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<sst xmlns="http://schemas.openxmlformats.org/spreadsheetml/2006/main" count="6413" uniqueCount="4548">
  <si>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</si>
  <si>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</si>
  <si>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</si>
  <si>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</si>
  <si>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</si>
  <si>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</si>
  <si>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</si>
  <si>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</si>
  <si>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</si>
  <si>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</si>
  <si>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</si>
  <si>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</si>
  <si>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</si>
  <si>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</si>
  <si>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</si>
  <si>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</si>
  <si>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</si>
  <si>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</si>
  <si>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</si>
  <si>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Risk of Progressive Multifocal Leukoencephalopathy in Multiple Sclerosis Patient Treated With Natalizumab: A Systematic Review.</t>
  </si>
  <si>
    <t>Clinical Presentation and Disease Course of 37 Consecutive Cases of Progressive Multifocal Leukoencephalopathy (PML) at a German Tertiary-Care Hospital: A Retrospective Observational Study.</t>
  </si>
  <si>
    <t>High clinical heterogeneity in a Chinese pedigree of retinal vasculopathy with cerebral leukoencephalopathy and systemic manifestations (RVCL-S).</t>
  </si>
  <si>
    <t>Immune checkpoint inhibitors for progressive multifocal leukoencephalopathy: a new gold standard?</t>
  </si>
  <si>
    <t>Progressive multifocal leukoencephalopathy in a patient with occult hypogammaglobulinemia experiencing bilateral visual impairment.</t>
  </si>
  <si>
    <t>Induction of Brain Tumors by the Archetype Strain of Human Neurotropic JCPyV in a Transgenic Mouse Model.</t>
  </si>
  <si>
    <t>Bronchoalveolar lavage fluid review in acute promyelocytic leukemia differentiation syndrome.</t>
  </si>
  <si>
    <t>Utility of 18F-FDG PET/CT in medical care of a promyelocytic sarcoma.</t>
  </si>
  <si>
    <t>Acute myeloid leukemia with CPSF6-RARG fusion resembling acute promyelocytic leukemia with extramedullary infiltration.</t>
  </si>
  <si>
    <t>Phase separation and DAXX redistribution contribute to LANA nuclear body and KSHV genome dynamics during latency and reactivation.</t>
  </si>
  <si>
    <t>Unusual Case of Progressive Multifocal Leukoencephalopathy in a Patient With Sjogren Syndrome.</t>
  </si>
  <si>
    <t>Is Easier Better Than Harder? An Experiment on Choice Experiments for Benefit-Risk Tradeoff Preferences.</t>
  </si>
  <si>
    <t>Late occurrence of progressive multifocal leukoencephalopathy after anti-CD19 chimeric antigen receptor T-cell therapy.</t>
  </si>
  <si>
    <t>Adoptive Transfer of JC Virus-Specific T Lymphocytes for the Treatment of Progressive Multifocal Leukoencephalopathy.</t>
  </si>
  <si>
    <t>Alternative lengthening of telomeres is a self-perpetuating process in ALT-associated PML bodies.</t>
  </si>
  <si>
    <t>GRK2 mediates beta-arrestin interactions with 5-HT2 receptors for JC polyomavirus endocytosis.</t>
  </si>
  <si>
    <t>Natalizumab-associated progressive multifocal leukoencephalopathy (PML) in multiple sclerosis (MS): "a case report from Ireland with review of literature, clinical pitfalls and future direction".</t>
  </si>
  <si>
    <t>Treating MS after surviving PML: Discrete strategies for rescue, remission, and recovery patient 2: From the National Multiple Sclerosis Society Case Conference Proceedings.</t>
  </si>
  <si>
    <t>The relationship between search for meaning in life and symptoms of depression and anxiety: Key roles of the presence of meaning in life and life events among Chinese adolescents.</t>
  </si>
  <si>
    <t>Identification of a novel TNRC18-RARA fusion in acute promyelocytic leukemia lacking t(15;17)(q24;q12)/PML-RARA.</t>
  </si>
  <si>
    <t>[Genetic analysis of a child with co-commitment progressive multifocal leukoencephalopathy and X-linked hyper IgM syndrome].</t>
  </si>
  <si>
    <t>Genome-wide analysis reveals the patterns of genetic diversity and population structure of 8 Italian local chicken breeds.</t>
  </si>
  <si>
    <t>Tripartite Motif 22 (TRIM22) protein restricts herpes simplex virus 1 by epigenetic silencing of viral immediate-early genes.</t>
  </si>
  <si>
    <t>Lower lymphocyte counts and older age are associated with reduced multiple sclerosis disease activity during dimethyl fumarate treatment.</t>
  </si>
  <si>
    <t>Partial Multi-Label Learning with Noisy Label Identification.</t>
  </si>
  <si>
    <t>Reduction of the risk of PML in natalizumab treated MS patients in Sweden: An effect of improved PML risk surveillance.</t>
  </si>
  <si>
    <t>HDN-1 induces cell differentiation toward apoptosis in promyelocytic leukemia cells depending on its selective effect on client proteins of Hsp90.</t>
  </si>
  <si>
    <t>Natalizumab: safety and risk in patients with relapsing-remitting multiple sclerosis.</t>
  </si>
  <si>
    <t>Perfectly matched layers for the Dirac equation in general electromagnetic texture.</t>
  </si>
  <si>
    <t>Long-term safety and efficacy of the anti-MAdCAM-1 monoclonal antibody ontamalimab (SHP647) for the treatment of ulcerative colitis: the open-label study TURANDOT II.</t>
  </si>
  <si>
    <t>Psoriatic arthritis associated with peliosis hepatis: characteristics and therapeutic management.</t>
  </si>
  <si>
    <t>The curious case of HLA-DR-positive APL.</t>
  </si>
  <si>
    <t>Challenging conventional karyotyping by next-generation karyotyping in 281 intensively treated patients with AML.</t>
  </si>
  <si>
    <t>Mixed phenotype acute leukemia with PML-RARalpha positive: a case report and literature review.</t>
  </si>
  <si>
    <t>Perceptions of Signs of Addiction Among Opioid Naive Patients Prescribed Opioids in the Emergency Department.</t>
  </si>
  <si>
    <t>PML-controlled responses in severe congenital neutropenia with ELANE-misfolding mutations.</t>
  </si>
  <si>
    <t>Quadrangular resection versus chordal replacement for degenerative posterior mitral leaflet prolapse.</t>
  </si>
  <si>
    <t>The Role of ND10 Nuclear Bodies in Herpesvirus Infection: A Frenemy for the Virus?</t>
  </si>
  <si>
    <t>Assessing and mitigating risk of infection in patients with multiple sclerosis on disease modifying treatment.</t>
  </si>
  <si>
    <t>Improving risk-stratification of natalizumab-associated PML.</t>
  </si>
  <si>
    <t>An improved patch-based regularization method for PET image reconstruction.</t>
  </si>
  <si>
    <t>Mechanistic effects of arsenic trioxide on acute promyelocytic leukemia and other types of leukemias.</t>
  </si>
  <si>
    <t>Postnatal maturation of calcium signaling in islets of Langerhans from neonatal mice.</t>
  </si>
  <si>
    <t>Synthetic cyclopenta[b]indoles exhibit antineoplastic activity by targeting microtubule dynamics in acute myeloid leukemia cells.</t>
  </si>
  <si>
    <t>Innovative method to diagnose coronary Cameral fistula by contrast echocardiography.</t>
  </si>
  <si>
    <t>JAK2V617F myeloproliferative neoplasm eradication by a novel interferon/arsenic therapy involves PML.</t>
  </si>
  <si>
    <t>Progressive multifocal leukoencephalopathy: MRI findings in HIV-infected patients are closer to rituximab- than natalizumab-associated PML.</t>
  </si>
  <si>
    <t>The important roles of protein SUMOylation in the occurrence and development of leukemia and clinical implications.</t>
  </si>
  <si>
    <t>Brainstem progressive multifocal leukoencephalopathy.</t>
  </si>
  <si>
    <t>Progressive Multifocal Leukoencephalopathy</t>
  </si>
  <si>
    <t>An Improved Murine Premalignant Squamous Cell Model: Tobacco Smoke Exposure Augments NTCU-Induced Murine Airway Dysplasia.</t>
  </si>
  <si>
    <t>Acute myeloid leukemia with mutated NPM1 mimics acute promyelocytic leukemia presentation.</t>
  </si>
  <si>
    <t>Course of neuropsychological impairment during natalizumab-associated progressive multifocal leukoencephalopathy.</t>
  </si>
  <si>
    <t>Automated, high frequency, on-line dimethyl sulfide measurements in natural waters using a novel "microslug" gas-liquid segmented flow method with chemiluminescence detection.</t>
  </si>
  <si>
    <t>A PML/RARalpha direct target atlas redefines transcriptional deregulation in acute promyelocytic leukemia.</t>
  </si>
  <si>
    <t>Follow-up and outcome of the twelve-year experience in adult patients with acute promyelocytic leukemia.</t>
  </si>
  <si>
    <t>The SUMO pathway in pancreatic cancer: insights and inhibition.</t>
  </si>
  <si>
    <t>Obinutuzumab use complicated by progressive multifocal leukoencephalopathy in a patient with chronic lymphocytic leukemia: a case report.</t>
  </si>
  <si>
    <t>Cryptic t(15;17) acute promyelocytic leukemia with a karyotype of add(11)(p15) and t(13,20)- A case report with a literature review.</t>
  </si>
  <si>
    <t>Mild progressive multifocal leukoencephalopathy after switching from natalizumab to ocrelizumab.</t>
  </si>
  <si>
    <t>Environmental concentrations of antifouling paint particles are toxic to sediment-dwelling invertebrates.</t>
  </si>
  <si>
    <t>Antagonistic cytoprotective effects of C60 fullerene nanoparticles in simultaneous exposure to benzo[a]pyrene in a molluscan animal model.</t>
  </si>
  <si>
    <t>Progressive multifocal leukoencephalopathy in multiple myeloma. A literature review and lessons to learn.</t>
  </si>
  <si>
    <t>SETDB1 in cancer: overexpression and its therapeutic implications.</t>
  </si>
  <si>
    <t>Early Pathological JC Virus Lesions in a Patient without Any MRI-based Indications.</t>
  </si>
  <si>
    <t>[Neurological complications of JC virus infection: A review].</t>
  </si>
  <si>
    <t>Treating MS after surviving PML: Discrete strategies for rescue, remission, and recovery patient 1: From the National Multiple Sclerosis Society Case Conference Proceedings.</t>
  </si>
  <si>
    <t>Quantitative determination of peroxide value of edible oil by algorithm-assisted liquid interfacial surface enhanced Raman spectroscopy.</t>
  </si>
  <si>
    <t>A New Hybrid Possibilistic-Probabilistic Decision-Making Scheme for Classification.</t>
  </si>
  <si>
    <t>Central nervous system disease with JC virus infection in adults with congenital HIV.</t>
  </si>
  <si>
    <t>Suppression of proteasome induces apoptosis in APL cells and increases chemo-sensitivity to arsenic trioxide: Proposing a perception in APL treatment.</t>
  </si>
  <si>
    <t>Double-edged role of PML nuclear bodies during human adenovirus infection.</t>
  </si>
  <si>
    <t>Biological Significance of Anti-SARS-CoV-2 Antibodies: Lessons Learned From Progressive Multifocal Leukoencephalopathy.</t>
  </si>
  <si>
    <t>[Initial ophthalmic manifestation of a fatal underlying disease : Importance of perimetry in unspecific visual deterioration].</t>
  </si>
  <si>
    <t>Progressive multifocal leukoencephalopathy on dimethyl fumarate with preserved lymphocyte count but deep T-cells exhaustion.</t>
  </si>
  <si>
    <t>Combination of teriflunomide and interferon as follow-up therapy after fingolimod-associated PML.</t>
  </si>
  <si>
    <t>Readfish enables targeted nanopore sequencing of gigabase-sized genomes.</t>
  </si>
  <si>
    <t>Sharing and Helping: Regularity and Characteristics of Pathogenesis of a Widely Used Transgene Initiated Murine Acute Promyelocytic Leukemia Model.</t>
  </si>
  <si>
    <t>Stability of Smyd1 in endothelial cells is controlled by PML-dependent SUMOylation upon cytokine stimulation.</t>
  </si>
  <si>
    <t>No prognostic significance of normalized copy number of PML-RARA transcript at diagnosis in patients with acute promyelocytic leukemia.</t>
  </si>
  <si>
    <t>The Effect of Intravenous Methylprednisolone on Recurrent Exacerbation in Hematologic Malignancy-associated Progressive Multifocal Leukoencephalopathy.</t>
  </si>
  <si>
    <t>Treatment of Viral Encephalitis.</t>
  </si>
  <si>
    <t>Progressive multifocal leukoencephalopathy and the spectrum of JC virus-related disease.</t>
  </si>
  <si>
    <t>Characterization of JC Polyomavirus Derived from COS-IMRb Cells.</t>
  </si>
  <si>
    <t>Switching to ocrelizumab in RRMS patients at risk of PML previously treated with extended interval dosing of natalizumab.</t>
  </si>
  <si>
    <t>SLX4IP Promotes Telomere Maintenance in Androgen Receptor-Independent Castration-Resistant Prostate Cancer through ALT-like Telomeric PML Localization.</t>
  </si>
  <si>
    <t>Case Report: Findings Suggestive of Paraclinical Progressive Multifocal Leukoencephalopathy and Lung Cancer-Derived Brain Metastases in an MS Patient Treated With Fingolimod.</t>
  </si>
  <si>
    <t>A multi-omics approach to Epstein-Barr virus immortalization of B-cells reveals EBNA1 chromatin pioneering activities targeting nucleotide metabolism.</t>
  </si>
  <si>
    <t>Tetraploid acute promyelocytic leukemia with double translocation t (15,17) PML/RARA: the first case report in Croatia and Europe.</t>
  </si>
  <si>
    <t>Exit Strategies in Natalizumab-Treated RRMS at High Risk of Progressive Multifocal Leukoencephalopathy: a Multicentre Comparison Study.</t>
  </si>
  <si>
    <t>Efficient Determination of PML/RARalpha Fusion Gene by the Electrochemical DNA Biosensor Based on Carbon Dots/Graphene Oxide Nanocomposites.</t>
  </si>
  <si>
    <t>PML Suppresses Influenza Virus Replication by Promoting FBXW7 Expression.</t>
  </si>
  <si>
    <t>A Pin1/PML/P53 axis activated by retinoic acid in NPM-1c-acute myeloid leukemia.</t>
  </si>
  <si>
    <t>A Model for Determining Predictors of the MUAC in Acute Malnutrition in Ghana.</t>
  </si>
  <si>
    <t>NRF2 activation induced by PML-RARalpha promotes microRNA 125b-1 expression and confers resistance to chemotherapy in acute promyelocytic leukemia.</t>
  </si>
  <si>
    <t>Non-covalent Interaction With SUMO Enhances the Activity of Human Cytomegalovirus Protein IE1.</t>
  </si>
  <si>
    <t>(-)-Epigallocatechin-3-gallate induces apoptosis and differentiation in leukaemia by targeting reactive oxygen species and PIN1.</t>
  </si>
  <si>
    <t>JC Virus Seroprevalence and JCVAb Index in Polish Multiple Sclerosis Patients Treated with Immunomodulating or Immunosuppressive Therapies.</t>
  </si>
  <si>
    <t>The Role of Non-Specific Interactions in Canonical and ALT-Associated PML-Bodies Formation and Dynamics.</t>
  </si>
  <si>
    <t>Serum Neurofilament Levels and PML Risk in Patients With Multiple Sclerosis Treated With Natalizumab.</t>
  </si>
  <si>
    <t>A real-world single-centre analysis of alemtuzumab and cladribine for multiple sclerosis.</t>
  </si>
  <si>
    <t>Identification of RHOBTB2 aberration as an independent prognostic indicator in acute myeloid leukemia.</t>
  </si>
  <si>
    <t>C/EBPalpha is indispensable for PML/RARalpha-mediated suppression of long non-coding RNA NEAT1 in acute promyelocytic leukemia cells.</t>
  </si>
  <si>
    <t>Chemical Dimerization-Induced Protein Condensates on Telomeres.</t>
  </si>
  <si>
    <t>Multiple sclerosis: doubling down on MHC.</t>
  </si>
  <si>
    <t>Progressive multifocal leukoencephalopathy in an elderly immunocompetent-appearing patient: Relevance with L-selectin (CD62L) expression and immunosenescence.</t>
  </si>
  <si>
    <t>Life-expectancy with HIV in Latin America and the Caribbean.</t>
  </si>
  <si>
    <t>Cytogenetics and FISH negative cryptic acute promyelocytic leukemia with CD56 expression.</t>
  </si>
  <si>
    <t>Promyelocytic Leukemia Antigen Expression: a Histological Marker for Primary Biliary Cholangitis Diagnosis?</t>
  </si>
  <si>
    <t>Photonic Crystal Fiber SPR Liquid Sensor Based on Elliptical Detective Channel.</t>
  </si>
  <si>
    <t>MGMT-Methylation in Non-Neoplastic Diseases of the Central Nervous System.</t>
  </si>
  <si>
    <t>Targeting the epichaperome as an effective precision medicine approach in a novel PML-SYK fusion acute myeloid leukemia.</t>
  </si>
  <si>
    <t>SUMO: Glue or Solvent for Phase-Separated Ribonucleoprotein Complexes and Molecular Condensates?</t>
  </si>
  <si>
    <t>Fetal Crown-Chin Length to Crown-Rump Length Ratio as a Prenatal Sonographic Marker for Triploidy at First Trimester.</t>
  </si>
  <si>
    <t>A Comparison of Penalized Maximum Likelihood Estimation and Markov Chain Monte Carlo Techniques for Estimating Confirmatory Factor Analysis Models With Small Sample Sizes.</t>
  </si>
  <si>
    <t>PML-RARalpha-positive cells contribute to scrotal ulceration with all-trans retinoic acid.</t>
  </si>
  <si>
    <t>Initial diagnosis of HIV/AIDS in patients presenting to the emergency department: Imaging and clinical findings at a single institution.</t>
  </si>
  <si>
    <t>Deep learning for diagnosis of acute promyelocytic leukemia via recognition of genomically imprinted morphologic features.</t>
  </si>
  <si>
    <t>bcr3 PML-RARA: short fusion, small blasts!</t>
  </si>
  <si>
    <t>Progressive multifocal leukoencephalopathy and Creutzfeldt-Jakob disease: population-wide incidences, comorbidities, costs of care, and outcomes.</t>
  </si>
  <si>
    <t>Clinicopathological Evaluation of Acute Leukemias in a Tertiary Care Hospital: A Cross-Sectional Study.</t>
  </si>
  <si>
    <t>Crosstalk Between SUMO and Ubiquitin-Like Proteins: Implication for Antiviral Defense.</t>
  </si>
  <si>
    <t>Third-Party BK Virus-Specific Cytotoxic T Lymphocyte Therapy for Hemorrhagic Cystitis Following Allotransplantation.</t>
  </si>
  <si>
    <t>Current views on the genetic landscape and management of variant acute promyelocytic leukemia.</t>
  </si>
  <si>
    <t>CNS inflammation after natalizumab therapy for multiple sclerosis: A retrospective histopathological and CSF cohort study.</t>
  </si>
  <si>
    <t>Acute myeloid leukaemia presenting with ecthyma gangrenosum as the first manifestation: A case report.</t>
  </si>
  <si>
    <t>High rates of JCV seroconversion in a large international cohort of natalizumab-treated patients.</t>
  </si>
  <si>
    <t>FACSorting help to analyze a rare case of acute myeloid leukemia with concurrent AML1-ETO and PML-RARA.</t>
  </si>
  <si>
    <t>Corrigendum: Identification of a Two-Gene (PML-EPB41) Signature With Independent Prognostic Value in Osteosarcoma.</t>
  </si>
  <si>
    <t>Investigation of the hepatic development in the coculture of hiPSCs-derived LSECs and HLCs in a fluidic microenvironment.</t>
  </si>
  <si>
    <t>PD-1-inhibitor pembrolizumab for treatment of progressive multifocal leukoencephalopathy.</t>
  </si>
  <si>
    <t>Amyloid precursor protein elevates fusion of promyelocytic leukemia nuclear bodies in human hippocampal areas with high plaque load.</t>
  </si>
  <si>
    <t>Allogeneic BK Virus-Specific T-Cell Treatment in 2 Patients With Progressive Multifocal Leukoencephalopathy.</t>
  </si>
  <si>
    <t>The Innate Immune Response Characterizes Posterior Reversible Encephalopathy Syndrome.</t>
  </si>
  <si>
    <t>PML-II recruits ataxin-3 to PML-NBs and inhibits its deubiquitinating activity.</t>
  </si>
  <si>
    <t>[Application of transcriptome sequencing and fusion genes analysis in the diagnosis of myeloid leukemia with normal karyotype].</t>
  </si>
  <si>
    <t>Grey matter abnormality in progressive multifocal leucoencephalopathy.</t>
  </si>
  <si>
    <t>Hyper-SUMOylation of ERG Is Essential for the Progression of Acute Myeloid Leukemia.</t>
  </si>
  <si>
    <t>Erratum for the Report "PML Regulates Apoptosis at Endoplasmic Reticulum by Modulating Calcium Release" by C. Giorgi, K. Ito, H.-K. Lin, C. Santangelo, M. R. Wieckowski, M. Lebiedzinska, A. Bononi, M. Bonora, J. Duszynski, R. Bernardi, R. Rizzuto, C. Tacchetti, P. Pinton, P. P. Pandolfi.</t>
  </si>
  <si>
    <t>Promyelocytic leukemia protein promotes the phenotypic switch of smooth muscle cells in atherosclerotic plaques of human coronary arteries.</t>
  </si>
  <si>
    <t>TSPO PET imaging of natalizumab-associated progressive multifocal leukoencephalopathy.</t>
  </si>
  <si>
    <t>Juxtacortical susceptibility changes in progressive multifocal leukoencephalopathy at the gray-white matter junction correlates with iron-enriched macrophages.</t>
  </si>
  <si>
    <t>OGP46 Induces Differentiation of Acute Myeloid Leukemia Cells via Different Optimal Signaling Pathways.</t>
  </si>
  <si>
    <t>Inertial Measurements for Tongue Motion Tracking Based on Magnetic Localization with Orientation Compensation.</t>
  </si>
  <si>
    <t>Methylation-dependent SUMOylation of the architectural transcription factor HMGA2.</t>
  </si>
  <si>
    <t>PML-RARalpha: changing myeloid networks.</t>
  </si>
  <si>
    <t>Poor Myocardial Compaction in a Patient with Recessive MYL2 Myopathy.</t>
  </si>
  <si>
    <t>Antivirals against human polyomaviruses: Leaving no stone unturned.</t>
  </si>
  <si>
    <t>Progressive Multifocal Leukoencephalopathy in a Patient With Progressive Multiple Sclerosis Treated With Ocrelizumab Monotherapy.</t>
  </si>
  <si>
    <t>Infratentorial onset of progressive multifocal leukoencephalopathy in a patient with systematic lupus erythematosus complicated with lymphoma: a case report.</t>
  </si>
  <si>
    <t>Impact of protruded median lobe on perioperative, urinary continence and oncological outcomes of Retzius-sparing robot-assisted radical prostatectomy.</t>
  </si>
  <si>
    <t>An Idic(7)(q11.2) Resulting in Two Copies of 7p and Deletion 7q: A Rare Cytogenetic Event in a Case of Acute Myeloid Leukemia.</t>
  </si>
  <si>
    <t>[Acute promyelocytic leukemia with PML cryptic breakpoint t (15; 17) (q22; q21) negative: a case report and literatures review].</t>
  </si>
  <si>
    <t>A Role for Human DNA Polymerase lambda in Alternative Lengthening of Telomeres.</t>
  </si>
  <si>
    <t>G-Quadruplex Structures Colocalize with Transcription Factories and Nuclear Speckles Surrounded by Acetylated and Dimethylated Histones H3.</t>
  </si>
  <si>
    <t>The PML-RARA fusion is not detectable in historical blood samples of acute promyelocytic leukaemia patients.</t>
  </si>
  <si>
    <t>Guidelines for the use and interpretation of assays for monitoring autophagy (4th edition)(1).</t>
  </si>
  <si>
    <t>Isolated cerebellar progressive multifocal leukoencephalopathy after allogeneic bone marrow transplantation: focus on imaging.</t>
  </si>
  <si>
    <t>Autoantibodies to speckled protein family in primary biliary cholangitis.</t>
  </si>
  <si>
    <t>SUMO-Modification of Human Nrf2 at K(110) and K(533) Regulates Its Nucleocytoplasmic Localization, Stability and Transcriptional Activity.</t>
  </si>
  <si>
    <t>African horse sickness virus NS4 protein is an important virulence factor and interferes with JAK-STAT signaling during viral infection.</t>
  </si>
  <si>
    <t>Analysis of Autoantibodies against Promyelocytic Leukemia Nuclear Body Components and Biochemical Parameters in Sera of Patients with Primary Biliary Cholangitis.</t>
  </si>
  <si>
    <t>Possible progressive multifocal leukoencephalopathy and active multiple sclerosis under dimethyl fumarate: the central role of MRI in informing therapeutic decisions.</t>
  </si>
  <si>
    <t>Pediatric Acute Promyelocytic Leukemia: Epidemiology, Molecular Features, and Importance of GST-Theta 1 in Chemotherapy Response and Outcome.</t>
  </si>
  <si>
    <t>Induction of AML Preleukemic Fusion Genes in HSPCs and DNA Damage Response in Preleukemic Fusion Gene Positive Samples.</t>
  </si>
  <si>
    <t>Manipulation of Promyelocytic Leukemia Protein Nuclear Bodies by Marek's Disease Virus Encoded US3 Protein Kinase.</t>
  </si>
  <si>
    <t>Interplay between RNA Viruses and Promyelocytic Leukemia Nuclear Bodies.</t>
  </si>
  <si>
    <t>Long-Term Effectiveness of Combined Intermittent Pneumatic Compression Plus Low-Level Laser Therapy in Patients with Postmastectomy Lymphedema: A Randomized Controlled Trial.</t>
  </si>
  <si>
    <t>JCPyV miR-J1-5p in Urine of Natalizumab-Treated Multiple Sclerosis Patients.</t>
  </si>
  <si>
    <t>20(S)-ginsenoside Rh2 induces caspase-dependent promyelocytic leukemia-retinoic acid receptor A degradation in NB4 cells via Akt/Bax/caspase9 and TNF-alpha/caspase8 signaling cascades.</t>
  </si>
  <si>
    <t>Does Extended Interval Dosing Natalizumab Preserve Effectiveness in Multiple Sclerosis? A 7 Year-Retrospective Observational Study.</t>
  </si>
  <si>
    <t>Nuclear envelope tethering inhibits the formation of ALT-associated PML bodies in ALT cells.</t>
  </si>
  <si>
    <t>The promyelocytic leukemia protein isoform PML1 is an oncoprotein and a direct target of the antioxidant sulforaphane (SFN).</t>
  </si>
  <si>
    <t>Penalized maximum-likelihood reconstruction for improving limited-angle artifacts in a dedicated head and neck PET system.</t>
  </si>
  <si>
    <t>Occurrence and assemblage composition of intertidal non-native species may be influenced by shipping patterns and artificial structures.</t>
  </si>
  <si>
    <t>Sumoylation on its 25th anniversary: mechanisms, pathology, and emerging concepts.</t>
  </si>
  <si>
    <t>High expression of JC polyomavirus-encoded microRNAs in progressive multifocal leukoencephalopathy tissues and its repressive role in virus replication.</t>
  </si>
  <si>
    <t>Clinical significance of increased PML-RARa transcripts after induction therapy for acute promyelocytic leukaemia.</t>
  </si>
  <si>
    <t>Germline Genetic Risk Variants for Progressive Multifocal Leukoencephalopathy.</t>
  </si>
  <si>
    <t>Role of PML SUMOylation in arsenic trioxide-induced fibrosis in HSCs.</t>
  </si>
  <si>
    <t>Finding Plastic Patches in Coastal Waters using Optical Satellite Data.</t>
  </si>
  <si>
    <t>ATO (Arsenic Trioxide) Effects on Promyelocytic Leukemia Nuclear Bodies Reveals Antiviral Intervention Capacity.</t>
  </si>
  <si>
    <t>A rare case of acute promyelocytic leukemia with ider(17)(q10)t(15;17)(q22;q21) and favorable outcome.</t>
  </si>
  <si>
    <t>[Progressive multifocal leukoencephalopathy: a complication in chronic B-cell lymphatic leukaemia].</t>
  </si>
  <si>
    <t>Prevalence of oral premalignant lesions and conditions among the population of Kanpur City, India: A cross-sectional study.</t>
  </si>
  <si>
    <t>Checkpoint inhibitors for the treatment of JC virus-related progressive multifocal leukoencephalopathy.</t>
  </si>
  <si>
    <t>Dual functions of Aire CARD multimerization in the transcriptional regulation of T cell tolerance.</t>
  </si>
  <si>
    <t>Targeting the scaffolding role of LSD1 (KDM1A) poises acute myeloid leukemia cells for retinoic acid-induced differentiation.</t>
  </si>
  <si>
    <t>Progressive multifocal leukoencephalopathy in a patient post allo-HCT successfully treated with JC virus specific donor lymphocytes.</t>
  </si>
  <si>
    <t>Partial Multi-Label Learning via Credible Label Elicitation.</t>
  </si>
  <si>
    <t>Co-occurrence of PML-RARA gene fusion, chromosome 8 trisomy, and FLT3 ITD mutation in a young female patient with de novo acute myeloid leukemia and early death: A CARE case report.</t>
  </si>
  <si>
    <t>Progressive multifocal leukoencephalopathy in a lung transplant recipient presenting with memory impairment: Case report and literature review.</t>
  </si>
  <si>
    <t>Classic and Variants APLs, as Viewed from a Therapy Response.</t>
  </si>
  <si>
    <t>"Mitotic Slippage" and Extranuclear DNA in Cancer Chemoresistance: A Focus on Telomeres.</t>
  </si>
  <si>
    <t>Effect of SUMO-SIM Interaction on the ICP0-Mediated Degradation of PML Isoform II and Its Associated Proteins in Herpes Simplex Virus 1 Infection.</t>
  </si>
  <si>
    <t>A comprehensive analysis of antigen-specific autoimmune liver disease related autoantibodies in patients with multiple sclerosis.</t>
  </si>
  <si>
    <t>Promyelocytic Blast Crisis of Chronic Myeloid Leukemia in a Patient Undergoing Therapy with a Tyrosine Kinase Inhibitor.</t>
  </si>
  <si>
    <t>Chromatin topology reorganization and transcription repression by PML-RARalpha in acute promyeloid leukemia.</t>
  </si>
  <si>
    <t>Tetraploid/near-tetraploid acute promyelocytic leukaemia with double (15;17) translocation.</t>
  </si>
  <si>
    <t>PML2-mediated thread-like nuclear bodies mark late senescence in Hutchinson-Gilford progeria syndrome.</t>
  </si>
  <si>
    <t>The HSV-1 ubiquitin ligase ICP0: Modifying the cellular proteome to promote infection.</t>
  </si>
  <si>
    <t>Higher Level of Peripheral Blood CD34 Positive Cells Presented with Unfavorable Prognosis in Intermediate-Low Risk Acute Promyelocytic Leukemia.</t>
  </si>
  <si>
    <t>Biotransformation of arsenic and toxicological implication of arsenic metabolites.</t>
  </si>
  <si>
    <t>Archetype JC polyomavirus DNA associated with extracellular vesicles circulates in human plasma samples.</t>
  </si>
  <si>
    <t>JC Polyomavirus Infection Potentiated by Biologics.</t>
  </si>
  <si>
    <t>What Can Mimic Multiple Sclerosis?</t>
  </si>
  <si>
    <t>Progressive Multifocal Leukoencephalopathy during Tocilizumab Treatment for Rheumatoid Arthritis.</t>
  </si>
  <si>
    <t>Progressive multifocal leukoencephalopathy despite immune recovery in a HIV/HCV co-infected patient.</t>
  </si>
  <si>
    <t>Lipid-associated PML structures assemble nuclear lipid droplets containing CCTalpha and Lipin1.</t>
  </si>
  <si>
    <t>Genotypic and Phenotypic Characteristics of Acute Promyelocytic Leukemia Translocation Variants.</t>
  </si>
  <si>
    <t>NLS-RARalpha blocks cell differentiation by inhibiting the retinoic acid signalling pathway.</t>
  </si>
  <si>
    <t>The Nuclear SUMO-Targeted Ubiquitin Quality Control Network Regulates the Dynamics of Cytoplasmic Stress Granules.</t>
  </si>
  <si>
    <t>Four cases of progressive multifocal leukoencephalopathy in iatrogenic immunocompromised patients.</t>
  </si>
  <si>
    <t>Interleukin-15 superagonist (N-803) treatment of PML and JCV in a post-allogeneic hematopoietic stem cell transplant patient.</t>
  </si>
  <si>
    <t>Changes in Anti-JCV Antibody Status in a Large Population of Multiple Sclerosis Patients Treated with Natalizumab.</t>
  </si>
  <si>
    <t>Trisenox Disrupts MDM2-DAXX-HAUSP Complex and Induces Apoptosis in a Mouse Model of Acute Leukemia.</t>
  </si>
  <si>
    <t>Predictions of Systemic, Intracellular, and Lung Concentrations of Azithromycin With Different Dosing Regimens Used in COVID-19 Clinical Trials.</t>
  </si>
  <si>
    <t>Evaluation of the procoagulant properties of a newly developed platelet modified lysate product.</t>
  </si>
  <si>
    <t>Pectoralis Minor Index: Does Ethnicity Hold Relevance? Estimation of Pectoralis Minor Length in the Indian Population and Its Correlation with Hand Length.</t>
  </si>
  <si>
    <t>Author Correction: Finding Plastic Patches in Coastal Waters using Optical Satellite Data.</t>
  </si>
  <si>
    <t>[Progressive Multifocal Leukoencephalopathy Associated with HIV Infection Diagnosed by Brain Biopsy with Repeated Negative PCR Testing of CSF JC Virus DNA].</t>
  </si>
  <si>
    <t>Genomic Profiling by ALaP-Seq Reveals Transcriptional Regulation by PML Bodies through DNMT3A Exclusion.</t>
  </si>
  <si>
    <t>Staphylococcus aureus Nasal Colonization among Children with Sickle Cell Disease at the Children's Hospital, Accra: Prevalence, Risk Factors, and Antibiotic Resistance.</t>
  </si>
  <si>
    <t>Revisiting promyelocytic leukemia protein targeting by human cytomegalovirus immediate-early protein 1.</t>
  </si>
  <si>
    <t>Cryptic Acute Promyelocytic Leukemia (APL) Presenting as Seizures in an Adolescent.</t>
  </si>
  <si>
    <t>Progressive multifocal leukoencephalopathy presenting with acute sensorineural hearing loss in an intestinal transplant recipient.</t>
  </si>
  <si>
    <t>Treatment outcomes of patients with acute promyelocytic leukaemia between 2000 and 2017, a retrospective, single centre experience.</t>
  </si>
  <si>
    <t>[Magnetic Resonance Imaging of Multiple Sclerosis].</t>
  </si>
  <si>
    <t>Measurable residual disease after the first consolidation predicts the outcomes of patients with acute promyelocytic leukemia treated with all-trans retinoic acid and chemotherapy.</t>
  </si>
  <si>
    <t>Interaction of promyelocytic leukemia/p53 affects signal transducer and activator of transcription-3 activity in response to oncostatin M.</t>
  </si>
  <si>
    <t>Application of "Mentzer's PML case definition" to natalizumab-treated patients in the setting of strict MRI-based pharmacovigilance.</t>
  </si>
  <si>
    <t>The Speckled Protein (SP) Family: Immunity's Chromatin Readers.</t>
  </si>
  <si>
    <t>COVID-19 occurring during Natalizumab treatment: a case report in a patient with extended interval dosing approach.</t>
  </si>
  <si>
    <t>A case report of progressive multifocal leukoencephalopathy during steroid treatment for ANCA-associated renal vasculitis.</t>
  </si>
  <si>
    <t>Prevalence of progressive multifocal leukoencephalopathy (PML) in adults and children with systemic lupus erythematosus.</t>
  </si>
  <si>
    <t>Pomalidomide-associated progressive multifocal leukoencephalopathy in multiple myeloma: cortical susceptibility-weighted imaging hypointense findings prior to clinical deterioration.</t>
  </si>
  <si>
    <t>Interplay of Ubiquitin-Like Modifiers Following Arsenic Trioxide Treatment.</t>
  </si>
  <si>
    <t>Rituximab utilization for approved and off-label nononcology indications and patients' experiences with the Patient Alert Card.</t>
  </si>
  <si>
    <t>Telomere length heterogeneity in ALT cells is maintained by PML-dependent localization of the BTR complex to telomeres.</t>
  </si>
  <si>
    <t>The RepID-CRL4 ubiquitin ligase complex regulates metaphase to anaphase transition via BUB3 degradation.</t>
  </si>
  <si>
    <t>Extensive subpial cortical demyelination is specific to multiple sclerosis.</t>
  </si>
  <si>
    <t>TRF1 averts chromatin remodelling, recombination and replication dependent-break induced replication at mouse telomeres.</t>
  </si>
  <si>
    <t>[Residual Mitral Regurgitation after Repair for Posterior Leaflet Prolapse;Importance of Preoperative Anterior Leaflet Tethering].</t>
  </si>
  <si>
    <t>Identification of a new cryptic PML-RARalpha fusion gene without t(15;17) and biallelic CEBPA mutation in a case of acute promyelocytic leukemia: a case detected only by RT-PCR but not cytogenetics and FISH.</t>
  </si>
  <si>
    <t>Type I Interferon Regulates a Coordinated Gene Network to Enhance Cytotoxic T Cell-Mediated Tumor Killing.</t>
  </si>
  <si>
    <t>CD8 T Cells and STAT1 Signaling Are Essential Codeterminants in Protection from Polyomavirus Encephalopathy.</t>
  </si>
  <si>
    <t>Exposure of patients to di(2-ethylhexy)phthalate (DEHP) and its metabolite MEHP during extracorporeal membrane oxygenation (ECMO) therapy.</t>
  </si>
  <si>
    <t>The Viral SUMO-Targeted Ubiquitin Ligase ICP0 is Phosphorylated and Activated by Host Kinase Chk2.</t>
  </si>
  <si>
    <t>[PML isoforms and TGF-beta response].</t>
  </si>
  <si>
    <t>Chemogenomics analysis of drug targets for the treatment of acute promyelocytic leukemia.</t>
  </si>
  <si>
    <t>Advances in Pediatric Acute Promyelocytic Leukemia.</t>
  </si>
  <si>
    <t>An NRAS mutation in primary malignant melanoma of the lung: a case report.</t>
  </si>
  <si>
    <t>Prognostic Significance of bcr-1 and bcr-3 Isoforms of PML-RARA and FLT3-ITD in Patients With Acute Promyelocytic Leukemia.</t>
  </si>
  <si>
    <t>Nuclear import of NLS- RARalpha is mediated by importin alpha/beta.</t>
  </si>
  <si>
    <t>JCPyV NCCR analysis in PML patients with different risk factors: exploring common rearrangements as essential changes for neuropathogenesis.</t>
  </si>
  <si>
    <t>Extramedullary disease in acute promyelocytic leukaemia: A rare presentation.</t>
  </si>
  <si>
    <t>Human BK and JC polyomaviruses: Molecular insights and prevalence in Asia.</t>
  </si>
  <si>
    <t>Anti-oxidative hormetic effects of cellular autophagy induced by nutrient deprivation in a molluscan animal model.</t>
  </si>
  <si>
    <t>Cerebral toxoplasmosis after rituximab for pemphigus vulgaris.</t>
  </si>
  <si>
    <t>NLS-RARalpha contributes to differentiation block and increased leukemogenic potential in vivo.</t>
  </si>
  <si>
    <t>PML isoform expression and DNA break location relative to PML nuclear bodies impacts the efficiency of homologous recombination.</t>
  </si>
  <si>
    <t>Gene Expression of Promyelocytic Leukemia Proteins and IFN-gamma Is Reduced in Rotavirus-Infected Children</t>
  </si>
  <si>
    <t>"Trim"ming PolyQ proteins with engineered PML.</t>
  </si>
  <si>
    <t>Evaluation of the primary biliary cholangitis-related serologic profile in a large cohort of Belgian systemic sclerosis patients.</t>
  </si>
  <si>
    <t>Successful treatment of non-HIV progressive multifocal leukoencephalopathy: case report and literature review.</t>
  </si>
  <si>
    <t>Epilepsia partialis continua revealing idelalisib-associated PML-IRIS: clinical and pathological features.</t>
  </si>
  <si>
    <t>Characterization of a cryptic PML-RARA fusion by mate-pair sequencing in a case of acute promyelocytic leukemia with a normal karyotype and negative RARA FISH studies.</t>
  </si>
  <si>
    <t>All-trans retinoic acid (ATRA)-induced TFEB expression is required for myeloid differentiation in acute promyelocytic leukemia (APL).</t>
  </si>
  <si>
    <t>JC Polyomavirus Infection Reveals Delayed Progression of the Infectious Cycle in Normal Human Astrocytes.</t>
  </si>
  <si>
    <t>Report of a new six-panel flow cytometry marker for early differential diagnosis of APL from HLA-DR negative Non-APL leukemia.</t>
  </si>
  <si>
    <t>Long interspersed element-1 ribonucleoprotein particles protect telomeric ends in alternative lengthening of telomeres dependent cells.</t>
  </si>
  <si>
    <t>Microplastics and seafood: lower trophic organisms at highest risk of contamination.</t>
  </si>
  <si>
    <t>Acetylation of SUMO1 Alters Interactions with the SIMs of PML and Daxx in a Protein-Specific Manner.</t>
  </si>
  <si>
    <t>ATRX affects the repair of telomeric DSBs by promoting cohesion and a DAXX-dependent activity.</t>
  </si>
  <si>
    <t>Reduced expression of L-selectin in T-cells correlates with relative lymphocyte increase in patients with RRMS treated with natalizumab - functional implication towards PML risk.</t>
  </si>
  <si>
    <t>Stretching exercises combined with ischemic compression in pectoralis minor muscle with latent trigger points: A single-blind, randomized, controlled pilot trial.</t>
  </si>
  <si>
    <t>Acute promyelocytic leukemia (APL): a review of the literature.</t>
  </si>
  <si>
    <t>Disturbed Yin-Yang balance: stress increases the susceptibility to primary and recurrent infections of herpes simplex virus type 1.</t>
  </si>
  <si>
    <t>The Role of Promyelocytic Leukemia Nuclear Bodies During HPV Infection.</t>
  </si>
  <si>
    <t>Alterations of redox and iron metabolism accompany the development of HIV latency.</t>
  </si>
  <si>
    <t>Therapeutic strategy of arsenic trioxide in the fight against cancers and other diseases.</t>
  </si>
  <si>
    <t>Treatment of Progressive Multifocal Leukoencephalopathy Using Immune Restoration.</t>
  </si>
  <si>
    <t>Atypical progressive multifocal leukoencephalopathy in a kidney transplant recipient with improving symptoms after immunocompetence recovery.</t>
  </si>
  <si>
    <t>Acute Promyelocytic Leukemia: A Constellation of Molecular Events around a Single PML-RARA Fusion Gene.</t>
  </si>
  <si>
    <t>Viral DNA Binding Protein SUMOylation Promotes PML Nuclear Body Localization Next to Viral Replication Centers.</t>
  </si>
  <si>
    <t>Acute promyelocytic leukemia presenting with atypical basophils.</t>
  </si>
  <si>
    <t>A Comparative Study of the Bias Correction Methods for Differential Item Functioning Analysis in Logistic Regression with Rare Events Data.</t>
  </si>
  <si>
    <t>The Menisco-Tibio-Popliteus-Fibular Complex: Anatomic Description of the Structures That Could Avoid Lateral Meniscal Extrusion.</t>
  </si>
  <si>
    <t>JC virus DNA in cerebrospinal fluid: insight into clinical significance.</t>
  </si>
  <si>
    <t>Progressive multifocal leukoencephalopathy following five lines of therapy and three autologous bone marrow transplants for multiple myeloma.</t>
  </si>
  <si>
    <t>Loss of Ceacam1 promotes prostate cancer progression in Pten haploinsufficient male mice.</t>
  </si>
  <si>
    <t>Unexpected Progressive Multifocal Leukoencephalopathy in a Hemodialysis Patient.</t>
  </si>
  <si>
    <t>Ibrutinib treatment of mantle cell lymphoma complicated by progressive multifocal leukoencephalopathy.</t>
  </si>
  <si>
    <t>[Leukemic cell kinetics of APL with a novel complex variant t (12;17;15)(p13;q21;q22)].</t>
  </si>
  <si>
    <t>Dynamic expression of JC virus in urine and its relationship to serostatus.</t>
  </si>
  <si>
    <t>Progressive multifocal leukoencephalopathy in a patient with primary amyloid light-chain amyloidosis.</t>
  </si>
  <si>
    <t>JC Virus infected choroid plexus epithelial cells produce extracellular vesicles that infect glial cells independently of the virus attachment receptor.</t>
  </si>
  <si>
    <t>A phase II study evaluating the role of bortezomib in the management of relapsed acute promyelocytic leukemia treated upfront with arsenic trioxide.</t>
  </si>
  <si>
    <t>Alemtuzumab-related eosinophilic central nervous system vasculitis.</t>
  </si>
  <si>
    <t>Neurotrophic Receptor Tyrosine Kinase 2 (NTRK2) Alterations in Low-Grade Gliomas: Report of a Novel Gene Fusion Partner in a Pilocytic Astrocytoma and Review of the Literature.</t>
  </si>
  <si>
    <t>Development of Automated Microscopy-Assisted High-Content Multiparametric Assays for Cell Cycle Staging and Foci Quantitation.</t>
  </si>
  <si>
    <t>Which is the best PML risk stratification strategy in natalizumab-treated patients affected by multiple sclerosis?</t>
  </si>
  <si>
    <t>Perfectly matched layer absorbing boundary conditions for Euler equations with oblique mean flows modeled with smoothed particle hydrodynamics.</t>
  </si>
  <si>
    <t>TOPORS, a tumor suppressor protein, contributes to the maintenance of higher-order chromatin architecture.</t>
  </si>
  <si>
    <t>Neoantigens in Hematologic Malignancies.</t>
  </si>
  <si>
    <t>Demyelinating Diseases of the CNS (Brain and Spine)</t>
  </si>
  <si>
    <t>Seasonal Changes in Microbial Dissolved Organic Sulfur Transformations in Coastal Waters.</t>
  </si>
  <si>
    <t>Very long-term outcomes of twisted auto-pericardial mitral annuloplasty.</t>
  </si>
  <si>
    <t>Primaquine phosphate induces the apoptosis of ATRA-resistant acute promyelocytic leukemia cells by inhibition of the NF-kappaB pathway.</t>
  </si>
  <si>
    <t>African horse sickness virus NS4 is a nucleocytoplasmic protein that localizes to PML nuclear bodies.</t>
  </si>
  <si>
    <t>Progressive multifocal leukoencephalopathy after CAR T therapy.</t>
  </si>
  <si>
    <t>Rapid cognitive decline in a patient with chronic lymphocytic leukaemia: a case report.</t>
  </si>
  <si>
    <t>PML Nuclear Body Biogenesis, Carcinogenesis, and Targeted Therapy.</t>
  </si>
  <si>
    <t>Progressive multifocal leukoencephalopathy associated with a lymphoproliferative disorder treated with pembrolizumab.</t>
  </si>
  <si>
    <t>An evaluation of dimethyl fumarate for the treatment of relapsing remitting multiple sclerosis.</t>
  </si>
  <si>
    <t>Hybrid of Restricted and Penalized Maximum Likelihood Method for Efficient Genome-Wide Association Study.</t>
  </si>
  <si>
    <t>Balance between the toxicity and anticancer activity of arsenic trioxide in treatment of acute promyelocytic leukemia.</t>
  </si>
  <si>
    <t>[Analysis of Genomic Landscape in Patients with Acute Myeloid Leukemia].</t>
  </si>
  <si>
    <t>Cerebrospinal fluid analysis in 108 patients with progressive multifocal leukoencephalopathy.</t>
  </si>
  <si>
    <t>Acute Myeloid Leukemia with NUP98-RARG Gene Fusion Similar to Acute Promyelocytic Leukemia: Case Report and Literature Review.</t>
  </si>
  <si>
    <t>Identification of key genes and pathways for melanoma in the TRIM family.</t>
  </si>
  <si>
    <t>Reduced SLIT2 is Associated with Increased Cell Proliferation and Arsenic Trioxide Resistance in Acute Promyelocytic Leukemia.</t>
  </si>
  <si>
    <t>Protein phase separation and its role in tumorigenesis.</t>
  </si>
  <si>
    <t>COS-7 cells are a cellular model to monitor polyomavirus JC miR-J1-5p expression.</t>
  </si>
  <si>
    <t>High anti-JCPyV serum titers coincide with high CSF cell counts in RRMS patients.</t>
  </si>
  <si>
    <t>JCPyV T-Antigen Activation of the Anti-Apoptotic Survivin Promoter-Its Role in the Development of Progressive Multifocal Leukoencephalopathy.</t>
  </si>
  <si>
    <t>[Microgranular-type acute promyelocytic leukemia with weak myeloperoxidase staining: difficulty of morphological diagnosis].</t>
  </si>
  <si>
    <t>[Clinical significance of MRD in AML].</t>
  </si>
  <si>
    <t>A case series and literature review of multiple sclerosis and COVID-19: Clinical characteristics, outcomes and a brief review of immunotherapies.</t>
  </si>
  <si>
    <t>Transcriptional and Metabolic Dissection of ATRA-Induced Granulocytic Differentiation in NB4 Acute Promyelocytic Leukemia Cells.</t>
  </si>
  <si>
    <t>Acute Promyelocytic Leukemia After Radium-223 Exposure for Prostate Cancer in a Chemotherapy-Naive Patient.</t>
  </si>
  <si>
    <t>99-Case Study of Sporadic Aortic Dissection by Whole Exome Sequencing Indicated Novel Disease-Associated Genes and Variants in Chinese Population.</t>
  </si>
  <si>
    <t>Posterior Fossa Progressive Multifocal Leukoencephalopathy Secondary to Rituximab.</t>
  </si>
  <si>
    <t>Human iPS cell-derived astrocytes support efficient replication of progressive multifocal leukoencephalopathy-type JC polyomavirus.</t>
  </si>
  <si>
    <t>Infections in the Era of Targeted Therapies: Mapping the Road Ahead.</t>
  </si>
  <si>
    <t>Regulation of Polyomavirus Transcription by Viral and Cellular Factors.</t>
  </si>
  <si>
    <t>PML Regulates the Epidermal Differentiation Complex and Skin Morphogenesis during Mouse Embryogenesis.</t>
  </si>
  <si>
    <t>Progressive multifocal encephalopathy in a patient with non-Hodgkin follicular lymphoma.</t>
  </si>
  <si>
    <t>A Rare Case of Cerebellar Progressive Multifocal Leukoencephalopathy due to Idiopathic CD4 Lymphocytopenia.</t>
  </si>
  <si>
    <t>Evaluating Likelihood Ratio (LR) for firearm evidence identifications in forensic science based on the Congruent Matching Cells (CMC) method.</t>
  </si>
  <si>
    <t>Alkaloid-based regimen is beneficial for acute myeloid leukemia resembling acute promyelocytic leukemia with NUP98/RARG fusion and RUNX1 mutation: A case report.</t>
  </si>
  <si>
    <t>Natalizumab in Multiple Sclerosis Treatment: From Biological Effects to Immune Monitoring.</t>
  </si>
  <si>
    <t>John Cunningham Virus Status, Seroconversion Rate, and the Risk of Progressive Multifocal Leukoencephalopathy in Polish John Cunningham Virus-Seronegative Patients with Relapsing-Remitting Multiple Sclerosis.</t>
  </si>
  <si>
    <t>SV40 Polyomavirus Activates the Ras-MAPK Signaling Pathway for Vacuolization, Cell Death, and Virus Release.</t>
  </si>
  <si>
    <t>"Borderline" idiopathic CD4(+) T-cell lymphocytopenia presenting with atypical progressive multifocal leukoencephalopathy.</t>
  </si>
  <si>
    <t>Comprehensive multi-factor analysis and exploration for the pathogenesis of non-ischemic cardiomyopathy and ischemic cardiomyopathy.</t>
  </si>
  <si>
    <t>JCPyV VP1 Mutations in Progressive MultifocalLeukoencephalopathy: Altering Tropismor Mediating Immune Evasion?</t>
  </si>
  <si>
    <t>PML nuclear bodies and chromatin dynamics: catch me if you can!</t>
  </si>
  <si>
    <t>Tripartite-motif family genes associated with cancer stem cells affect tumor progression and can assist in the clinical prognosis of kidney renal clear cell carcinoma.</t>
  </si>
  <si>
    <t>Identification of Fusion Gene Breakpoints is Feasible and Facilitates Accurate Sensitive Minimal Residual Disease Monitoring on Genomic Level in Patients With PML-RARA, CBFB-MYH11, and RUNX1-RUNX1T1.</t>
  </si>
  <si>
    <t>Molybdenum disulfide@5-carboxyfluorescein-probe biosensor for unamplified specific fragment detection in long nucleic acids based on magnetic composite probe-actuated deblocking of secondary structure.</t>
  </si>
  <si>
    <t>Tumor Suppressors Having Oncogenic Functions: The Double Agents.</t>
  </si>
  <si>
    <t>AIDS-related progressive multifocal leukoencephalopathy.</t>
  </si>
  <si>
    <t>Arsenic nano complex induced degradation of YAP sensitized ESCC cancer cells to radiation and chemotherapy.</t>
  </si>
  <si>
    <t>Senescence: A program in the road to cell elimination and cancer.</t>
  </si>
  <si>
    <t>Clinical significance of long noncoding RNA maternally expressed gene 3 in acute promyelocytic leukemia.</t>
  </si>
  <si>
    <t>Efficacy and Safety of Rituximab in Chinese Children With Refractory Anti-NMDAR Encephalitis.</t>
  </si>
  <si>
    <t>Progressive multifocal leukoencephalopathy lesion and brain parenchymal segmentation from MRI using serial deep convolutional neural networks.</t>
  </si>
  <si>
    <t>New Algorithms Improving PML Risk Stratification in MS Patients Treated With Natalizumab.</t>
  </si>
  <si>
    <t>p53 Is Regulated in a Biphasic Manner in Hypoxic Human Papillomavirus Type 16 (HPV16)-Positive Cervical Cancer Cells.</t>
  </si>
  <si>
    <t>Differentiation Syndrome, a Side Effect From the Therapy of Acute Promyelocytic Leukemia.</t>
  </si>
  <si>
    <t>Bioinformatics analyses of significant genes, related pathways, and candidate diagnostic biomarkers and molecular targets in SARS-CoV-2/COVID-19.</t>
  </si>
  <si>
    <t>The Fate of Speckled Protein 100 (Sp100) During Herpesviruses Infection.</t>
  </si>
  <si>
    <t>Oral Realgar-Indigo Naturalis Formula Plus Retinoic Acid for Acute Promyelocytic Leukemia.</t>
  </si>
  <si>
    <t>Epstein-Barr Virus Infection in the Development of Neurological Disorders.</t>
  </si>
  <si>
    <t>Robust Deep Learning-based Segmentation of Glioblastoma on Routine Clinical MRI Scans Using Sparsified Training.</t>
  </si>
  <si>
    <t>Cholera Risk: A Machine Learning Approach Applied to Essential Climate Variables.</t>
  </si>
  <si>
    <t>A Novel Platform to Test In Vivo Single Gene Dependencies in t(8,21) and t(15,17) AML Confirms Zeb2 as Leukemia Target.</t>
  </si>
  <si>
    <t>Mutational profiling of micro-dissected pre-malignant lesions from archived specimens.</t>
  </si>
  <si>
    <t>Inadequate Immune Humoral Response against JC Virus in Progressive Multifocal Leukoencephalopathy Non-Survivors.</t>
  </si>
  <si>
    <t>Prenatal diagnosis and molecular cytogenetic characterization of a small supernumerary marker chromosome (sSMC) inherited from her mosaic sSMC(15) mother and a literature review.</t>
  </si>
  <si>
    <t>Targeted metabolomic profiling of cerebrospinal fluid from patients with progressive multifocal leukoencephalopathy.</t>
  </si>
  <si>
    <t>Identification of Mubritinib (TAK 165) as an inhibitor of KSHV driven primary effusion lymphoma via disruption of mitochondrial OXPHOS metabolism.</t>
  </si>
  <si>
    <t>Microfluidic-Based Detection of AML-Specific Biomarkers Using the Example of Promyelocyte Leukemia.</t>
  </si>
  <si>
    <t>JC Virus Seroprevalence and JCVAb Index in Polish Multiple Sclerosis Treatment-Naive Patients.</t>
  </si>
  <si>
    <t>Practical approach to monitoring and prevention of infectious complications associated with systemic corticosteroids, antimetabolites, cyclosporine, and cyclophosphamide in nonmalignant hematologic diseases.</t>
  </si>
  <si>
    <t>[Expressing of linc-223 and miR-125a in Patients with Acute Leukemia and Its Clinical Significance].</t>
  </si>
  <si>
    <t>Acute Promyelocytic Leukemia.</t>
  </si>
  <si>
    <t>[Therapy-related acute promyelocytic leukemia with complex karyotype accompanied by cryptic PML/RARA on chromosome 15 by metaphase FISH].</t>
  </si>
  <si>
    <t>[Acute promyelocytic leukemia recurrence diagnosed due to granulocytic sarcoma of the external auditory canal].</t>
  </si>
  <si>
    <t>Oncogenic role of lncRNA CRNDE in acute promyelocytic leukemia and NPM1-mutant acute myeloid leukemia.</t>
  </si>
  <si>
    <t>Expanding spectrum of opportunistic infections associated with dimethyl fumarate.</t>
  </si>
  <si>
    <t>Changing the frequency and spectra of chromosomal aberrations in Korean patients with acute leukemia in a tertiary care hospital.</t>
  </si>
  <si>
    <t>Endometriosis Is Associated with a Significant Increase in hTERC and Altered Telomere/Telomerase Associated Genes in the Eutopic Endometrium, an Ex-Vivo and In Silico Study.</t>
  </si>
  <si>
    <t>Combined administration of lauric acid and glucose improved cancer-derived cardiac atrophy in a mouse cachexia model.</t>
  </si>
  <si>
    <t>Phosphoinositide 3'-Kinase gamma Facilitates Polyomavirus Infection.</t>
  </si>
  <si>
    <t>Inhibition of JC polyomavirus infectivity by the retrograde transport inhibitor Retro-2.1.</t>
  </si>
  <si>
    <t>Environmental factors influencing primary productivity of the forest-forming kelp Laminaria hyperborea in the northeast Atlantic.</t>
  </si>
  <si>
    <t>Freestanding Millimeter-Scale Porphyrin-Based Monoatomic Layers with 0.28 nm Thickness for CO2 Electrocatalysis.</t>
  </si>
  <si>
    <t>PML-RARA Fusion Transcripts Detectable 8 Months prior to Promyelocytic Blast Crisis in Chronic Myeloid Leukemia.</t>
  </si>
  <si>
    <t>AHR is a Zika virus host factor and a candidate target for antiviral therapy.</t>
  </si>
  <si>
    <t>SERS-Based Assessment of MRD in Acute Promyelocytic Leukemia?</t>
  </si>
  <si>
    <t>Determination of Protein Phase Diagrams by Centrifugation.</t>
  </si>
  <si>
    <t>NS5 Sumoylation Directs Nuclear Responses That Permit Zika Virus To Persistently Infect Human Brain Microvascular Endothelial Cells.</t>
  </si>
  <si>
    <t>Knockdown of endogenous RNF4 exacerbates ischaemia-induced cardiomyocyte apoptosis in mice.</t>
  </si>
  <si>
    <t>The Promyelocytic Leukemia Protein facilitates human herpesvirus 6B chromosomal integration, immediate-early 1 protein multiSUMOylation and its localization at telomeres.</t>
  </si>
  <si>
    <t>PHRF1 promotes migration and invasion by modulating ZEB1 expression.</t>
  </si>
  <si>
    <t>Signatures of co-deregulated genes and their transcriptional regulators in colorectal cancer.</t>
  </si>
  <si>
    <t>High dynamic range head-up displays.</t>
  </si>
  <si>
    <t>Clinicopathological significance of common genetic alterations in patients with acute promyelocytic leukemia.</t>
  </si>
  <si>
    <t>Cellular Organelles Reorganization During Zika Virus Infection of Human Cells.</t>
  </si>
  <si>
    <t>Establishment of international autoantibody reference standards for the detection of autoantibodies directed against PML bodies, GW bodies, and NuMA protein.</t>
  </si>
  <si>
    <t>Biotransformation of arsenic trioxide by AS3MT favors eradication of acute promyelocytic leukemia: revealing the hidden facts.</t>
  </si>
  <si>
    <t>Two susceptible HLA-DRB1 alleles for multiple sclerosis differentially regulate anti-JC virus antibody serostatus along with fingolimod.</t>
  </si>
  <si>
    <t>Lipid-specific IgMs induce antiviral responses in the CNS: implications for progressive multifocal leukoencephalopathy in multiple sclerosis.</t>
  </si>
  <si>
    <t>Protein sumoylation with SUMO1 promoted by Pin1 in glioma stem cells augments glioblastoma malignancy.</t>
  </si>
  <si>
    <t>miR-638 in circulating leukaemia cells as a non-invasive biomarker in diagnosis, treatment response and MRD surveillance of acute promyelocytic leukaemia.</t>
  </si>
  <si>
    <t>Progressive multifocal leukoencephalopathy (PML) following autologous peripheral blood stem cell transplantation for multiple myeloma.</t>
  </si>
  <si>
    <t>Interferon Alpha Induces Multiple Cellular Proteins That Coordinately Suppress Hepadnaviral Covalently Closed Circular DNA Transcription.</t>
  </si>
  <si>
    <t>Development and validation of a droplet digital PCR assay for the evaluation of PML-RARalpha fusion transcripts in acute promyelocytic leukemia.</t>
  </si>
  <si>
    <t>Interferon, restriction factors and SUMO pathways.</t>
  </si>
  <si>
    <t>No benefit of flat head positioning in early moderate-severe acute ischaemic stroke: a HeadPoST study subgroup analysis.</t>
  </si>
  <si>
    <t>Nuclear microenvironment in cancer: Control through liquid-liquid phase separation.</t>
  </si>
  <si>
    <t>Atypical Multiple Sclerosis Lesions or Progressive Multifocal Leukoencephalopathy Lesions: That Is the Question.</t>
  </si>
  <si>
    <t>[Increased TRIM5 is associated with a poor prognosis and immune infiltration in glioma patients].</t>
  </si>
  <si>
    <t>Successful Treatment of Therapy-related Acute Promyelocytic Leukemia with All-trans-retinoic acid Following Epirubicin for Hepatocellular Carcinoma and Docetaxel and Pembrolizumab Therapies for Lung Carcinoma: A Triple Malignancy Case.</t>
  </si>
  <si>
    <t>PML-RARA monitoring in newly diagnosed acute promyelocytic leukemia treated with an entirely oral chemotherapy-free postremission approach: A multiple institution experience.</t>
  </si>
  <si>
    <t>Raman microspectroscopic study for the detection of oral field cancerisation using brush biopsy samples.</t>
  </si>
  <si>
    <t>JC Polyomavirus, progressive multifocal leukoencephalopathy and immune reconstitution inflammatory syndrome: a review.</t>
  </si>
  <si>
    <t>Swine Promyelocytic Leukemia Isoform II Inhibits Pseudorabies Virus Infection by Suppressing Viral Gene Transcription in Promyelocytic Leukemia Nuclear Bodies.</t>
  </si>
  <si>
    <t>Progressive multifocal leukoencephalopathy and sarcoidosis under interleukin 7: The price of healing.</t>
  </si>
  <si>
    <t>Neuroimaging Insights Into Early Stages of HIV-Progressive Multifocal Leukoencephalopathy: A Case Report.</t>
  </si>
  <si>
    <t>PML: a generalized monitor of atmospheric turbulence profile with high vertical resolution.</t>
  </si>
  <si>
    <t>Randomised controlled trial to investigate the effectiveness of local oestrogen treatment in postmenopausal women undergoing pelvic organ prolapse surgery (LOTUS): a pilot study to assess feasibility of a large multicentre trial.</t>
  </si>
  <si>
    <t>Arsenic induced epigenetic changes and relevance to treatment of acute promyelocytic leukemia and beyond.</t>
  </si>
  <si>
    <t>Fifty Years of JC Polyomavirus: A Brief Overview and Remaining Questions.</t>
  </si>
  <si>
    <t>High effector-memory CD8(+) T-cell levels correlate with high PML risk in natalizumab-treated patients.</t>
  </si>
  <si>
    <t>[Neuroradiological Diagnosis of Progressive Multifocal Leukoencephalopathy (PML): Pathology of Extending/expanding Demyelinating Lesions Detected by MRI].</t>
  </si>
  <si>
    <t>[Therapy-related acute promyelocytic leukemia developing during chemotherapy for thymic carcinoma].</t>
  </si>
  <si>
    <t>Author response: Prospective validation of the PML risk biomarker l-selectin and influence of natalizumab extended intervals.</t>
  </si>
  <si>
    <t>Cytogenetically cryptic and fish negative PML/RARA rearrangement in acute promyelocytic leukemia detected by RT-PCR.</t>
  </si>
  <si>
    <t>Proteomic screening identifies PML/p53 axis as a potential treatment target of facial nerve schwannomas.</t>
  </si>
  <si>
    <t>The Role of the JC Virus in Central Nervous System Tumorigenesis.</t>
  </si>
  <si>
    <t>Autophagic degradation of PML promotes susceptibility to HSV-1 by stress-induced corticosterone.</t>
  </si>
  <si>
    <t>The role of autophagy in targeted therapy for acute myeloid leukemia.</t>
  </si>
  <si>
    <t>Reader response: Prospective validation of the PML risk biomarker l-selectin and influence of natalizumab extended intervals.</t>
  </si>
  <si>
    <t>PML-RARalpha interaction with TRIB3 impedes PPARgamma/RXR function and triggers dyslipidemia in acute promyelocytic leukemia.</t>
  </si>
  <si>
    <t>Long-Term Survival after Progressive Multifocal Leukoencephalopathy in a Patient with Primary Immune Deficiency and NFKB1 Mutation.</t>
  </si>
  <si>
    <t>Ocrelizumab Treatment in Patients with Primary Progressive Multiple Sclerosis: Short-term Safety Results from a Compassionate Use Programme in Germany.</t>
  </si>
  <si>
    <t>The Effect of Massage on the Cardiac Autonomic Nervous System and Markers of Inflammation in Night Shift Workers: a Pilot Randomized Crossover Trial.</t>
  </si>
  <si>
    <t>Interferon-gamma signaling in human iPSC-derived neurons recapitulates neurodevelopmental disorder phenotypes.</t>
  </si>
  <si>
    <t>Cryptic partial insertion of the RARA gene into the PML gene without reciprocal RARA-PML fusion: a case report and review of literature.</t>
  </si>
  <si>
    <t>Antibody escape by polyomavirus capsid mutation facilitates neurovirulence.</t>
  </si>
  <si>
    <t>Are we underestimating microplastic abundance in the marine environment? A comparison of microplastic capture with nets of different mesh-size.</t>
  </si>
  <si>
    <t>Rosiglitazone binds to RXRalpha to induce RXRalpha tetramerization and NB4 cell differentiation.</t>
  </si>
  <si>
    <t>Emerging Cancer Epigenetic Mechanisms Regulated by All-Trans Retinoic Acid.</t>
  </si>
  <si>
    <t>Progressive multifocal leukoencephalopathy in dimethyl fumarate-treated multiple sclerosis patients.</t>
  </si>
  <si>
    <t>Adipocyte Plasma Membrane Protein (APMAP) promotes JC Virus (JCPyV) infection in human glial cells.</t>
  </si>
  <si>
    <t>Progressive multifocal leukoencephalopathy in an HIV patient was diagnosed by 3 times lumbar punctures and 2 times brain biopsies.</t>
  </si>
  <si>
    <t>OTUD5 cooperates with TRIM25 in transcriptional regulation and tumor progression via deubiquitination activity.</t>
  </si>
  <si>
    <t>The diagnostic power of CD117, CD13, CD56, CD64, and MPO in rapid screening acute promyelocytic leukemia.</t>
  </si>
  <si>
    <t>Progressive multifocal leukoencephalopathy as the first presentation of sarcoidosis.</t>
  </si>
  <si>
    <t>Lysyl oxidase-variant 2 (LOX-v2) colocalizes with promyelocytic leukemia-nuclear bodies in the nucleus.</t>
  </si>
  <si>
    <t>Microplastics, microfibres and nanoplastics cause variable sub-lethal responses in mussels (Mytilus spp.).</t>
  </si>
  <si>
    <t>Physical connectivity simulations reveal dynamic linkages between coral reefs in the southern Red Sea and the Indian Ocean.</t>
  </si>
  <si>
    <t>Overall survival of adult acute myeloid leukemia based on cytogenetic and molecular abnormalities during 5 years in a single center study.</t>
  </si>
  <si>
    <t>Intrinsically Disordered SRC-3/AIB1 Protein Undergoes Homeostatic Nuclear Extrusion by Nuclear Budding While Ectopic Expression Induces Nucleophagy.</t>
  </si>
  <si>
    <t>Acute Promyelocytic Leukemia: Update on the Mechanisms of Leukemogenesis, Resistance and on Innovative Treatment Strategies.</t>
  </si>
  <si>
    <t>Adenoviral strategies to overcome innate cellular responses to infection.</t>
  </si>
  <si>
    <t>Theranostic nanoparticles enhance the response of glioblastomas to radiation.</t>
  </si>
  <si>
    <t>Lack of specific T- and B-cell clonal expansions in multiple sclerosis patients with progressive multifocal leukoencephalopathy.</t>
  </si>
  <si>
    <t>Irreversibility of arsenic trioxide induced PML/RARalpha fusion protein solubility changes.</t>
  </si>
  <si>
    <t>Improving detection of JC virus by ultrafiltration of cerebrospinal fluid before polymerase chain reaction for the diagnosis of progressive multifocal leukoencephalopathy.</t>
  </si>
  <si>
    <t>Exome sequencing identifies predisposing and fusion gene in ganglioneuroma, ganglioneuroblastoma and neuroblastoma.</t>
  </si>
  <si>
    <t>Nucleoli and Promyelocytic Leukemia Protein (PML) bodies are phase separated nuclear protein quality control compartments for misfolded proteins.</t>
  </si>
  <si>
    <t>Involvement of PML-I in reformation of PML nuclear bodies in acute promyelocytic leukemia cells by leptomycin B.</t>
  </si>
  <si>
    <t>Identification and analysis of long non-coding RNAs that are involved in inflammatory process in response to transmissible gastroenteritis virus infection.</t>
  </si>
  <si>
    <t>Overlapping domains for topology optimization of large-area metasurfaces.</t>
  </si>
  <si>
    <t>Oxidative stress, lysosomal damage and dysfunctional autophagy in molluscan hepatopancreas (digestive gland) induced by chemical contaminants.</t>
  </si>
  <si>
    <t>Probable progressive multifocal leukoencephalopathy-immune reconstitution inflammatory syndrome with immunosuppressant dose reduction following lung transplantation: a case report and literature review.</t>
  </si>
  <si>
    <t>PML-LocNet: Improving Object Localization with Prior-induced Multi-view Learning Network.</t>
  </si>
  <si>
    <t>Genetic Study of Severe Prolonged Lymphopenia in Multiple Sclerosis Patients Treated With Dimethyl Fumarate.</t>
  </si>
  <si>
    <t>A dual functional ruthenium arene complex induces differentiation and apoptosis of acute promyelocytic leukemia cells.</t>
  </si>
  <si>
    <t>A case of refractory chronic lymphocytic leukaemia with an unusual course.</t>
  </si>
  <si>
    <t>[Cytogenetic test and clinical study on cryptic acute promyelocytic leukemia with ins (15; 17)].</t>
  </si>
  <si>
    <t>Host Intrinsic and Innate Intracellular Immunity During Herpes Simplex Virus Type 1 (HSV-1) Infection.</t>
  </si>
  <si>
    <t>HIV-associated PML may appear inflammatory because of higher CD4 count.</t>
  </si>
  <si>
    <t>Identification of a Two-Gene (PML-EPB41) Signature With Independent Prognostic Value in Osteosarcoma.</t>
  </si>
  <si>
    <t>[Therapy-related myeloid neoplasms after successful treatment for acute promyelocytic leukemia: a report of four cases and literature review].</t>
  </si>
  <si>
    <t>Acute Promyelocytic Leukemia: A History over 60 Years-From the Most Malignant to the most Curable Form of Acute Leukemia.</t>
  </si>
  <si>
    <t>Progressive Multifocal Leukoencephalopathy associated to treatment with natalizumab in Mexican patient Multiple Sclerosis. Case report, analysis and update.</t>
  </si>
  <si>
    <t>Formation of Growth-Mediated Gold Nanoflowers: Roles of the Reducing Agent and Amine-Modified, Single-Strand DNA Sequences.</t>
  </si>
  <si>
    <t>Modulation of Multiunit Spike Activity by Transcranial AC Stimulation (tACS) in the Rat Cerebellar Cortex.</t>
  </si>
  <si>
    <t>PML/RARa Interferes with NRF2 Transcriptional Activity Increasing the Sensitivity to Ascorbate of Acute Promyelocytic Leukemia Cells.</t>
  </si>
  <si>
    <t>The 5-year Tysabri global observational program in safety (TYGRIS) study confirms the long-term safety profile of natalizumab treatment in multiple sclerosis.</t>
  </si>
  <si>
    <t>PARP-1 deregulation in multiple sclerosis.</t>
  </si>
  <si>
    <t>A case of recurrent progressive multifocal leukoencephalopathy after human stem cell transplant, with detection of John Cunningham virus and human herpesvirus 6 on cerebrospinal fluid, treated with Mirtazapine, Olanzapine and Foscarnet.</t>
  </si>
  <si>
    <t>Critical role of CRAG, a splicing variant of centaurin-gamma3/AGAP3, in ELK1-dependent SRF activation at PML bodies.</t>
  </si>
  <si>
    <t>Winter weather controls net influx of atmospheric CO2 on the north-west European shelf.</t>
  </si>
  <si>
    <t>FANCM suppresses DNA replication stress at ALT telomeres by disrupting TERRA R-loops.</t>
  </si>
  <si>
    <t>Therapy with cladribine is efficient and safe in patients previously treated with natalizumab.</t>
  </si>
  <si>
    <t>Progressive Multifocal Leukoencephalopathy Diagnosed by Metagenomic Next-Generation Sequencing of Cerebrospinal Fluid in an HIV Patient.</t>
  </si>
  <si>
    <t>Reactivation of Epstein-Barr virus by a dual-responsive fluorescent EBNA1-targeting agent with Zn(2+)-chelating function.</t>
  </si>
  <si>
    <t>Progressive Multifocal Leukoencephalopathy: Current Insights.</t>
  </si>
  <si>
    <t>Improved Ozonation Efficiency for Polymerization Mother Liquid from Polyvinyl Chloride Production Using Tandem Reactors.</t>
  </si>
  <si>
    <t>A Bayesian gene network reveals insight into the JAK-STAT pathway in systemic lupus erythematosus.</t>
  </si>
  <si>
    <t>Restriction factors in human retrovirus infections and the unprecedented case of CIITA as link of intrinsic and adaptive immunity against HTLV-1.</t>
  </si>
  <si>
    <t>Interplay between ubiquitylation and SUMOylation: Empowered by phase separation.</t>
  </si>
  <si>
    <t>Cureus</t>
  </si>
  <si>
    <t>Frontiers in neurology</t>
  </si>
  <si>
    <t>Orphanet journal of rare diseases</t>
  </si>
  <si>
    <t>Journal of neurology</t>
  </si>
  <si>
    <t>European journal of ophthalmology</t>
  </si>
  <si>
    <t>Viruses</t>
  </si>
  <si>
    <t>Journal of hematopathology</t>
  </si>
  <si>
    <t>Current research in translational medicine</t>
  </si>
  <si>
    <t>Therapeutic advances in hematology</t>
  </si>
  <si>
    <t>PLoS pathogens</t>
  </si>
  <si>
    <t>The American journal of forensic medicine and pathology</t>
  </si>
  <si>
    <t>Medical decision making : an international journal of the Society for Medical Decision Making</t>
  </si>
  <si>
    <t>European journal of haematology</t>
  </si>
  <si>
    <t>Annals of neurology</t>
  </si>
  <si>
    <t>Molecular cell</t>
  </si>
  <si>
    <t>Journal of virology</t>
  </si>
  <si>
    <t>The Egyptian journal of neurology, psychiatry and neurosurgery</t>
  </si>
  <si>
    <t>Neurology(R) neuroimmunology &amp; neuroinflammation</t>
  </si>
  <si>
    <t>Journal of affective disorders</t>
  </si>
  <si>
    <t>Molecular carcinogenesis</t>
  </si>
  <si>
    <t>Zhonghua yi xue yi chuan xue za zhi = Zhonghua yixue yichuanxue zazhi = Chinese journal of medical genetics</t>
  </si>
  <si>
    <t>Poultry science</t>
  </si>
  <si>
    <t>Multiple sclerosis and related disorders</t>
  </si>
  <si>
    <t>IEEE transactions on pattern analysis and machine intelligence</t>
  </si>
  <si>
    <t>Toxicology and applied pharmacology</t>
  </si>
  <si>
    <t>European journal of hospital pharmacy : science and practice</t>
  </si>
  <si>
    <t>Physical review. E</t>
  </si>
  <si>
    <t>Journal of Crohn's &amp; colitis</t>
  </si>
  <si>
    <t>Clinical rheumatology</t>
  </si>
  <si>
    <t>Clinical case reports</t>
  </si>
  <si>
    <t>Blood advances</t>
  </si>
  <si>
    <t>Molecular cytogenetics</t>
  </si>
  <si>
    <t>Journal of addiction medicine</t>
  </si>
  <si>
    <t>Annals of translational medicine</t>
  </si>
  <si>
    <t>Expert review of clinical immunology</t>
  </si>
  <si>
    <t>Annals of clinical and translational neurology</t>
  </si>
  <si>
    <t>Quantitative imaging in medicine and surgery</t>
  </si>
  <si>
    <t>Cell biology international</t>
  </si>
  <si>
    <t>Cell calcium</t>
  </si>
  <si>
    <t>European journal of pharmacology</t>
  </si>
  <si>
    <t>Echocardiography (Mount Kisco, N.Y.)</t>
  </si>
  <si>
    <t>The Journal of experimental medicine</t>
  </si>
  <si>
    <t>European radiology</t>
  </si>
  <si>
    <t>Journal of cellular physiology</t>
  </si>
  <si>
    <t>European journal of neurology</t>
  </si>
  <si>
    <t>Cancer prevention research (Philadelphia, Pa.)</t>
  </si>
  <si>
    <t>International journal of laboratory hematology</t>
  </si>
  <si>
    <t>Talanta</t>
  </si>
  <si>
    <t>Blood</t>
  </si>
  <si>
    <t>Hematology, transfusion and cell therapy</t>
  </si>
  <si>
    <t>British journal of cancer</t>
  </si>
  <si>
    <t>Acta neurologica Belgica</t>
  </si>
  <si>
    <t>Bosnian journal of basic medical sciences</t>
  </si>
  <si>
    <t>Environmental pollution (Barking, Essex : 1987)</t>
  </si>
  <si>
    <t>The Science of the total environment</t>
  </si>
  <si>
    <t>Annals of hematology</t>
  </si>
  <si>
    <t>American journal of cancer research</t>
  </si>
  <si>
    <t>Internal medicine (Tokyo, Japan)</t>
  </si>
  <si>
    <t>La Revue de medecine interne</t>
  </si>
  <si>
    <t>Food chemistry</t>
  </si>
  <si>
    <t>Entropy (Basel, Switzerland)</t>
  </si>
  <si>
    <t>AIDS (London, England)</t>
  </si>
  <si>
    <t>Cancer treatment and research communications</t>
  </si>
  <si>
    <t>Virus research</t>
  </si>
  <si>
    <t>Der Ophthalmologe : Zeitschrift der Deutschen Ophthalmologischen Gesellschaft</t>
  </si>
  <si>
    <t>Multiple sclerosis (Houndmills, Basingstoke, England)</t>
  </si>
  <si>
    <t>Nature biotechnology</t>
  </si>
  <si>
    <t>Stem cells and development</t>
  </si>
  <si>
    <t>The Biochemical journal</t>
  </si>
  <si>
    <t>Hematology/oncology and stem cell therapy</t>
  </si>
  <si>
    <t>Neurologic clinics</t>
  </si>
  <si>
    <t>Nature reviews. Neurology</t>
  </si>
  <si>
    <t>Japanese journal of infectious diseases</t>
  </si>
  <si>
    <t>Molecular cancer research : MCR</t>
  </si>
  <si>
    <t>Intractable &amp; rare diseases research</t>
  </si>
  <si>
    <t>Neurotherapeutics : the journal of the American Society for Experimental NeuroTherapeutics</t>
  </si>
  <si>
    <t>International journal of nanomedicine</t>
  </si>
  <si>
    <t>Virologica Sinica</t>
  </si>
  <si>
    <t>Haematologica</t>
  </si>
  <si>
    <t>International journal of environmental research and public health</t>
  </si>
  <si>
    <t>Clinical and translational medicine</t>
  </si>
  <si>
    <t>Frontiers in cell and developmental biology</t>
  </si>
  <si>
    <t>Scientific reports</t>
  </si>
  <si>
    <t>Journal of clinical medicine</t>
  </si>
  <si>
    <t>International journal of molecular sciences</t>
  </si>
  <si>
    <t>Aging</t>
  </si>
  <si>
    <t>Journal of visualized experiments : JoVE</t>
  </si>
  <si>
    <t>Trends in genetics : TIG</t>
  </si>
  <si>
    <t>Clinical neurology and neurosurgery</t>
  </si>
  <si>
    <t>The lancet. HIV</t>
  </si>
  <si>
    <t>Indian journal of pathology &amp; microbiology</t>
  </si>
  <si>
    <t>Journal of translational internal medicine</t>
  </si>
  <si>
    <t>Micromachines</t>
  </si>
  <si>
    <t>NPJ precision oncology</t>
  </si>
  <si>
    <t>Frontiers in molecular biosciences</t>
  </si>
  <si>
    <t>Journal of ultrasound in medicine : official journal of the American Institute of Ultrasound in Medicine</t>
  </si>
  <si>
    <t>Frontiers in psychology</t>
  </si>
  <si>
    <t>International journal of dermatology</t>
  </si>
  <si>
    <t>Clinical imaging</t>
  </si>
  <si>
    <t>Journal of neurovirology</t>
  </si>
  <si>
    <t>Turk patoloji dergisi</t>
  </si>
  <si>
    <t>Journal of clinical oncology : official journal of the American Society of Clinical Oncology</t>
  </si>
  <si>
    <t>Biomarker research</t>
  </si>
  <si>
    <t>Brain pathology (Zurich, Switzerland)</t>
  </si>
  <si>
    <t>Medicine</t>
  </si>
  <si>
    <t>Therapeutic advances in neurological disorders</t>
  </si>
  <si>
    <t>Frontiers in oncology</t>
  </si>
  <si>
    <t>APL bioengineering</t>
  </si>
  <si>
    <t>Acta neuropathologica communications</t>
  </si>
  <si>
    <t>Journal of clinical immunology</t>
  </si>
  <si>
    <t>Biochemical and biophysical research communications</t>
  </si>
  <si>
    <t>Zhonghua yi xue za zhi</t>
  </si>
  <si>
    <t>Practical neurology</t>
  </si>
  <si>
    <t>Science (New York, N.Y.)</t>
  </si>
  <si>
    <t>Clinical science (London, England : 1979)</t>
  </si>
  <si>
    <t>Brain : a journal of neurology</t>
  </si>
  <si>
    <t>IEEE sensors journal</t>
  </si>
  <si>
    <t>International heart journal</t>
  </si>
  <si>
    <t>Reviews in medical virology</t>
  </si>
  <si>
    <t>JAMA neurology</t>
  </si>
  <si>
    <t>Modern rheumatology case reports</t>
  </si>
  <si>
    <t>Translational andrology and urology</t>
  </si>
  <si>
    <t>Journal of the Association of Genetic Technologists</t>
  </si>
  <si>
    <t>Zhonghua xue ye xue za zhi = Zhonghua xueyexue zazhi</t>
  </si>
  <si>
    <t>Autophagy</t>
  </si>
  <si>
    <t>Tumori</t>
  </si>
  <si>
    <t>Allergy, asthma, and clinical immunology : official journal of the Canadian Society of Allergy and Clinical Immunology</t>
  </si>
  <si>
    <t>Cellular physiology and biochemistry : international journal of experimental cellular physiology, biochemistry, and pharmacology</t>
  </si>
  <si>
    <t>Diagnostics (Basel, Switzerland)</t>
  </si>
  <si>
    <t>BMC neurology</t>
  </si>
  <si>
    <t>Antioxidants (Basel, Switzerland)</t>
  </si>
  <si>
    <t>Microorganisms</t>
  </si>
  <si>
    <t>Veterinary sciences</t>
  </si>
  <si>
    <t>Lymphatic research and biology</t>
  </si>
  <si>
    <t>Journal of ginseng research</t>
  </si>
  <si>
    <t>Frontiers in immunology</t>
  </si>
  <si>
    <t>Biochimica et biophysica acta. Molecular cell research</t>
  </si>
  <si>
    <t>Physics in medicine and biology</t>
  </si>
  <si>
    <t>Marine pollution bulletin</t>
  </si>
  <si>
    <t>The FEBS journal</t>
  </si>
  <si>
    <t>Annals of medicine</t>
  </si>
  <si>
    <t>Life sciences</t>
  </si>
  <si>
    <t>Advanced science (Weinheim, Baden-Wurttemberg, Germany)</t>
  </si>
  <si>
    <t>Nederlands tijdschrift voor geneeskunde</t>
  </si>
  <si>
    <t>Journal of family medicine and primary care</t>
  </si>
  <si>
    <t>Current opinion in virology</t>
  </si>
  <si>
    <t>Nature communications</t>
  </si>
  <si>
    <t>Science advances</t>
  </si>
  <si>
    <t>Journal of translational medicine</t>
  </si>
  <si>
    <t>Transplant infectious disease : an official journal of the Transplantation Society</t>
  </si>
  <si>
    <t>Cancers</t>
  </si>
  <si>
    <t>Auto- immunity highlights</t>
  </si>
  <si>
    <t>Genome biology</t>
  </si>
  <si>
    <t>The Malaysian journal of pathology</t>
  </si>
  <si>
    <t>Aging cell</t>
  </si>
  <si>
    <t>Indian journal of hematology &amp; blood transfusion : an official journal of Indian Society of Hematology and Blood Transfusion</t>
  </si>
  <si>
    <t>Archives of toxicology</t>
  </si>
  <si>
    <t>Journal of clinical virology : the official publication of the Pan American Society for Clinical Virology</t>
  </si>
  <si>
    <t>Infectious disease clinics of North America</t>
  </si>
  <si>
    <t>Seminars in ultrasound, CT, and MR</t>
  </si>
  <si>
    <t>Life science alliance</t>
  </si>
  <si>
    <t>eNeurologicalSci</t>
  </si>
  <si>
    <t>CNS drugs</t>
  </si>
  <si>
    <t>Journal of Cancer</t>
  </si>
  <si>
    <t>CPT: pharmacometrics &amp; systems pharmacology</t>
  </si>
  <si>
    <t>Transfusion</t>
  </si>
  <si>
    <t>Indian journal of orthopaedics</t>
  </si>
  <si>
    <t>Brain and nerve = Shinkei kenkyu no shinpo</t>
  </si>
  <si>
    <t>Pathogens (Basel, Switzerland)</t>
  </si>
  <si>
    <t>Annals of clinical and laboratory science</t>
  </si>
  <si>
    <t>Leukemia research</t>
  </si>
  <si>
    <t>International journal of hematology</t>
  </si>
  <si>
    <t>The Korean journal of physiology &amp; pharmacology : official journal of the Korean Physiological Society and the Korean Society of Pharmacology</t>
  </si>
  <si>
    <t>Trends in immunology</t>
  </si>
  <si>
    <t>CEN case reports</t>
  </si>
  <si>
    <t>Lupus science &amp; medicine</t>
  </si>
  <si>
    <t>Journal of proteome research</t>
  </si>
  <si>
    <t>Pharmacology research &amp; perspectives</t>
  </si>
  <si>
    <t>Genes &amp; development</t>
  </si>
  <si>
    <t>eLife</t>
  </si>
  <si>
    <t>Kyobu geka. The Japanese journal of thoracic surgery</t>
  </si>
  <si>
    <t>Cancer biology &amp; therapy</t>
  </si>
  <si>
    <t>Cancer discovery</t>
  </si>
  <si>
    <t>PloS one</t>
  </si>
  <si>
    <t>Journal of molecular biology</t>
  </si>
  <si>
    <t>Medecine sciences : M/S</t>
  </si>
  <si>
    <t>Children (Basel, Switzerland)</t>
  </si>
  <si>
    <t>Diagnostic pathology</t>
  </si>
  <si>
    <t>Clinical lymphoma, myeloma &amp; leukemia</t>
  </si>
  <si>
    <t>Cellular signalling</t>
  </si>
  <si>
    <t>Virology journal</t>
  </si>
  <si>
    <t>SAGE open medical case reports</t>
  </si>
  <si>
    <t>Marine environmental research</t>
  </si>
  <si>
    <t>JAAD case reports</t>
  </si>
  <si>
    <t>Biochemistry and cell biology = Biochimie et biologie cellulaire</t>
  </si>
  <si>
    <t>Iranian biomedical journal</t>
  </si>
  <si>
    <t>Biotechnology and bioengineering</t>
  </si>
  <si>
    <t>Clinical chemistry and laboratory medicine</t>
  </si>
  <si>
    <t>Leukemia &amp; lymphoma</t>
  </si>
  <si>
    <t>Scandinavian journal of clinical and laboratory investigation</t>
  </si>
  <si>
    <t>Neoplasia (New York, N.Y.)</t>
  </si>
  <si>
    <t>Ecotoxicology and environmental safety</t>
  </si>
  <si>
    <t>Structure (London, England : 1993)</t>
  </si>
  <si>
    <t>PLoS biology</t>
  </si>
  <si>
    <t>Neurological research</t>
  </si>
  <si>
    <t>Complementary therapies in clinical practice</t>
  </si>
  <si>
    <t>Oncotarget</t>
  </si>
  <si>
    <t>Acta pharmaceutica Sinica. B</t>
  </si>
  <si>
    <t>Frontiers in cellular and infection microbiology</t>
  </si>
  <si>
    <t>The EMBO journal</t>
  </si>
  <si>
    <t>Metallomics : integrated biometal science</t>
  </si>
  <si>
    <t>Le infezioni in medicina</t>
  </si>
  <si>
    <t>mBio</t>
  </si>
  <si>
    <t>BioMed research international</t>
  </si>
  <si>
    <t>Arthroscopy : the journal of arthroscopic &amp; related surgery : official publication of the Arthroscopy Association of North America and the International Arthroscopy Association</t>
  </si>
  <si>
    <t>Diagnostic microbiology and infectious disease</t>
  </si>
  <si>
    <t>BMJ case reports</t>
  </si>
  <si>
    <t>Metabolism: clinical and experimental</t>
  </si>
  <si>
    <t>The Canadian journal of neurological sciences. Le journal canadien des sciences neurologiques</t>
  </si>
  <si>
    <t>International journal of clinical pharmacology and therapeutics</t>
  </si>
  <si>
    <t>[Rinsho ketsueki] The Japanese journal of clinical hematology</t>
  </si>
  <si>
    <t>Cancer medicine</t>
  </si>
  <si>
    <t>Case reports in pathology</t>
  </si>
  <si>
    <t>Cytometry. Part A : the journal of the International Society for Analytical Cytology</t>
  </si>
  <si>
    <t>The Journal of the Acoustical Society of America</t>
  </si>
  <si>
    <t>Biochimica et biophysica acta. Gene regulatory mechanisms</t>
  </si>
  <si>
    <t>General thoracic and cardiovascular surgery</t>
  </si>
  <si>
    <t>Journal of leukocyte biology</t>
  </si>
  <si>
    <t>The Journal of general virology</t>
  </si>
  <si>
    <t>Journal of medical case reports</t>
  </si>
  <si>
    <t>Trends in cancer</t>
  </si>
  <si>
    <t>Expert opinion on pharmacotherapy</t>
  </si>
  <si>
    <t>Genes</t>
  </si>
  <si>
    <t>Zhongguo shi yan xue ye xue za zhi</t>
  </si>
  <si>
    <t>Fluids and barriers of the CNS</t>
  </si>
  <si>
    <t>OncoTargets and therapy</t>
  </si>
  <si>
    <t>Molecular biology reports</t>
  </si>
  <si>
    <t>Cells</t>
  </si>
  <si>
    <t>Nuclear medicine and molecular imaging</t>
  </si>
  <si>
    <t>Frontiers in medicine</t>
  </si>
  <si>
    <t>Experimental oncology</t>
  </si>
  <si>
    <t>Forensic science international</t>
  </si>
  <si>
    <t>European neurology</t>
  </si>
  <si>
    <t>Journal of neuroimmunology</t>
  </si>
  <si>
    <t>Cellular and molecular biology (Noisy-le-Grand, France)</t>
  </si>
  <si>
    <t>Nucleic acids research</t>
  </si>
  <si>
    <t>International journal of medical sciences</t>
  </si>
  <si>
    <t>HemaSphere</t>
  </si>
  <si>
    <t>Analytical methods : advancing methods and applications</t>
  </si>
  <si>
    <t>Revista da Sociedade Brasileira de Medicina Tropical</t>
  </si>
  <si>
    <t>Cell &amp; bioscience</t>
  </si>
  <si>
    <t>Seminars in cancer biology</t>
  </si>
  <si>
    <t>NeuroImage. Clinical</t>
  </si>
  <si>
    <t>Gene reports</t>
  </si>
  <si>
    <t>Drug discovery today. Disease models</t>
  </si>
  <si>
    <t>Radiology. Artificial intelligence</t>
  </si>
  <si>
    <t>BMC medical genomics</t>
  </si>
  <si>
    <t>Taiwanese journal of obstetrics &amp; gynecology</t>
  </si>
  <si>
    <t>Hematology. American Society of Hematology. Education Program</t>
  </si>
  <si>
    <t>Cell death discovery</t>
  </si>
  <si>
    <t>Blood research</t>
  </si>
  <si>
    <t>Biomedicines</t>
  </si>
  <si>
    <t>Cancer science</t>
  </si>
  <si>
    <t>Microbiology and immunology</t>
  </si>
  <si>
    <t>Angewandte Chemie (International ed. in English)</t>
  </si>
  <si>
    <t>Case reports in hematology</t>
  </si>
  <si>
    <t>Nature neuroscience</t>
  </si>
  <si>
    <t>Methods in molecular biology (Clifton, N.J.)</t>
  </si>
  <si>
    <t>Journal of cellular and molecular medicine</t>
  </si>
  <si>
    <t>NPJ systems biology and applications</t>
  </si>
  <si>
    <t>Optics express</t>
  </si>
  <si>
    <t>Frontiers in microbiology</t>
  </si>
  <si>
    <t>Drug metabolism reviews</t>
  </si>
  <si>
    <t>Journal of neuroinflammation</t>
  </si>
  <si>
    <t>Neuro-oncology</t>
  </si>
  <si>
    <t>Cancer biomarkers : section A of Disease markers</t>
  </si>
  <si>
    <t>Molecular and cellular probes</t>
  </si>
  <si>
    <t>Cytokine &amp; growth factor reviews</t>
  </si>
  <si>
    <t>Stroke and vascular neurology</t>
  </si>
  <si>
    <t>Journal of investigative medicine high impact case reports</t>
  </si>
  <si>
    <t>Sheng wu yi xue gong cheng xue za zhi = Journal of biomedical engineering = Shengwu yixue gongchengxue zazhi</t>
  </si>
  <si>
    <t>The Tokai journal of experimental and clinical medicine</t>
  </si>
  <si>
    <t>Hematological oncology</t>
  </si>
  <si>
    <t>Journal of biophotonics</t>
  </si>
  <si>
    <t>AIDS research and therapy</t>
  </si>
  <si>
    <t>Journal of central nervous system disease</t>
  </si>
  <si>
    <t>Applied optics</t>
  </si>
  <si>
    <t>BMJ open</t>
  </si>
  <si>
    <t>Neurology</t>
  </si>
  <si>
    <t>American journal of translational research</t>
  </si>
  <si>
    <t>Theranostics</t>
  </si>
  <si>
    <t>International journal of therapeutic massage &amp; bodywork</t>
  </si>
  <si>
    <t>Acta oncologica (Stockholm, Sweden)</t>
  </si>
  <si>
    <t>Virology</t>
  </si>
  <si>
    <t>BMC research notes</t>
  </si>
  <si>
    <t>IUBMB life</t>
  </si>
  <si>
    <t>Saudi medical journal</t>
  </si>
  <si>
    <t>FEBS letters</t>
  </si>
  <si>
    <t>Nanotheranostics</t>
  </si>
  <si>
    <t>Mathematical biosciences and engineering : MBE</t>
  </si>
  <si>
    <t>Molecular &amp; cellular oncology</t>
  </si>
  <si>
    <t>BMC genomics</t>
  </si>
  <si>
    <t>IEEE transactions on image processing : a publication of the IEEE Signal Processing Society</t>
  </si>
  <si>
    <t>Frontiers in genetics</t>
  </si>
  <si>
    <t>Chemical science</t>
  </si>
  <si>
    <t>The National medical journal of India</t>
  </si>
  <si>
    <t>Neurology. Clinical practice</t>
  </si>
  <si>
    <t>Oncology and therapy</t>
  </si>
  <si>
    <t>Neuro endocrinology letters</t>
  </si>
  <si>
    <t>ChemPlusChem</t>
  </si>
  <si>
    <t>Annual International Conference of the IEEE Engineering in Medicine and Biology Society. IEEE Engineering in Medicine and Biology Society. Annual International Conference</t>
  </si>
  <si>
    <t>Multiple sclerosis journal - experimental, translational and clinical</t>
  </si>
  <si>
    <t>Proceedings of the National Academy of Sciences of the United States of America</t>
  </si>
  <si>
    <t>Degenerative neurological and neuromuscular disease</t>
  </si>
  <si>
    <t>Molecules (Basel, Switzerland)</t>
  </si>
  <si>
    <t>Retrovirology</t>
  </si>
  <si>
    <t>The Journal of biological chemistry</t>
  </si>
  <si>
    <t>2021</t>
  </si>
  <si>
    <t>2020</t>
  </si>
  <si>
    <t>2019</t>
  </si>
  <si>
    <t>*Clinical neurology / *Hereditary cerebral small vessel disease / *Neuro-ophthalmology / *Neuro-radiology / *Neurogenetics</t>
  </si>
  <si>
    <t>*CNS tumors / *JCPyV / *T-Antigen / *glioblastoma / *malignant peripheral nerve sheath tumor / *pituitary tumor / *primitive neuroectodermal tumor / *transgenic mice / Antigens, Viral, Tumor/genetics/*physiology / Brain Neoplasms/pathology/*virology / JC Virus/genetics/*pathogenicity / Leukoencephalopathy, Progressive Multifocal/pathology/*virology</t>
  </si>
  <si>
    <t>Antigens, Viral/*chemistry/genetics / Co-Repressor Proteins/*metabolism / Genome, Viral/*genetics / Herpesvirus 8, Human/*genetics/physiology / Intranuclear Inclusion Bodies/chemistry/*metabolism / Molecular Chaperones/*metabolism / Nuclear Proteins/*chemistry/genetics / Sarcoma, Kaposi/*virology</t>
  </si>
  <si>
    <t>[]</t>
  </si>
  <si>
    <t>*choice complexity / *design of designs / *discrete-choice experiment</t>
  </si>
  <si>
    <t>Adoptive Transfer/adverse effects/*methods / *JC Virus / Leukoencephalopathy, Progressive Multifocal/cerebrospinal fluid/*therapy / *T-Lymphocytes</t>
  </si>
  <si>
    <t>*ALT / *APB / *BIR / *BLM / *PIAS4 / *PML / *SUMO / *phase separation / *replication stress / *telomere / Fanconi Anemia Complementation Group Proteins/antagonists &amp; inhibitors/*genetics/metabolism / *Feedback, Physiological / Poly-ADP-Ribose Binding Proteins/antagonists &amp; inhibitors/*genetics/metabolism / Protein Inhibitors of Activated STAT/antagonists &amp; inhibitors/*genetics/metabolism / RNA Helicases/antagonists &amp; inhibitors/*genetics/metabolism / Telomere/*chemistry/metabolism / *Telomere Homeostasis / Telomeric Repeat Binding Protein 2/genetics/*metabolism</t>
  </si>
  <si>
    <t>*Anxious symptoms / *Chinese adolescents / *Depressive symptoms / *Life events / *Presence of meaning in life / *Search for meaning in life / *Anxiety/epidemiology / *Depression/epidemiology</t>
  </si>
  <si>
    <t>*PML-RARA / *RARA / *TNRC18 / *acute promyelocytic leukemia / Chromosomes, Human, Pair 15/*genetics / Chromosomes, Human, Pair 17/*genetics / Intracellular Signaling Peptides and Proteins/*genetics/metabolism / Leukemia, Promyelocytic, Acute/*genetics/metabolism/pathology / Oncogene Proteins, Fusion/*genetics/metabolism / Retinoic Acid Receptor alpha/*genetics/metabolism / *Translocation, Genetic</t>
  </si>
  <si>
    <t>*CD40 Ligand/genetics / *Hyper-IgM Immunodeficiency Syndrome, Type 1/genetics / *Leukoencephalopathy, Progressive Multifocal/genetics</t>
  </si>
  <si>
    <t>Chickens/classification/*genetics / *Genetic Variation / *Genome / Genome-Wide Association Study/*veterinary</t>
  </si>
  <si>
    <t>*Multiple Sclerosis/drug therapy / *Multiple Sclerosis, Relapsing-Remitting/drug therapy</t>
  </si>
  <si>
    <t>*JC Virus / *Leukoencephalopathy, Progressive Multifocal/chemically induced/epidemiology / *Multiple Sclerosis/drug therapy/epidemiology</t>
  </si>
  <si>
    <t>*Apoptosis / *Client protein / *Differentiation / *HDN-1 / *Hsp90 / *Selectivity / Antineoplastic Agents/*pharmacology / Apoptosis/*drug effects / Cell Differentiation/*drug effects / Diketopiperazines/*pharmacology / Disulfides/*pharmacology / Granulocytes/*drug effects/metabolism/pathology / HSP90 Heat-Shock Proteins/*antagonists &amp; inhibitors/genetics/metabolism / Leukemia, Promyelocytic, Acute/*drug therapy/genetics/metabolism/pathology</t>
  </si>
  <si>
    <t>*Leukemia, Myeloid, Acute/diagnosis/genetics</t>
  </si>
  <si>
    <t>*Neutropenia/congenital/genetics</t>
  </si>
  <si>
    <t>*ND10 / *PML nuclear bodies / *antiviral defense / *herpesvirus / *virus-host interaction / Herpes Simplex/*metabolism/virology / Herpesviridae/classification/metabolism/*physiology / Nuclear Proteins/*metabolism</t>
  </si>
  <si>
    <t>*Calcium / *Calcium signaling / *Development / *Diabetes / *Endoplasmic reticulum / *FPKM / *Glucose / *Ion channels / *Islet / *Maturation / *Neonatal / *Postnatal / *RNA sequencing / *beta Cell</t>
  </si>
  <si>
    <t>Antineoplastic Agents/chemistry/*pharmacology / Cyclopentanes/*chemistry / Indoles/chemistry/*pharmacology / Leukemia, Promyelocytic, Acute/*drug therapy / Microtubules/drug effects/*metabolism</t>
  </si>
  <si>
    <t>*HIV Infections/complications/drug therapy / *Leukoencephalopathy, Progressive Multifocal/chemically induced/diagnostic imaging</t>
  </si>
  <si>
    <t>Leukemia, Myeloid, Acute/complications/*diagnosis/*genetics / Leukemia, Promyelocytic, Acute/complications/*diagnosis/*genetics / *Mutation / Nuclear Proteins/*genetics/metabolism / *Phenotype</t>
  </si>
  <si>
    <t>Carcinoma, Pancreatic Ductal/*metabolism/pathology / Pancreatic Neoplasms/*metabolism/pathology / *Protein Processing, Post-Translational / Proto-Oncogene Proteins c-myc/genetics/*metabolism / Small Ubiquitin-Related Modifier Proteins/antagonists &amp; inhibitors/*metabolism</t>
  </si>
  <si>
    <t>*Polychaeta / *Water Pollutants, Chemical/analysis/toxicity</t>
  </si>
  <si>
    <t>*Fullerenes/toxicity / *Nanoparticles/toxicity</t>
  </si>
  <si>
    <t>Immunocompromised Host/*drug effects/physiology / Leukoencephalopathy, Progressive Multifocal/*drug therapy/*immunology/metabolism / Multiple Myeloma/*drug therapy/*immunology/metabolism</t>
  </si>
  <si>
    <t>*JC Virus/genetics / *Leukoencephalopathy, Progressive Multifocal/diagnostic imaging</t>
  </si>
  <si>
    <t>*Algorithms / Food Analysis/*methods / Oils/*chemistry / Peroxides/*analysis/chemistry / *Spectrum Analysis, Raman</t>
  </si>
  <si>
    <t>*Central Nervous System Diseases / *HIV Infections/complications / *JC Virus / *Leukoencephalopathy, Progressive Multifocal</t>
  </si>
  <si>
    <t>Adaptive Immunity/*immunology / Antibodies, Viral/*immunology / Antibody Formation/*immunology / Immunity, Humoral/*immunology / Leukoencephalopathy, Progressive Multifocal/drug therapy/*immunology / SARS-CoV-2/*immunology / T-Lymphocytes/*immunology</t>
  </si>
  <si>
    <t>*JC Virus / *Leukoencephalopathy, Progressive Multifocal/diagnosis/drug therapy</t>
  </si>
  <si>
    <t>*Programmed Cell Death 1 (PD-1) / *Progressive multifocal leukoencephalopathy / *checkpoint inhibitor / *dimethyl fumarate / *lymphocyte exhaustion / *multiple sclerosis</t>
  </si>
  <si>
    <t>Computational Biology/*methods / Nanopore Sequencing/*instrumentation / Neoplasms/*genetics / Oncogene Proteins, Fusion/*genetics</t>
  </si>
  <si>
    <t>*PML / *SUMOylation / *Smyd1 / *cytokines / *endothelial cells / Cytokines/*pharmacology / DNA-Binding Proteins/genetics/*metabolism / Endothelial Cells/*drug effects/*metabolism / Muscle Proteins/genetics/*metabolism / Promyelocytic Leukemia Protein/genetics/*metabolism / Sumoylation/*drug effects/genetics / Transcription Factors/genetics/*metabolism</t>
  </si>
  <si>
    <t>*Hematologic Neoplasms / *Immune Reconstitution Inflammatory Syndrome / *JC Virus / *Leukoencephalopathy, Progressive Multifocal/drug therapy</t>
  </si>
  <si>
    <t>*Anti-NMDA receptor (NMDA-R) encephalitis / *Eastern equine encephalitis virus (EEE) / *Herpes simplex encephalitis (HSE) / *Progressive multifocal leukoencephalopathy (PML) / *Varicella zoster virus (VZV) encephalitis / *West Nile virus (WNV) encephalitis / Encephalitis, Viral/*therapy</t>
  </si>
  <si>
    <t>B-Lymphocytes/metabolism/*pathology/virology / *Cell Transformation, Viral / Chromatin/*genetics/metabolism / Epstein-Barr Virus Infections/metabolism/*pathology/virology / Epstein-Barr Virus Nuclear Antigens/genetics/*metabolism / Nucleotides/*metabolism / Viral Proteins/genetics/*metabolism</t>
  </si>
  <si>
    <t>*Ghana / *MUAC / *generalized linear model / *malnutrition / *Body Height / *Malnutrition</t>
  </si>
  <si>
    <t>*APL / *C/EBPalpha / *NEAT1 / *PML/RARalpha / *transcriptional regulation</t>
  </si>
  <si>
    <t>*Ageing / *Immunocompetent / *Immunosenescence / *L-selectin / *Progressive Multifocal Leukoencephalopathy</t>
  </si>
  <si>
    <t>Central Nervous System Diseases/diagnosis/*etiology/*metabolism / *DNA Methylation / DNA Modification Methylases/*genetics/metabolism / DNA Repair Enzymes/*genetics/metabolism / *Disease Susceptibility / Tumor Suppressor Proteins/*genetics/metabolism</t>
  </si>
  <si>
    <t>Coinfection/diagnosis/drug therapy/*immunology/microbiology / Leukemia, Promyelocytic, Acute/complications/*diagnosis/immunology / Pseudomonas Infections/diagnosis/drug therapy/*immunology/microbiology / Pyoderma Gangrenosum/diagnosis/drug therapy/*immunology/microbiology / Staphylococcal Skin Infections/diagnosis/drug therapy/*immunology/microbiology</t>
  </si>
  <si>
    <t>*3D culture / *APP-CT50 / *Alzheimer's disease / *Amyloidogenic plaques / *HSV / *Human brain / *IPSC-derived cerebral organoids / *Nuclear complexes / *PML / *Viral defence</t>
  </si>
  <si>
    <t>*Leukemia, Myeloid / *Transcriptome</t>
  </si>
  <si>
    <t>Cardiomyopathies/diagnosis/*genetics/metabolism / DNA/*genetics / *Mutation / Myocardium/metabolism/*pathology / Promyelocytic Leukemia Protein/*genetics/metabolism</t>
  </si>
  <si>
    <t>*Leukemia, Promyelocytic, Acute/genetics</t>
  </si>
  <si>
    <t>Aminopeptidases/*metabolism / DNA Polymerase beta/*metabolism / *G-Quadruplexes / Serine Proteases/*metabolism / *Telomere Homeostasis / Telomere-Binding Proteins/*metabolism</t>
  </si>
  <si>
    <t>Cell Nucleus/*metabolism / *G-Quadruplexes / Histones/*metabolism / *Transcription, Genetic</t>
  </si>
  <si>
    <t>Dimethyl Fumarate/*administration &amp; dosage / Leukoencephalopathy, Progressive Multifocal/*diagnosis / *Magnetic Resonance Imaging / Multiple Sclerosis/*complications</t>
  </si>
  <si>
    <t>*JCPyV / *biomarker / *miRNA / *multiple sclerosis / *rehabilitation</t>
  </si>
  <si>
    <t>*RAP1 / *SUN1 / *alternative lengthening of telomeres / *nuclear envelope tethering / *telomere-telomere recombination</t>
  </si>
  <si>
    <t>*Antioxidants / *Disulfide bond linkages / *PML nuclear bodies (NBs) / *Promyelocytic leukemia protein (PML) / *Sulforaphane / Antioxidants/*metabolism / Isothiocyanates/*pharmacology / Oncogene Proteins/genetics/*metabolism / Promyelocytic Leukemia Protein/*genetics/*metabolism / Protein Isoforms/genetics/*metabolism</t>
  </si>
  <si>
    <t>*Artifacts / Head and Neck Neoplasms/*diagnostic imaging / Image Processing, Computer-Assisted/*methods / *Positron-Emission Tomography</t>
  </si>
  <si>
    <t>*Biodiversity / *Introduced Species</t>
  </si>
  <si>
    <t>*PML nuclear bodies / *PML/RARalpha oncogene / *SUMO / *cancer / *cross-talk / *degradation / *neurodegeneration / *post-translational modification / *proteasome / *ubiquitin / *Anniversaries and Special Events / Infections/metabolism/*pathology / Neoplasms/metabolism/*pathology / Neurodegenerative Diseases/metabolism/*pathology / *Protein Processing, Post-Translational / Small Ubiquitin-Related Modifier Proteins/*metabolism / *Sumoylation</t>
  </si>
  <si>
    <t>JC Virus/*genetics / Leukoencephalopathy, Progressive Multifocal/*genetics</t>
  </si>
  <si>
    <t>*Bone marrow aspirate cytology / *PML-RARa transcripts / *acute promyelocytic leukaemia / *induction treatment / Leukemia, Promyelocytic, Acute/drug therapy/*genetics/pathology / Oncogene Proteins, Fusion/*metabolism</t>
  </si>
  <si>
    <t>Arsenic Trioxide/*toxicity / Hepatic Stellate Cells/*pathology / Liver Cirrhosis/*pathology / Promyelocytic Leukemia Protein/*metabolism</t>
  </si>
  <si>
    <t>JC Virus/*isolation &amp; purification / Leukemia, Lymphocytic, Chronic, B-Cell/*complications/diagnostic imaging/pathology / Leukoencephalopathy, Progressive Multifocal/*complications/diagnostic imaging/virology</t>
  </si>
  <si>
    <t>Polyendocrinopathies, Autoimmune/genetics/*immunology / T-Lymphocytes/*immunology / Transcription Factors/*chemistry/*genetics/immunology</t>
  </si>
  <si>
    <t>Antineoplastic Agents/*pharmacology / Cell Differentiation/*drug effects/genetics / *Drug Resistance, Neoplasm / Histone Demethylases/*antagonists &amp; inhibitors/genetics/metabolism / Leukemia, Myeloid, Acute/drug therapy/etiology/*metabolism/pathology / Tretinoin/*pharmacology</t>
  </si>
  <si>
    <t>*Adaptive cell transfer / *CCS / *Donor lymphocytes / *JCV / *Myeloma / *PML / *Prodigy / *Hematopoietic Stem Cell Transplantation/adverse effects / *JC Virus / *Leukoencephalopathy, Progressive Multifocal/therapy</t>
  </si>
  <si>
    <t>Gene Fusion/*genetics / Leukemia, Myeloid, Acute/*genetics / Promyelocytic Leukemia Protein/*genetics / Retinoic Acid Receptor alpha/*genetics / Trisomy/*genetics / fms-Like Tyrosine Kinase 3/*genetics</t>
  </si>
  <si>
    <t>Brain/*diagnostic imaging/pathology/virology / Leukoencephalopathy, Progressive Multifocal/*diagnosis/virology / Lung Transplantation/*adverse effects / Memory Disorders/diagnosis/*virology</t>
  </si>
  <si>
    <t>DNA/*metabolism / Drug Resistance, Neoplasm/*genetics / Telomere/*metabolism</t>
  </si>
  <si>
    <t>*HSV-1 / *ICP0 / *SUMO-interaction / *virus-host interactions / Herpesvirus 1, Human/genetics/*immunology / Host-Pathogen Interactions/genetics/*immunology / Immediate-Early Proteins/genetics/*immunology / Nuclear Proteins/genetics/*immunology / Promyelocytic Leukemia Protein/genetics/*immunology / *Protein Processing, Post-Translational / Transcription Factors/genetics/*immunology / Ubiquitin-Protein Ligases/genetics/*immunology</t>
  </si>
  <si>
    <t>*3D genome architecture / *CTCF / *ChIA-PET / *PML-RARalpha / *RNA polymerase II (RNAPII) / *Super-enhancer (SE) / *Transcription factor (TF) / *Transcriptional regulation / *Chromatin Assembly and Disassembly / *Gene Expression Regulation, Neoplastic / Leukemia, Promyelocytic, Acute/etiology/*metabolism / Oncogene Proteins, Fusion/*metabolism</t>
  </si>
  <si>
    <t>Leukemia, Promyelocytic, Acute/*genetics/pathology / Oncogene Proteins, Fusion/*genetics / Promyelocytic Leukemia Protein/*genetics / Retinoic Acid Receptor alpha/*genetics / Translocation, Genetic/*genetics</t>
  </si>
  <si>
    <t>*HGPS / *PML2 / *senescence / *thread-like PML NBs</t>
  </si>
  <si>
    <t>*Chromatin / *HSV-1 / *ICP0 / *Immunity / *PML-NBs / *Ubiquitin</t>
  </si>
  <si>
    <t>*Arsenic / *Arsine / *Glutathione / *Metalloid / *Methylation / *Promyelocytic leukemia / *Reduction</t>
  </si>
  <si>
    <t>*DNA viral load / *Extracellular vesicles / *JC polyomavirus / *Progressive multifocal leukoencephalopathy / *Viral persistence</t>
  </si>
  <si>
    <t>*Biologic agents / *JC virus / *John Cunningham virus / *Natalizumab / *PML / *Polyomavirus / *Progressive multifocal leukoencephalopathy / *Rituximab / Biological Products/*adverse effects/pharmacology / JC Virus/drug effects/*physiology / Leukoencephalopathy, Progressive Multifocal/*chemically induced/immunology/virology / Polyomavirus Infections/*chemically induced/immunology/virology</t>
  </si>
  <si>
    <t>Brain/*diagnostic imaging / Magnetic Resonance Imaging/*methods / Multiple Sclerosis/*diagnostic imaging</t>
  </si>
  <si>
    <t>Antibodies, Monoclonal, Humanized/*adverse effects/therapeutic use / Arthritis, Rheumatoid/*drug therapy / Leukoencephalopathy, Progressive Multifocal/*chemically induced/diagnosis</t>
  </si>
  <si>
    <t>*Cirrhosis / *HCV infection / *HIV infection / *HIV-HCV co-infection / *Natural killer immunity / *Progressive multifocal leukoencephalopathy</t>
  </si>
  <si>
    <t>*Genotype / *Leukemia, Promyelocytic, Acute/classification/genetics/metabolism / *Neoplasm Proteins/genetics/metabolism / *Translocation, Genetic</t>
  </si>
  <si>
    <t>*Acute promyelocytic leukaemia (APL) / *Cell differentiation / *NLS-RARalpha / *Retinoic acid signalling pathway / *Cell Differentiation/drug effects / Nuclear Localization Signals/*metabolism / Retinoic Acid Receptor alpha/*chemistry/*metabolism / *Signal Transduction/drug effects / Tretinoin/*metabolism/pharmacology</t>
  </si>
  <si>
    <t>*ALS / *PML / *RNF4 / *SENP / *SUMO / *StUBL / *protein quality control / *proteotoxic stress / *stress granules / *ubiquitin / Amyotrophic Lateral Sclerosis/genetics/*pathology / Cell Nucleus/genetics/*metabolism / Cytoplasmic Granules/*metabolism / Nuclear Proteins/genetics/*metabolism / RNA-Binding Proteins/genetics/*metabolism / SUMO-1 Protein/genetics/*metabolism / Transcription Factors/genetics/*metabolism / Ubiquitin/*metabolism</t>
  </si>
  <si>
    <t>*Hematopoietic Stem Cell Transplantation / *Interleukin-15/antagonists &amp; inhibitors / *JC Virus / *Leukoencephalopathy, Progressive Multifocal/etiology/therapy</t>
  </si>
  <si>
    <t>Anti-Bacterial Agents/*administration &amp; dosage/pharmacokinetics / Azithromycin/*administration &amp; dosage/pharmacokinetics / Coronavirus Infections/*drug therapy / Pneumonia, Viral/*drug therapy</t>
  </si>
  <si>
    <t>Brain/*virology / DNA, Viral/*cerebrospinal fluid / HIV Infections/*complications / JC Virus/*isolation &amp; purification / Leukoencephalopathy, Progressive Multifocal/*diagnosis/etiology</t>
  </si>
  <si>
    <t>*APEX / *DNA methylation / *PML / *Y chromosome / *chromatin / *phase separation / DNA (Cytosine-5-)-Methyltransferases/genetics/*metabolism / *Gene Expression Regulation / Intranuclear Inclusion Bodies/*genetics/metabolism / Y Chromosome/*genetics/metabolism</t>
  </si>
  <si>
    <t>Cytomegalovirus/*physiology / *Cytomegalovirus Infections/genetics/immunology/pathology / *Immediate-Early Proteins/genetics/immunology / *Immunity, Innate / *Promyelocytic Leukemia Protein/genetics/immunology / *Virus Replication/genetics/immunology</t>
  </si>
  <si>
    <t>Leukemia, Promyelocytic, Acute/*diagnosis/genetics / Oncogene Proteins, Fusion/*genetics / Seizures/*diagnosis/genetics</t>
  </si>
  <si>
    <t>Hearing Loss, Sensorineural/diagnosis/*etiology/virology / Intestines/*transplantation / Leukoencephalopathy, Progressive Multifocal/diagnosis/*etiology/virology / Organ Transplantation/*adverse effects</t>
  </si>
  <si>
    <t>*Magnetic Resonance Imaging / Multiple Sclerosis/*diagnostic imaging/drug therapy</t>
  </si>
  <si>
    <t>*Consolidation Chemotherapy / Leukemia, Promyelocytic, Acute/*drug therapy/mortality / Neoplasm, Residual/diagnosis/*mortality / Tretinoin/administration &amp; dosage/*therapeutic use</t>
  </si>
  <si>
    <t>*Aire / *B cells / *CLL / *Crohn's disease / *Mycobacterium tuberculosis / *PML nuclear bodies / *SP100 / *SP110 / *SP140 / *SP140L / *VODI / *chromatin / *epigenetics / *macrophages / *multiple sclerosis / *Antigens, Nuclear/genetics/immunology / *Chromatin/immunology</t>
  </si>
  <si>
    <t>*Betacoronavirus / Coronavirus Infections/complications/diagnosis/*drug therapy / Immunologic Factors/*administration &amp; dosage / Multiple Sclerosis, Relapsing-Remitting/complications/diagnosis/*drug therapy / Natalizumab/*administration &amp; dosage / Pneumonia, Viral/complications/diagnosis/*drug therapy</t>
  </si>
  <si>
    <t>*ANCA-associated renal vasculitis / *Progressive multifocal leukoencephalopathy / *Rapidly progressive glomerulonephritis / *Steroid treatment</t>
  </si>
  <si>
    <t>*autoimmune diseases / *infections / *systemic lupus erythematosus / Arthritis, Rheumatoid/*complications / Immunosuppressive Agents/*adverse effects/therapeutic use / Leukoencephalopathy, Progressive Multifocal/cerebrospinal fluid/epidemiology/*etiology/virology / Lupus Erythematosus, Systemic/*complications/drug therapy</t>
  </si>
  <si>
    <t>*Multiple myeloma / *Pomalidomide / *Progressive multifocal leukoencephalopathy / *Susceptibility weighted imaging</t>
  </si>
  <si>
    <t>*LC-MS / *PARP1 / *SUMOylation / *arsenic trioxide / *caspase / *phosphoproteomics / *post-translational modifications</t>
  </si>
  <si>
    <t>*Patient Alert Card / *anti-CD20 / *infection / *off-label / *progressive multifocal leukoencephalopathy / *rituximab / Arthritis, Rheumatoid/*drug therapy / Granulomatosis with Polyangiitis/*drug therapy / Immunologic Factors/*administration &amp; dosage/adverse effects / Leukoencephalopathy, Progressive Multifocal/*chemically induced / Rituximab/*administration &amp; dosage/adverse effects</t>
  </si>
  <si>
    <t>*ALT / *BLM / *PML / *telomere / *telomere length / DNA Topoisomerases, Type I/*metabolism / DNA-Binding Proteins/*metabolism / RecQ Helicases/*metabolism / Telomere/*genetics/*metabolism / Telomere Homeostasis/*physiology</t>
  </si>
  <si>
    <t>*Anaphase / Cell Cycle Proteins/genetics/*metabolism / Intracellular Signaling Peptides and Proteins/genetics/*metabolism / *Metaphase / Poly-ADP-Ribose Binding Proteins/genetics/*metabolism / Ubiquitin-Protein Ligases/genetics/*metabolism</t>
  </si>
  <si>
    <t>*acute disseminated encephalomyelitis (ADEM) / *carcinomatous and lymphomatous meningitis / *cortical demyelination / *meningitis / *multiple sclerosis (MS) / *neuromyelitis optica (NMO) / *oxidative stress / *progressive multifocal leukoencephalopathy (PML) / *subpial lesions</t>
  </si>
  <si>
    <t>*Chromatin Assembly and Disassembly / *DNA Breaks / DNA Replication/*genetics / Recombination, Genetic/*genetics / Telomere/*metabolism / Telomeric Repeat Binding Protein 1/*metabolism</t>
  </si>
  <si>
    <t>*Mitral Valve Annuloplasty / *Mitral Valve Insufficiency / *Mitral Valve Prolapse</t>
  </si>
  <si>
    <t>*APL / *Biallelic CEBPA mutation / *Cryptic PML-RARalpha / *Cytogenetics / *FISH / *RT-PCR</t>
  </si>
  <si>
    <t>Breast Neoplasms/*genetics/immunology/pathology / Interferon Type I/*genetics / STAT1 Transcription Factor/*genetics / STAT2 Transcription Factor/*genetics / Ubiquitin-Activating Enzymes/*genetics</t>
  </si>
  <si>
    <t>*CD8 T cell / *CNS / *STAT1 / *ependyma / *polyomavirus / CD8-Positive T-Lymphocytes/*immunology / Polyomavirus/*immunology / Polyomavirus Infections/*immunology/mortality/virology / STAT1 Transcription Factor/genetics/*immunology</t>
  </si>
  <si>
    <t>Diethylhexyl Phthalate/adverse effects/analogs &amp; derivatives/*blood/therapeutic use / *Environmental Monitoring / Extracorporeal Membrane Oxygenation/*adverse effects / Plasticizers/*adverse effects/therapeutic use</t>
  </si>
  <si>
    <t>*NMR spectroscopy / *SUMOylation / *host-virus interactions / *phosphorylation / *ubiquitination / Checkpoint Kinase 2/chemistry/genetics/*metabolism / Herpes Simplex/*virology / Herpesvirus 1, Human/*metabolism / Small Ubiquitin-Related Modifier Proteins/chemistry/genetics/*metabolism / Ubiquitin/*metabolism / Ubiquitin-Protein Ligases/chemistry/genetics/*metabolism / Viral Proteins/chemistry/genetics/*metabolism</t>
  </si>
  <si>
    <t>Promyelocytic Leukemia Protein/genetics/*physiology / Transforming Growth Factor beta/*metabolism/pharmacology</t>
  </si>
  <si>
    <t>Antineoplastic Agents/*pharmacology/therapeutic use / *Cheminformatics / *Drug Development / Leukemia, Promyelocytic, Acute/*drug therapy / *Molecular Targeted Therapy / Neoplasm Proteins/*antagonists &amp; inhibitors/genetics</t>
  </si>
  <si>
    <t>GTP Phosphohydrolases/*genetics / Lung Neoplasms/*genetics / Melanoma/diagnosis/*genetics/pathology / Membrane Proteins/*genetics / Mutation/*genetics / Proto-Oncogene Proteins B-raf/*genetics</t>
  </si>
  <si>
    <t>*APL / *FLT3-ITD / *Prognosis / *bcr-1 / *bcr-3 / Leukemia, Promyelocytic, Acute/*genetics/mortality / Protein Isoforms/*genetics / Proto-Oncogene Proteins c-bcr/*genetics</t>
  </si>
  <si>
    <t>*Acute promyelocytic leukemia / *Differentiation / *Importin alpha/beta / *NLS-RARalpha / *Nuclear localisation signal</t>
  </si>
  <si>
    <t>*CNS / *CSF / *Disease-modifying therapies / *HIV / *Multiple sclerosis / Brain/*pathology/virology / DNA, Viral/*genetics / *Gene Rearrangement / JC Virus/*genetics/*pathogenicity / Leukoencephalopathy, Progressive Multifocal/*pathology</t>
  </si>
  <si>
    <t>*BK polyomavirus / *BKVAN / *JC polyomavirus / *PML and prevalence / BK Virus/*genetics / JC Virus/*genetics / Polyomavirus Infections/*epidemiology / Tumor Virus Infections/*epidemiology</t>
  </si>
  <si>
    <t>*Autophagy / *Hormesis / *Mytilus / *Oxidative Stress</t>
  </si>
  <si>
    <t>*APL / *Cell cycle / *Differentiation / *NLS-RARalpha / *Target diagnosis / Carcinogenesis/drug effects/*pathology / *Cell Differentiation/drug effects / Leukemia, Promyelocytic, Acute/*pathology / Nuclear Localization Signals/*metabolism / Retinoic Acid Receptor alpha/*chemistry/*metabolism</t>
  </si>
  <si>
    <t>*CRISPR/Cas9 / *PML / *PML nuclear bodies / *corps nucleaires PML / *homologous recombination / *homology-directed repair / *recombinaison homologue / *reparation dirigee par homologie / Cell Nucleus/*metabolism / *Homologous Recombination / Promyelocytic Leukemia Protein/*chemistry / *Recombinational DNA Repair</t>
  </si>
  <si>
    <t>*Gene expression / *IFN-gamma / *PML / *PML-II / *Rotavirus / Gastroenteritis/*pathology/virology / Interferon-gamma/*biosynthesis/genetics / Promyelocytic Leukemia Protein/*biosynthesis/genetics / Rotavirus Infections/*pathology</t>
  </si>
  <si>
    <t>*PML / *aggregate / *degradation / *monomer / *spinocerebellar ataxia / *Ataxin-1/chemistry/genetics/metabolism / *Peptides/chemistry/genetics/metabolism / *Promyelocytic Leukemia Protein/chemistry/genetics/metabolism / *Recombinant Fusion Proteins/chemistry/genetics/metabolism</t>
  </si>
  <si>
    <t>*alkaline phosphatase / *antimitochondrial antibodies / *primary biliary cholangitis / *systemic sclerosis / Liver Cirrhosis, Biliary/*complications/diagnosis/*immunology / Scleroderma, Systemic/*complications / *Serologic Tests</t>
  </si>
  <si>
    <t>*Immunocompromised Host / Leukoencephalopathy, Progressive Multifocal/*drug therapy/*immunology/pathology / Mefloquine/*therapeutic use / Mirtazapine/*therapeutic use</t>
  </si>
  <si>
    <t>*Epilepsia partialis continua / *Epilepsy / *Idelalisib / *Immune reconstitution inflammatory syndrome / *Pathology / *Progressive multifocal leukoencephalopathy</t>
  </si>
  <si>
    <t>*Leukemia, Promyelocytic, Acute/diagnosis/genetics</t>
  </si>
  <si>
    <t>Antineoplastic Agents/*pharmacology/therapeutic use / Basic Helix-Loop-Helix Leucine Zipper Transcription Factors/*genetics/metabolism / Cell Differentiation/*drug effects / Gene Expression Regulation, Leukemic/*drug effects / Leukemia, Promyelocytic, Acute/drug therapy/*genetics/metabolism/*pathology / Tretinoin/*pharmacology/therapeutic use</t>
  </si>
  <si>
    <t>*JCPyV / *PML / *SV40 / *T antigen / *astrocytes / *cyclins / *polyomavirus / *primary cells / Astrocytes/*virology / *Disease Progression / JC Virus/genetics/pathogenicity/*physiology / Polyomavirus Infections/*virology</t>
  </si>
  <si>
    <t>Biomarkers, Tumor/*blood / Flow Cytometry/*methods / HLA-DR Antigens/*blood / Leukemia, Promyelocytic, Acute/*blood/*diagnosis/genetics</t>
  </si>
  <si>
    <t>*Alternative lengthening of telomeres / *DNA damage response / *LINE-1 / *TERRA / *Telomere / DNA Topoisomerases, Type I/*genetics / DNA-Binding Proteins/*genetics / Glioma/*genetics/pathology / Telomere/*genetics / Transcription Factors/*genetics</t>
  </si>
  <si>
    <t>Microplastics/analysis/*toxicity / Seafood/*analysis / Water Pollutants, Chemical/analysis/*toxicity</t>
  </si>
  <si>
    <t>*BRET / *Daxx / *ITC / *PML / *PML nuclear bodies / *SUMO / *SUMO-interacting motif / *acetylation / *crystallography / *phosphorylation / Co-Repressor Proteins/*chemistry/*metabolism / Molecular Chaperones/*chemistry/*metabolism / Promyelocytic Leukemia Protein/*chemistry/*metabolism / SUMO-1 Protein/*chemistry/genetics/*metabolism</t>
  </si>
  <si>
    <t>Co-Repressor Proteins/*physiology / *DNA Breaks, Double-Stranded / DNA Repair/*genetics / Molecular Chaperones/*physiology / Sister Chromatid Exchange/*genetics / Telomere/*genetics/metabolism / X-linked Nuclear Protein/*physiology</t>
  </si>
  <si>
    <t>CD4-Positive T-Lymphocytes/*drug effects/*metabolism / Immunologic Factors/*adverse effects / L-Selectin/*metabolism / Leukoencephalopathy, Progressive Multifocal/*chemically induced/immunology/pathology / Multiple Sclerosis, Relapsing-Remitting/*drug therapy/immunology/metabolism / Natalizumab/*adverse effects</t>
  </si>
  <si>
    <t>*Massage / Muscle Stretching Exercises/*methods / *Trigger Points</t>
  </si>
  <si>
    <t>*HPV-human papillomavirus / *Innate immnuity / *L2 protein / *PML / *PML nuclear bodies / *infectious entry / *transcription</t>
  </si>
  <si>
    <t>*HIV-1 latency / *iron / *oxidative stress / *promyelocytic leukemia protein / *proteasome / *Gene Regulatory Networks / HIV Infections/genetics/metabolism/*virology / HIV-1/*physiology / Iron/*metabolism / Promyelocytic Leukemia Protein/*metabolism</t>
  </si>
  <si>
    <t>Antineoplastic Agents/pharmacology/*therapeutic use / Antiviral Agents/pharmacology/*therapeutic use / Arsenic Trioxide/pharmacology/*therapeutic use / Neoplasms/*drug therapy / Virus Diseases/*drug therapy</t>
  </si>
  <si>
    <t>*PML / *Progressive multifocal leukoencephalopathy / *therapy. / *treatment</t>
  </si>
  <si>
    <t>*Immunocompetence / Immunosuppressive Agents/*adverse effects / *Kidney Transplantation / Leukoencephalopathy, Progressive Multifocal/*diagnosis/diagnostic imaging / *Withholding Treatment</t>
  </si>
  <si>
    <t>*DNA binding protein / *E2A/DBP / *HAdV / *PML-NB / *SUMO / *Sp100 / *human adenovirus / *replication centers / *transcription / *virus / Adenovirus E2 Proteins/genetics/*metabolism / *Host-Pathogen Interactions / Promyelocytic Leukemia Protein/genetics/*metabolism / *Sumoylation / Viral Proteins/genetics/*metabolism / *Virus Replication</t>
  </si>
  <si>
    <t>*Bias / *Logistic Models</t>
  </si>
  <si>
    <t>Cartilage, Articular/*anatomy &amp; histology / Knee/*anatomy &amp; histology / Knee Joint/*anatomy &amp; histology / Ligaments, Articular/*anatomy &amp; histology / Menisci, Tibial/*anatomy &amp; histology / Muscle, Skeletal/*physiopathology</t>
  </si>
  <si>
    <t>Blood-Brain Barrier/*virology / DNA, Viral/*analysis / JC Virus/*isolation &amp; purification / Leukoencephalopathy, Progressive Multifocal/*cerebrospinal fluid/*diagnosis</t>
  </si>
  <si>
    <t>Antineoplastic Agents/*therapeutic use / *Bone Marrow Transplantation / *Immunocompromised Host / Leukoencephalopathy, Progressive Multifocal/*etiology / Multiple Myeloma/*complications/*therapy</t>
  </si>
  <si>
    <t>*CEACAM1 / *Fatty acid synthase / *Neoplasia / *Normoinsulinemia / *PML / *PTEN tumor suppression / *Prostate intraepithelial neoplasia / Carcinoembryonic Antigen/*genetics / PTEN Phosphohydrolase/*genetics / Prostatic Neoplasms/*genetics/pathology</t>
  </si>
  <si>
    <t>*Chronic renal failure / *Hemodialysis / *JC virus / *John Cunningham virus / *PML / *Progressive multifocal leukoencephalopathy</t>
  </si>
  <si>
    <t>Leukoencephalopathy, Progressive Multifocal/complications/*drug therapy / Lymphoma, Mantle-Cell/complications/*drug therapy / Pyrazoles/*therapeutic use / Pyrimidines/*therapeutic use</t>
  </si>
  <si>
    <t>Antibodies, Viral/*blood / Immunologic Factors/*therapeutic use / *JC Virus/immunology / *Multiple Sclerosis/blood/drug therapy/urine / *Polyomavirus Infections/blood/immunology/urine / *Virus Shedding</t>
  </si>
  <si>
    <t>*Amyloid light-chain (AL) amyloidosis / *End-stage renal disease / *Immunosuppression / *JC virus (JCV) / *Progressive multifocal leukoencephalopathy (PML)</t>
  </si>
  <si>
    <t>Choroid Plexus/*metabolism/pathology/virology / Epithelial Cells/*metabolism/pathology/virology / Extracellular Vesicles/*metabolism/pathology/virology / JC Virus/*metabolism / Leukoencephalopathy, Progressive Multifocal/*metabolism/pathology / Neuroglia/*metabolism/pathology/virology / Receptors, Virus/*metabolism</t>
  </si>
  <si>
    <t>*PML mutations / *arsenic trioxide / *proteasome inhibitor / *relapsed acute promyelocytic leukemia / Antineoplastic Combined Chemotherapy Protocols/*therapeutic use / *Drug Resistance, Neoplasm / Leukemia, Promyelocytic, Acute/*drug therapy/metabolism/pathology / Neoplasm Recurrence, Local/*drug therapy/pathology / *Salvage Therapy</t>
  </si>
  <si>
    <t>*Multiple sclerosis / *alemtuzumab / *autoimmune / *eosinophilic / *vasculitis</t>
  </si>
  <si>
    <t>*ALT-associated PML bodies / *cell cycle profiling / *fluorescence in situ hybridization / *image analysis / *phenotyping / *telomeres</t>
  </si>
  <si>
    <t>Antibodies, Viral/*blood / *DNA, Viral/blood/isolation &amp; purification/urine / Immunologic Factors/*administration &amp; dosage / JC Virus/*immunology / Leukoencephalopathy, Progressive Multifocal/blood/*diagnosis/urine/virology / Multiple Sclerosis, Relapsing-Remitting/*drug therapy / Natalizumab/*administration &amp; dosage</t>
  </si>
  <si>
    <t>*Chromatin organization / *Enhancer / *Hi-C / *LADs / *PML / *Tumor suppressor / Chromatin/*chemistry/metabolism / Ubiquitin-Protein Ligases/genetics/*metabolism</t>
  </si>
  <si>
    <t>*T cell receptor / *fusion proteins / *hematologic malignancies / *human leukocyte antigen / *immunotherapy / *mutations / *neoantigen / Antigens, Neoplasm/*immunology / HLA Antigens/*immunology / Hematologic Neoplasms/*immunology/therapy / Peptides/*immunology / Receptors, Antigen, T-Cell/*immunology/metabolism / T-Lymphocytes/*immunology/metabolism</t>
  </si>
  <si>
    <t>Mitral Valve Annuloplasty/adverse effects/*methods/mortality / Mitral Valve Prolapse/etiology/*surgery</t>
  </si>
  <si>
    <t>*NF-kappaB signaling pathway / *acute promyelocytic leukemia / *apoptosis / *primaquine phosphate / *xenograft mouse / Apoptosis/*drug effects / Drug Resistance, Neoplasm/*drug effects / Leukemia, Promyelocytic, Acute/*pathology / NF-kappa B/*metabolism / Primaquine/chemistry/*pharmacology / *Signal Transduction/drug effects / Tretinoin/*pharmacology</t>
  </si>
  <si>
    <t>*AHSV / *African horse sickness virus / *NS1 / *NS2 / *NS4 / *PML nuclear bodies / African Horse Sickness Virus/genetics/*metabolism/pathogenicity / Cell Nucleus/*virology / Cytoplasm/*virology / *Genome, Viral / Serine-Arginine Splicing Factors/genetics/*metabolism / Viral Proteins/chemistry/genetics/*metabolism</t>
  </si>
  <si>
    <t>Adoptive Transfer/*methods / Antigens, CD19/administration &amp; dosage/*therapeutic use / *Immunocompromised Host / Immunotherapy, Adoptive/*adverse effects/*methods / Leukoencephalopathy, Progressive Multifocal/*etiology/*therapy / Receptors, Chimeric Antigen/*administration &amp; dosage / *T-Lymphocytes</t>
  </si>
  <si>
    <t>Antibodies, Monoclonal, Humanized/*adverse effects / Cognitive Dysfunction/*etiology / Leukemia, Lymphocytic, Chronic, B-Cell/*drug therapy / Leukoencephalopathy, Progressive Multifocal/*chemically induced</t>
  </si>
  <si>
    <t>*PML nuclear body biogenesis / *PML-driven carcinogenesis / *genome / *oligomerization / *organization / *phase separation / *targeted therapy</t>
  </si>
  <si>
    <t>*Haematologic malignancies / *JC virus / *Pembrolizumab / *Progressive multifocal leukoencephalopathy</t>
  </si>
  <si>
    <t>Dimethyl Fumarate/administration &amp; dosage/adverse effects/pharmacokinetics/*therapeutic use / Immunosuppressive Agents/administration &amp; dosage/adverse effects/pharmacokinetics/*therapeutic use / Multiple Sclerosis, Relapsing-Remitting/*drug therapy/immunology</t>
  </si>
  <si>
    <t>*Acute Promyelocytic Leukemia / *Adverse Effect / *Arsenic Trioxide / *Metabolism / *Methylated Arsenicals / Antineoplastic Agents/*therapeutic use/*toxicity / Arsenic Trioxide/*therapeutic use/*toxicity / Leukemia, Promyelocytic, Acute/*drug therapy</t>
  </si>
  <si>
    <t>*Leukemia, Myeloid, Acute</t>
  </si>
  <si>
    <t>*GEPIA / *Oncomine / *TRIM / *melanoma / *prognosis</t>
  </si>
  <si>
    <t>*C. elegans / *E. coli / *S. cerevisiae / *biomolecular condensate / *cancer / *cancer biology / *human / *membraneless organelle / *mouse / *phase separation / *Carcinogenesis / Neoplasms/*metabolism / Proteins/*chemistry</t>
  </si>
  <si>
    <t>*Gene Expression Regulation, Viral / JC Virus/*genetics/physiology / MicroRNAs/*genetics / *Models, Biological / RNA, Viral/*genetics</t>
  </si>
  <si>
    <t>*ChIP assay / *JC polyomavirus / *JCPyV / *T-antigen / *progressive multifocal leukoencephalopathy / *proximity ligation assay / *survivin / Antigens, Viral, Tumor/*genetics/immunology / *Apoptosis / JC Virus/*genetics/immunology/pathogenicity / *Promoter Regions, Genetic / Survivin/*genetics/immunology</t>
  </si>
  <si>
    <t>*Leukemia, Promyelocytic, Acute/diagnosis/drug therapy</t>
  </si>
  <si>
    <t>*Leukemia, Myeloid, Acute/diagnosis/genetics/therapy</t>
  </si>
  <si>
    <t>*DNA repair / *NB4 cell line / *acute promyelocytic leukemia / *aerobic glycolysis / *all-trans-retinoic acid / *epigenetic regulators / *immune cell response / *inflammation / *metabolism / *transcriptomic profile</t>
  </si>
  <si>
    <t>Aneurysm, Dissecting/epidemiology/*genetics / Aortic Aneurysm, Thoracic/epidemiology/*genetics / Asian Continental Ancestry Group/*genetics / Polymorphism, Single Nucleotide/*genetics / Whole Exome Sequencing/*methods</t>
  </si>
  <si>
    <t>*Astrocyte / *JC polyomavirus / *M1-IMRb / *PML / *iPS cell / Astrocytes/pathology/*virology / Induced Pluripotent Stem Cells/pathology/*virology / JC Virus/genetics/pathogenicity/*physiology / Leukoencephalopathy, Progressive Multifocal/etiology/pathology/*virology</t>
  </si>
  <si>
    <t>*cell type-specific transcription factors / *cis-acting regulatory elements / *epigenetic modifications / *polyomavirus / *transcription / *tropism / Gene Expression Regulation, Viral/*genetics / Polyomavirus/*genetics/*metabolism / Polyomavirus Infections/*pathology/virology / Tumor Virus Infections/*pathology/virology</t>
  </si>
  <si>
    <t>*EDC/epidermal differentiation complex / *PML / *development / *epidermis / *keratinocytes / *mouse embryo / *promyelocytic leukemia / *skin</t>
  </si>
  <si>
    <t>*JC Virus / *Leukoencephalopathy, Progressive Multifocal/diagnostic imaging / *T-Lymphocytopenia, Idiopathic CD4-Positive/complications/diagnostic imaging</t>
  </si>
  <si>
    <t>Antineoplastic Combined Chemotherapy Protocols/*therapeutic use / Leukemia, Myeloid, Acute/diagnosis/*drug therapy/*genetics</t>
  </si>
  <si>
    <t>*Integrin / *Mab therapy monitoring / *PML / *biotherapy / *drug modifying therapy / *multiple sclerosis / *natalizumab / *neutralizing antibodies / *Molecular Targeted Therapy / Multiple Sclerosis/diagnosis/*drug therapy/etiology/metabolism / Natalizumab/pharmacology/*therapeutic use</t>
  </si>
  <si>
    <t>*Multiple sclerosis / *Natalizumab / *Progressive multifocal leukoencephalopathy / Immunologic Factors/*adverse effects / Leukoencephalopathy, Progressive Multifocal/epidemiology/*immunology / Multiple Sclerosis, Relapsing-Remitting/drug therapy/*virology / Natalizumab/*adverse effects / *Seroconversion</t>
  </si>
  <si>
    <t>*BKV / *GM1 / *JCV / *PML / *Ras / *Simian virus 40 / *lytic infection / *progressive multifocal leukoencephalopathy / *vacuoles / Cell Death/*physiology / MAP Kinase Signaling System/*physiology / Simian virus 40/genetics/*metabolism / Virus Release/*physiology</t>
  </si>
  <si>
    <t>*ICL / *Idiopathic CD4(+) T cell lymphocytopenia / *JCV / *John Cunningham vvirus / *PML / *Progressive multifocal leukoencephalopathy / Leukoencephalopathy, Progressive Multifocal/*blood/*diagnostic imaging / T-Lymphocytopenia, Idiopathic CD4-Positive/*blood/*diagnostic imaging</t>
  </si>
  <si>
    <t>Cardiomyopathies/*genetics/*pathology / Myocardial Ischemia/*genetics/*pathology</t>
  </si>
  <si>
    <t>*JCPyV / *MuPyV / *Progressive multifocal leukoencephalopathy (PML) / *VP1 / *antibody escape / *persistent infection / *polyomavirus / Capsid Proteins/*genetics/immunology / Immune Evasion/*genetics/immunology / JC Virus/*genetics/*immunology / Leukoencephalopathy, Progressive Multifocal/genetics/*immunology/virology</t>
  </si>
  <si>
    <t>Cell Nucleus/genetics/*metabolism/ultrastructure/virology / Chromatin/chemistry/*metabolism/ultrastructure / *Genome, Viral / Intranuclear Inclusion Bodies/chemistry/*metabolism/ultrastructure / Promyelocytic Leukemia Protein/*genetics/metabolism / *Protein Processing, Post-Translational</t>
  </si>
  <si>
    <t>*Biosensing Techniques / *Nucleic Acids</t>
  </si>
  <si>
    <t>*FOXO / *PML / *PTEN / *Rb / *cancer / *tumor suppressor genes</t>
  </si>
  <si>
    <t>*Acquired Immunodeficiency Syndrome / *HIV Infections / *JC Virus/genetics / *Leukoencephalopathy, Progressive Multifocal/diagnosis</t>
  </si>
  <si>
    <t>*Brain parenchymal fraction / *Convolutional neural networks / *Deep learning / *Lesion segmentation / *Magnetic resonance imaging / *Progressive multifocal leukoencephalopathy</t>
  </si>
  <si>
    <t>Gene Expression Regulation, Neoplastic/*genetics / Human papillomavirus 16/genetics/*metabolism / Papillomavirus Infections/genetics/*metabolism / Tumor Suppressor Protein p53/genetics/*metabolism / Uterine Cervical Neoplasms/genetics/*metabolism/virology</t>
  </si>
  <si>
    <t>*ISG / *PML-NB / *Sp100 / *epigenetics / *herpesviruses / *immunity</t>
  </si>
  <si>
    <t>*AI / *cholera / *climate / *coastal environment / *essential climate variables / *machine learning / *random forest / *remote sensing / *Cholera/epidemiology</t>
  </si>
  <si>
    <t>*Breast DCIS / *Cancer progression / *FFPE / *Micro-dissection / *Pre-malignant lesion / *Targeted sequencing / *Variant calling / *Biological Specimen Banks / Breast Neoplasms/*genetics / Carcinoma, Intraductal, Noninfiltrating/*genetics / DNA Mutational Analysis/*methods / Sequence Analysis, DNA/*methods / *Specimen Handling</t>
  </si>
  <si>
    <t>*immunology / *predictive marker / *viral infection / Host-Pathogen Interactions/*immunology / *Immunity, Humoral / JC Virus/genetics/*immunology / Leukoencephalopathy, Progressive Multifocal/*immunology/mortality/*pathology/virology</t>
  </si>
  <si>
    <t>Cerebrospinal Fluid/chemistry/cytology/*metabolism / Leukoencephalopathy, Progressive Multifocal/*diagnosis/pathology / *Metabolome</t>
  </si>
  <si>
    <t>Leukemia, Promyelocytic, Acute/*diagnosis/genetics/pathology / Oncogene Proteins, Fusion/*genetics/isolation &amp; purification / Promyelocytic Leukemia Protein/*genetics / Retinoic Acid Receptor alpha/*genetics</t>
  </si>
  <si>
    <t>Adrenal Cortex Hormones/*adverse effects/therapeutic use / Antimetabolites/*adverse effects/therapeutic use / Cyclophosphamide/*adverse effects/therapeutic use / Cyclosporine/*adverse effects/therapeutic use / Immunosuppressive Agents/*adverse effects/therapeutic use / Infections/*chemically induced</t>
  </si>
  <si>
    <t>*Leukemia, Myeloid, Acute / *MicroRNAs / *Precursor Cell Lymphoblastic Leukemia-Lymphoma/genetics</t>
  </si>
  <si>
    <t>*Leukemia, Promyelocytic, Acute/drug therapy/genetics</t>
  </si>
  <si>
    <t>*Leukemia, Promyelocytic, Acute/diagnosis/drug therapy / *Sarcoma, Myeloid/diagnosis/drug therapy</t>
  </si>
  <si>
    <t>Cachexia/complications/*diet therapy/pathology / Glucose/administration &amp; dosage/*pharmacology / Lauric Acids/administration &amp; dosage/*pharmacology / Muscular Atrophy/*diet therapy/etiology/pathology / Myocytes, Cardiac/*drug effects</t>
  </si>
  <si>
    <t>*JC virus / *PI3Kgamma / *PML / *SV40 / *polyomavirus / *progressive multifocal leukoencephalopathy / JC Virus/*physiology / Phosphatidylinositol 3-Kinases/*metabolism / Polyomavirus/*physiology / *Polyomavirus Infections/enzymology/virology / *Virus Internalization</t>
  </si>
  <si>
    <t>*Ecosystem / Laminaria/*growth &amp; development/metabolism</t>
  </si>
  <si>
    <t>Receptors, Aryl Hydrocarbon/*metabolism / *Virus Replication / Zika Virus/*metabolism</t>
  </si>
  <si>
    <t>*Centrifugation / *Coexistence line / *Demixing / *IDP / *Intrinsically disordered protein / *LLPS / *Liquid-liquid phase separation / Centrifugation/*methods / Intrinsically Disordered Proteins/*chemistry/isolation &amp; purification</t>
  </si>
  <si>
    <t>*PML / *SIM site / *SUMO site / *Zika virus / *brain / *endothelial cells / *nuclear bodies / *persistence / *sumoylation / Brain/*metabolism/virology / Cell Nucleus/*metabolism / Endothelial Cells/*metabolism/virology / Sumoylation/drug effects/*physiology / Viral Nonstructural Proteins/*genetics/*metabolism / Zika Virus/*genetics/immunology/*metabolism</t>
  </si>
  <si>
    <t>*PML / *RNF4 / *cardiomyocyte apoptosis / *oxidative stress / *p53 / *reactive oxygen species / Apoptosis/*genetics / Ischemia/*genetics / Myocytes, Cardiac/*metabolism / Nuclear Proteins/*genetics / Transcription Factors/*genetics</t>
  </si>
  <si>
    <t>Herpesvirus 6, Human/genetics/*metabolism / Immediate-Early Proteins/*metabolism / Phosphoproteins/*metabolism / Promyelocytic Leukemia Protein/*metabolism / Roseolovirus Infections/genetics/*metabolism / Telomere/*virology</t>
  </si>
  <si>
    <t>*Cell Movement / Lung Neoplasms/genetics/metabolism/*pathology / Membrane Proteins/genetics/*metabolism / Zinc Finger E-box-Binding Homeobox 1/genetics/*metabolism</t>
  </si>
  <si>
    <t>*Arsenic (+3 oxidation state) methyltransferase / *PML/RARalpha / *acute promyelocytic leukemia / *arsenic trioxide / *dimethylarsinous acid / *monomethylarsonous acid / *reactive oxygen species</t>
  </si>
  <si>
    <t>*Alleles / Fingolimod Hydrochloride/pharmacology/*therapeutic use / HLA-DRB1 Chains/*blood/genetics / Immunosuppressive Agents/pharmacology/*therapeutic use / JC Virus/*metabolism / Multiple Sclerosis/*blood/drug therapy/genetics</t>
  </si>
  <si>
    <t>*IgM / *Interferon stimulated genes / *John Cunningham polyomavirus (JCV) / *Microglia / *Type-I interferon / *Viral encephalitis / Autoantibodies/*cerebrospinal fluid/immunology / Immunoglobulin M/*cerebrospinal fluid/immunology / Leukoencephalopathy, Progressive Multifocal/*immunology / Lipids/*immunology / *Multiple Sclerosis/drug therapy/immunology</t>
  </si>
  <si>
    <t>*PML / *Pin1 / *glioma stem cells / *posttranslational modification / *protein sumoylation / *Brain Neoplasms / *Glioblastoma / *Glioma</t>
  </si>
  <si>
    <t>Leukemia, Myeloid, Acute/*blood/genetics/pathology / Leukemia, Promyelocytic, Acute/*blood/genetics / MicroRNAs/*blood/genetics / Neoplasm, Residual/*blood/genetics/pathology</t>
  </si>
  <si>
    <t>*cccDNA / *hepatitis B virus / *interferons / *transcription / DNA, Circular/*metabolism / Hepadnaviridae/*drug effects/*genetics / Interferon-alpha/genetics/*metabolism/*pharmacology</t>
  </si>
  <si>
    <t>*Acute promyelocytic leukemia / *Droplet digital PCR / *Fusion gene / *Minimal residual disease / *Promyelocytic leukemia protein-retinoic acid receptor alpha / *Quantitative PCR</t>
  </si>
  <si>
    <t>*IFN / *ISG15 / *PML / *SUMO / *TRIM25 / *Ubiquitin</t>
  </si>
  <si>
    <t>Ischemic Stroke/diagnosis/physiopathology/*therapy / *Patient Positioning / *Sitting Position / *Supine Position</t>
  </si>
  <si>
    <t>Cell Nucleus/genetics/*metabolism / *Disease Susceptibility / Neoplasms/*etiology/*metabolism/pathology</t>
  </si>
  <si>
    <t>*brain MRI / *differential diagnosis / *dimethyl-fumarate / *multiple sclerosis / *natalizumab / *progressive multifocal leukoencephalopathy / DNA, Viral/*cerebrospinal fluid / Immunologic Factors/*adverse effects / JC Virus/*genetics / Leukoencephalopathy, Progressive Multifocal/cerebrospinal fluid/*diagnostic imaging/etiology / Multiple Sclerosis/*drug therapy</t>
  </si>
  <si>
    <t>*Brain Neoplasms/metabolism/therapy / *Glioma/metabolism/therapy / *Tripartite Motif Proteins/metabolism / *Ubiquitin-Protein Ligases/metabolism</t>
  </si>
  <si>
    <t>Antibodies, Monoclonal, Humanized/*adverse effects/therapeutic use / Antineoplastic Combined Chemotherapy Protocols/*adverse effects/therapeutic use / Carcinoma/*drug therapy / Carcinoma, Hepatocellular/*drug therapy / Docetaxel/*adverse effects/therapeutic use / Epirubicin/*adverse effects/therapeutic use / Leukemia, Promyelocytic, Acute/*chemically induced/*drug therapy / Liver Neoplasms/*drug therapy / Lung Neoplasms/*drug therapy / *Neoplasms, Multiple Primary / Tretinoin/*therapeutic use</t>
  </si>
  <si>
    <t>Antineoplastic Combined Chemotherapy Protocols/*administration &amp; dosage / *Leukemia, Promyelocytic, Acute/blood/diagnosis/drug therapy/genetics / *Oncogene Proteins, Fusion/blood/genetics</t>
  </si>
  <si>
    <t>*Raman microspectroscopy / *contralateral normal / *field cancerisation / *oral brush biopsy cytological samples / *oral potentially malignant lesions / *partial least squares-discriminant analysis / *sensitivity and specificity / *Carcinoma, Squamous Cell / *Head and Neck Neoplasms / *Mouth Neoplasms/diagnosis</t>
  </si>
  <si>
    <t>*Immunocompromised state / *Immunosuppression / *Monoclonal antibodies / *Oligodendrocyte</t>
  </si>
  <si>
    <t>*PML-NBs / *alphaherpesviruses / *pseudorabies virus / *swine PML isoform II / *transcription repressor / Herpesvirus 1, Suid/*genetics/metabolism/pathogenicity / Intranuclear Inclusion Bodies/*genetics/metabolism/virology / Promyelocytic Leukemia Protein/*genetics/metabolism / *Transcription, Genetic / Viral Proteins/*genetics/metabolism</t>
  </si>
  <si>
    <t>*feasibility / *oestrogen / *pelvic organ prolapse / *pilot / *postmenopausal / *recurrence / *Pelvic Organ Prolapse/surgery</t>
  </si>
  <si>
    <t>*Acute promyelocytic leukemia / *Arsenic trioxide / *DNA methylation / *Epigenetics / *Histone modification / *Non-coding RNAs / Antineoplastic Agents/*therapeutic use / Arsenic Trioxide/*therapeutic use / Epigenesis, Genetic/*drug effects</t>
  </si>
  <si>
    <t>*HIV/AIDS / *JC polyomavirus / *autoimmune disease / *multiple sclerosis / *polyomavirus / *progressive multifocal leukoencephalopathy / JC Virus/genetics/*physiology / Polyomavirus Infections/diagnosis/drug therapy/history/*virology / Tumor Virus Infections/diagnosis/drug therapy/history/*virology</t>
  </si>
  <si>
    <t>*Leukoencephalopathy, Progressive Multifocal/chemically induced / *Multiple Sclerosis/drug therapy</t>
  </si>
  <si>
    <t>*Leukoencephalopathy, Progressive Multifocal/diagnostic imaging / *White Matter</t>
  </si>
  <si>
    <t>*Leukemia, Promyelocytic, Acute / *Thymoma / *Thymus Neoplasms</t>
  </si>
  <si>
    <t>*L-Selectin / *Leukoencephalopathy, Progressive Multifocal/chemically induced</t>
  </si>
  <si>
    <t>Central Nervous System Neoplasms/*virology / JC Virus/genetics/*pathogenicity / Leukoencephalopathy, Progressive Multifocal/*complications/virology</t>
  </si>
  <si>
    <t>*Autophagy / *CORT / *HSV-1 / *PML / *Stress / Autophagy/*immunology / Corticosterone/*immunology / Herpes Simplex/*immunology / Herpesvirus 1, Human/*immunology / Promyelocytic Leukemia Protein/*immunology</t>
  </si>
  <si>
    <t>*AML / *Cancer / *leukemia / *lipid metabolism / *tribbles / Cell Cycle Proteins/*metabolism / Dyslipidemias/*metabolism / Leukemia, Promyelocytic, Acute/*metabolism / Oncogene Proteins, Fusion/*metabolism / PPAR gamma/*metabolism / Protein-Serine-Threonine Kinases/*antagonists &amp; inhibitors/metabolism / Repressor Proteins/*metabolism / Retinoid X Receptors/*metabolism</t>
  </si>
  <si>
    <t>*Common variable immunodeficiency / *Mefloquine / *Mirtazapine / *NFKB / *PID / *PML / *Progressive multifocal Leukoencephalopathy</t>
  </si>
  <si>
    <t>*Compassionate use / *Disease-modifying therapy / *Multiple sclerosis / *Ocrelizumab / *Primary progressive multiple sclerosis / *Real-world data</t>
  </si>
  <si>
    <t>*Cryo EM / *fab:capsid complex / *immunology / *inflammation / *mouse / *neutralizing antibody / *polyomavirus / *progressive multifocal leukoencephalopathy / *subvolume refinement / Antibodies, Monoclonal/*immunology / Capsid/*immunology / *Mutation / Polyomavirus/immunology/*pathogenicity</t>
  </si>
  <si>
    <t>*Plastics / Water Pollutants, Chemical/*analysis</t>
  </si>
  <si>
    <t>*Acute promyelocytic leukemia / *PML-RARalpha / *Peroxisome proliferation-activated receptor gamma / *Retinoid X receptor alpha / *Rosiglitazone / Cell Differentiation/*drug effects / Hypoglycemic Agents/*pharmacology / Protein Multimerization/*drug effects / Retinoid X Receptor alpha/*metabolism / Rosiglitazone/*pharmacology</t>
  </si>
  <si>
    <t>*APMAP / *CRISPR / *Glial cell infection / *JC Virus / *JCPyV / *PML / *Polyomavirus / *Transmembrane protein / JC Virus/genetics/*physiology / Neuroglia/*metabolism/virology / Polyomavirus Infections/genetics/*metabolism/virology</t>
  </si>
  <si>
    <t>*HIV / *JC virus / *Progressive multifocal leukoencephalopathy</t>
  </si>
  <si>
    <t>DNA-Binding Proteins/*genetics/*metabolism / Transcription Factors/*genetics/*metabolism / Ubiquitin-Specific Proteases/*genetics/*metabolism</t>
  </si>
  <si>
    <t>*Leukemia, Promyelocytic, Acute/diagnosis</t>
  </si>
  <si>
    <t>Brain Diseases/*complications/diagnosis / Leukoencephalopathy, Progressive Multifocal/*etiology / Sarcoidosis/*complications/diagnosis</t>
  </si>
  <si>
    <t>*PML-NB / *SUMOylation / *extracellular matrix / *lysyl oxidase / *nucleus / *variant</t>
  </si>
  <si>
    <t>*Mytilus / *Water Pollutants, Chemical/analysis/toxicity</t>
  </si>
  <si>
    <t>Anthozoa/*physiology / *Biodiversity / *Computer Simulation / *Coral Reefs / *Ecosystem</t>
  </si>
  <si>
    <t>Leukemia, Myeloid, Acute/genetics/*pathology</t>
  </si>
  <si>
    <t>*PML / *intrinsically disordered protein / *microtubules / *nuclear protein quality control / *nucleophagy / *protein aggregation / *transcriptional coactivator / CREB-Binding Protein/genetics/*metabolism / Nuclear Receptor Coactivator 3/genetics/*metabolism</t>
  </si>
  <si>
    <t>*DNA damage response / *E1A / *E1B / *E4 / *PML / *SUMO / *adenovirus / *innate cellular responses / *interferon / Adenoviridae/immunology/*physiology / Adenoviridae Infections/*immunology / Interferons/*metabolism / Viral Proteins/*metabolism</t>
  </si>
  <si>
    <t>*ferumoxytol / *glioblastoma / *glioblastoma initiating cells / *imaging / *radiation therapy / *theranostic nanoparticle / Brain Neoplasms/*drug therapy/mortality/radiotherapy / Deoxyadenosines/chemistry/pharmacology/*therapeutic use / Glioblastoma/*drug therapy/mortality/radiotherapy / *Theranostic Nanomedicine</t>
  </si>
  <si>
    <t>B-Lymphocytes/*immunology / Clone Cells/*immunology / JC Virus/*immunology / Leukoencephalopathy, Progressive Multifocal/drug therapy/*immunology/pathology/virology / Multiple Sclerosis/drug therapy/*immunology/pathology/virology / T-Lymphocytes/*immunology / T-Lymphocytes, Cytotoxic/*immunology</t>
  </si>
  <si>
    <t>Arsenic Trioxide/*pharmacology / Cell Differentiation/*drug effects / Leukemia, Promyelocytic, Acute/*drug therapy/metabolism/pathology / Oncogene Proteins, Fusion/chemistry/genetics/*metabolism</t>
  </si>
  <si>
    <t>DNA, Viral/*cerebrospinal fluid / JC Virus/*isolation &amp; purification / Leukoencephalopathy, Progressive Multifocal/cerebrospinal fluid/*diagnosis / Real-Time Polymerase Chain Reaction/*methods / Ultrafiltration/*methods</t>
  </si>
  <si>
    <t>* exome sequencing / * ganglioneuroblastoma / * ganglioneuroma / * neuroblastoma / * predisposing gene / Brain Neoplasms/*genetics / *Exome / Ganglioneuroblastoma/*genetics / Ganglioneuroma/*genetics / Neuroblastoma/*genetics</t>
  </si>
  <si>
    <t>*Acute promyelocytic leukemia / *Arsenic trioxide / *Chromosome region maintenance 1 / *Leptomycin B / *PML-NBs / *Promyelocytic leukemia protein / Antineoplastic Agents/*pharmacology/therapeutic use / Leukemia, Promyelocytic, Acute/blood/*drug therapy/genetics/pathology / Oncogene Proteins, Fusion/genetics/*metabolism / Promyelocytic Leukemia Protein/*metabolism</t>
  </si>
  <si>
    <t>Gastroenteritis, Transmissible, of Swine/*genetics / RNA, Long Noncoding/*genetics / Transmissible gastroenteritis virus/*physiology</t>
  </si>
  <si>
    <t>*Autophagy/drug effects / *Mytilus/drug effects/physiology / *Oxidative Stress/drug effects / *Water Pollutants, Chemical/toxicity</t>
  </si>
  <si>
    <t>*Immune Reconstitution Inflammatory Syndrome / *Leukoencephalopathy, Progressive Multifocal / *Lung Transplantation</t>
  </si>
  <si>
    <t>*Leukemia, Myeloid, Acute / *Leukemia, Promyelocytic, Acute/therapy / *Neoplasms, Second Primary</t>
  </si>
  <si>
    <t>Leukoencephalopathy, Progressive Multifocal/*chemically induced/pathology/therapy / Multiple Sclerosis/*drug therapy / Natalizumab/*adverse effects/therapeutic use</t>
  </si>
  <si>
    <t>*DNA structures / *gold nanoparticles / *growth factors / *nanoflowers / *reducing agents / Amines/*chemistry / DNA, Single-Stranded/*chemistry / Gold/*chemistry / Nanostructures/*chemistry / Reducing Agents/*chemistry</t>
  </si>
  <si>
    <t>Cerebellar Cortex/*physiology / *Transcranial Direct Current Stimulation</t>
  </si>
  <si>
    <t>*Alternative Splicing / GTP-Binding Proteins/*genetics / GTPase-Activating Proteins/*genetics / Serum Response Factor/*metabolism / ets-Domain Protein Elk-1/*genetics</t>
  </si>
  <si>
    <t>DNA Helicases/*metabolism / *DNA Replication / *Gene Expression Regulation, Neoplastic / *R-Loop Structures / Telomere/*physiology / *Telomere Homeostasis</t>
  </si>
  <si>
    <t>Ozone/*chemistry / *Polymerization / Polyvinyl Chloride/*chemistry / Water Purification/*instrumentation/*methods</t>
  </si>
  <si>
    <t>Gene Regulatory Networks/*immunology / Lupus Erythematosus, Systemic/drug therapy/*genetics/immunology / *Models, Genetic / Signal Transduction/drug effects/*genetics/immunology</t>
  </si>
  <si>
    <t>*CIITA / *HIV / *HTLV-1 / *Intrinsic immunity / *Restriction factors / *Tax / *Adaptive Immunity / Human T-lymphotropic virus 1/*immunology / Nuclear Proteins/*immunology / Trans-Activators/*immunology / *Virus Replication</t>
  </si>
  <si>
    <t>*Nuclear Proteins / *Sumoylation</t>
  </si>
  <si>
    <t>Natalizumab, a monoclonal antibody acting on alpha4 integrin receptors, is frequently used to treat multiple sclerosis patients. The biggest downside is the risk of development of progressive multifocal leukoencephalopathy, an immune-related condition affecting mainly the central nervous system. The presence of the John Cunningham virus (JCV) and its reactivation is an important factor in the development of progressive multifocal leukoencephalopathy (PML). This study highlights its different proposed mechanism and risk factors strongly related to natalizumab-induced progressive multifocal leukoencephalopathy. The pieces of literature will also be reviewed to look for a relation between the JCV and natalizumab-induced progressive multifocal leukoencephalopathy in multiple sclerosis treated patients. The articles were searched from three databases and reviewed systematically. The inclusion criteria for this study were patients aged 20-50 years, English language paper, full-text availability, and human studies, whereas articles on patients with AIDS and cancer-related disease prior to natalizumab treatment were excluded. Out of 6531 articles identified after applying the search strategy on three main databases PubMed, Google Scholar, and ResearchGate, a total of 32 articles were finalized for the review. This study follows the guidelines listed in the Preferred Reporting Items for Systematic Reviews and Meta-Analyses (PRISMA) checklist 2009. The data collected from these finalized articles were pertaining to the risk factor related to natalizumab induced progressive multifocal leukoencephalopathy and the mechanism related to its pathogenesis. Natalizumab is known to have the potential to cause progressive multifocal leukoencephalopathy in treated patients; here, we evaluate a close relationship of its related risk factors. The articles studied exhibit a close relationship between the length of natalizumab treatment and the presence of the JCV before infusion of natalizumab. From our analysis, it seems that the mechanism related to natalizumab-induced PML is strongly related to antigen-specific T cells and its effects. The frequency of monitoring and vigilance on the management of patients treated with natalizumab will help detect progressive multifocal leukoencephalopathy.</t>
  </si>
  <si>
    <t>Background: Progressive multifocal leukoencephalopathy (PML) caused by JCV is a rare but frequently fatal disease of the central nervous system, usually affecting immunocompromised individuals. Our study aims to expand the data on patient characteristics, diagnosis, clinical course, possible PML-directed treatment, and outcome of patients with PML at a German tertiary-care hospital. Methods:In this single-center observational cohort study, 37 consecutive patients with a confirmed diagnosis of PML seen at the University Medical Center Hamburg-Eppendorf from 2013 until 2019 were retrospectively analyzed by chart review with a special focus on demographics, risk factors, and clinical aspects as well as PML-directed treatment and survival. Results:We identified 37 patients with definite, probable, and possible PML diagnosis. 36 patients (97%) had underlying immunosuppressive disorders such as HIV/AIDS (n = 17; 46%), previous treatment with monoclonal antibodies (n = 6; 16%), hematological or oncological malignancies (n = 6; 16%), sarcoidosis (n = 5; 14%), solid organ transplantation (n = 1; 3%), and diagnosis of mixed connective tissue disease (n = 1; 3%). In only one patient no evident immunocompromised condition was detected (n = 1; 3%). Treatment attempts to improve the outcome of PML were reported in 13 patients (n = 13; 35%). Twenty seven percent of patients were lost to follow-up (n = 10). Twenty four-month survival rate after diagnosis of PML was 56% (n = 15). Conclusion: This interdisciplinary retrospective study describes epidemiology, risk factors, clinical course, and treatment trials in patients with PML at a German tertiary-care hospital. Acquired immunosuppression due to HIV-1 constituted the leading cause of PML in this monocenter cohort.</t>
  </si>
  <si>
    <t>BACKGROUND: Being a newly defined disease, RVCL-S is underrecognized by clinicians globally. It is an autosomal dominantly inherited small vessel disease caused by the heterozygous C-terminal frameshift mutation in TREX1 gene. RVCL-S is featured by cerebral dysfunction, retinopathy, and vasculopathy in multiple internal organs. Misdiagnosis may cause devastating consequences in patients, such as iatrogenic PML caused by misuse of immunosuppressants. Thus, increasing awareness of this disease is in urgent need. RESULTS: We uncovered a large Chinese origin RVCL-S pedigree bearing the TREX1 mutation. A comprehensive characterization combining clinical, genetic, and neuropathological analysis was performed. The Intrafamilial comparison showed highly heterogeneous clinical phenotypes. Mutation carriers in our pedigree presented with retinopathy (8/13), seizures (2/13), increased intracranial pressure (1/13), mild cognitive impairment (3/13), stroke-like episode (3/13), mesenteric ischemia (1/13), nephropathy (9/13), ascites (3/13), hypertension (9/13), hyperlipidemia (3/8), hypoalbuminemia (3/8), normocytic anemia (3/8), subclinical hypothyroidism (1/8), hyperfibrinogenemia (1/8), hyperparathyroidism (2/8), and abnormal inflammatory markers (4/8). The constellation of symptoms is highly varied, making RVCL-S a challenging diagnosis. Comparison with reported RVCL-S pedigrees further revealed that the mesenteric ischemia is a novel clinical finding and the MRS pattern of brain lesions is emulating neoplasm and tumefactive demyelination. CONCLUSION: Our reports characterize a highly heterogeneous RVCL-S pedigree, highlight the probability of misdiagnosis in clinical practice, and broaden the clinical spectrum of RVCL-S.</t>
  </si>
  <si>
    <t>OBJECTIVES: Progressive multifocal leukoencephalopathy (PML) is a very rare and opportunistic encephalitis caused by JC polyomavirus that is linked to profound immunosuppression and is usually fatal unless immune function can be restored. Immune checkpoint inhibitors (ICI) are monoclonal antibodies (mAbs) that block either CTLA-4 or PD-1 inhibitor receptors, thus enhancing antiviral T-cell activity. Successful treatment of PML by ICI has recently generated some enthusiasm in case reports/small series of patients. However, the initial enthusiasm was mitigated by some individual case reports that did not show any benefit. More data are thus warranted about efficacy of immune checkpoint inhibitors in the specific context of PML. METHODS AND RESULTS: We report here the outcomes of six PML patients treated by ICI between 2017 and 2019. Underlying causes of immunosuppression consisted in hematologic malignancies (n = 4), primary immune deficiency (n = 1) and use of immunosuppressive therapies for myasthenia gravis (n = 1). Three patients were alive with a mean follow-up of 21 months (14-33) after first ICI infusion, including one patient with frank clinical response, one with stabilization, and one with initial worsening and further stabilization of PML. The three other patients rapidly died from PML. CONCLUSIONS: Our data suggest that ICI may be effective for PML treatment but were less impressive than the ones previously reported. Larger studies are thus warranted to confirm this efficacy and to identify the predictive factors of response.</t>
  </si>
  <si>
    <t>INTRODUCTION: Progressive multifocal leukoencephalopathy (PML) is a rare, lethal, demyelinating disease classically seen in profoundly immunosuppressed individuals. It is caused by intracerebral infection by John Cunningham polyomavirus (JCV). We report a rare case of PML in a man with presumed immunocompetence at presentation experiencing bilateral painless visual impairment. CASE DESCRIPTION: A 60-year-old man with a 3-week history of bilateral painless visual impairment attended our ophthalmology department. Unusually, he navigated around the room well and was able to read 4 of 13 Ishihara test plates in spite of a best-corrected visual acuity of counting fingers at 1 m bilaterally. Slit lamp examination, routine blood tests and optical coherence tomography (OCT) of the maculae and discs were unremarkable. Diffuse hyperintense white matter lesions on T2-weighted magnetic resonance imaging of the brain and detection of JCV within the parietal lobe tissue obtained by biopsy confirmed PML. Additional investigations identified an underlying hypogammaglobulinaemia, which may have initiated PML. He received intravenous immunoglobulin but passed away 2 months after diagnosis. CONCLUSIONS: To our knowledge this case is one of only a handful worldwide to describe PML developing in a patient with presumed immunocompetence at presentation - there was no previous history of recurrent, chronic, or atypical infections. There has only been one other report of visual symptoms presenting as the primary complaint. The case illustrates the importance of ruling out organic, central nervous system pathology in patients presenting with visual loss and normal objective visual function tests such as slit lamp examination and OCT.</t>
  </si>
  <si>
    <t>JC Virus (JCPyV), a member of the Polyomaviridiae family, is a human neurotropic virus with world-wide distribution. JCPyV is the established opportunistic infectious agent of progressive multifocal leukoencephalopathy, a fatal demyelinating disease, which results from the cytolytic infection of oligodendrocytes. Mutations in the regulatory region of JCPyV determine the different viral strains. Mad-1 the strain associated with PML contains two 98 base pair repeats, whereas the archetype strain (CY), which is the transmissible form of JCPyV, contains only one 98 tandem with two insertions of 62 and 23 base pairs respectively. The oncogenicity of JCPyV has been suspected since direct inoculation into the brain of rodents and primates resulted in the development of brain tumors and has been attributed to the viral protein, T-Antigen. To further understand the oncogenicity of JCPyV, a transgenic mouse colony containing the early region of the archetype strain (CY), under the regulation of its own promoter was generated. These transgenic animals developed tumors of neural crest origin, including: primitive neuroectodermal tumors, medulloblastomas, adrenal neuroblastomas, pituitary tumors, malignant peripheral nerve sheath tumors, and glioblastomas. Neoplastic cells from all different phenotypes express T-Antigen. The close parallels between the tumors developed by these transgenic animals and human CNS tumors make this animal model an excellent tool for the study of viral oncogenesis.</t>
  </si>
  <si>
    <t>The patient was a 62-year-old Caucasian man with blood smear and flow cytometry concerning for acute promyelocytic leukemia with FISH ultimately confirming PML-RARA translocation. He had a 30-year history of employment at a nuclear power plant. He presented with diffuse intravascular coagulation, hyperleukocytosis, and quickly developed acute respiratory distress syndrome. On day four of ATRA + Hydrea, a bronchoalveolar lavage was performed and was non-bloody. On microscopic fluid review, abnormal immature cells with bilobed nuclear contours were identified, similar in morphology to those seen on the diagnostic blood smear review, amidst background alveolar-type macrophages. Subsequent flow cytometric analysis showed these cells to be abnormal promyelocytes; however, they differed from the blood flow cytometry study performed prior to initiation of ATRA by showing maturational immunophenotypic changes. While the leukemic promyelocytes on bronchoalveolar lavage were morphologically immature, these immunophenotypic changes somewhat recapitulated those seen in normal granulocyte maturation and were thus suggestive of so-called differentiation syndrome. Unfortunately, the patient passed away during induction chemotherapy due to complications from diffuse intravascular coagulation and differentiation syndrome. Important pathobiological information can be gathered from fluid review and concomitant flow cytometric analysis.</t>
  </si>
  <si>
    <t>Promyelocytic sarcoma is an uncommon solid tumor made up of myeloblasts. It is characterized, like acute promyelocytic leukemia (APL), by a chromosomal translocation t(15;17) involving the retinoic acid receptor alpha (RARalpha) and the promyelocytic gene (PML). The diagnosis and monitoring of promyelocytic sarcoma is a challenge due to the rarity and severity of the disease. We describe a case with several initial sites and without APL. The patient was monitored with regular 18F-FDG PET/CT from diagnosis to complete response. The evolution of PET/CT imageries was compared to the quantification of PML-RARalpha fusion gene by RQ-PCR. In promyelocytic sarcoma medical care, 18F-FDG PET/CT appears to be an attractive tool for finding targets for biopsy, for the primary staging, for assessing therapeutic response and for detecting early relapse.</t>
  </si>
  <si>
    <t>Some subtypes of acute myeloid leukemia (AML) share morphologic, immunophenotypic, and clinical features of acute promyelocytic leukemia (APL), but lack a PML-RARA (promyelocytic leukemia-retinoic acid receptor alpha) fusion gene. Instead, they have the retinoic acid receptor beta (RARB) or retinoic acid receptor gamma (RARG) rearranged. Almost all of these AML subtypes exhibit resistance to all-trans retinoic acid (ATRA); undoubtedly, the prognosis is poor. Here, we present an AML patient resembling APL with a novel cleavage and polyadenylation specific factor 6 (CPSF6)-RARG fusion, showing resistance to ATRA and poor response to chemotherapy with homoharringtonine and cytarabine. Simultaneously, the patient also had extramedullary infiltration.</t>
  </si>
  <si>
    <t>Liquid-liquid phase separation (LLPS) can drive formation of diverse and essential macromolecular structures, including those specified by viruses. Kaposi's Sarcoma-Associated Herpesvirus (KSHV) genomes associate with the viral encoded Latency-Associated Nuclear Antigen (LANA) to form stable nuclear bodies (NBs) during latent infection. Here, we show that LANA-NB formation and KSHV genome conformation involves LLPS. Using LLPS disrupting solvents, we show that LANA-NBs are partially disrupted, while DAXX and PML foci are highly resistant. LLPS disruption altered the LANA-dependent KSHV chromosome conformation but did not stimulate lytic reactivation. We found that LANA-NBs undergo major morphological transformation during KSHV lytic reactivation to form LANA-associated replication compartments encompassing KSHV DNA. DAXX colocalizes with the LANA-NBs during latency but is evicted from the LANA-associated lytic replication compartments. These findings indicate the LANA-NBs are dynamic super-molecular nuclear structures that partly depend on LLPS and undergo morphological transitions corresponding to the different modes of viral replication.</t>
  </si>
  <si>
    <t>ABSTRACT: Progressive multifocal leukoencephalopathy (PML) is a rare demyelinating disease caused by reactivation of John Cunningham virus affecting typically subcortical and periventricular white matter of immunocompromised hosts (human immunodeficiency virus infection, hematologic malignancies). Cerebral hemispheric white matter is most commonly affected by lytic infections, leading to progressive damage to oligodendrocytes in the central nervous system. Neuroimaging usually highlights scattered foci of white matter hypodensity not attributable to contrast enhancement or mass effect. In contrast, we present an unusual case of PML predominantly affecting cervical spinal cord and brainstem in an immunocompetent host. This is a rare subset of PML case that can occur in association with connective tissue disorders (Sjogren Syndrome in this case), systemic lupus erythematosus being the most common. Progressive multifocal leukoencephalopathy should be considered in the differential diagnosis of spinal cord or brainstem lesions, particularly in the patients with connective tissue disorders.</t>
  </si>
  <si>
    <t>OBJECTIVES: To test the convergent validity of simple and more complex study designs in a discrete-choice experiment (DCE) of multiple sclerosis (MS) treatment preferences. METHODS: Five hundred US adults with MS completed an online DCE survey. Respondents answered 8 choice questions with pairs of constructed MS treatment profiles defined by delays in problems with walking, delays in problems with cognition, thyroid disorders, and 10-y risks of kidney failure and serious brain infection (i.e., progressive multifocal leukoencephalopathy [PML]). Four hundred respondents completed choice questions using 4 levels for all attributes, except thyroid disorders with 3 levels. One hundred respondents completed choice questions using only the 2 extreme attribute levels of the 4-level version. Random-parameters logit models were used to estimate choice-model parameters. RESULTS: Respondents viewing the 4-level and 2-level versions agreed on the relative importance of the 3 most important attributes: cognition, walking, and PML. Respondents viewing the 4-level version indicated much stronger disutility for a 0% to 0.5% increase in kidney-failure risk than those viewing the 2-level version where the risk for kidney failure increased from 0% to 3%. Otherwise, utilities for other 4-level attributes were approximately linear but with significantly steeper slopes (except for cognition) than the 2-level estimates, indicating that attributes were perceived as more important as the number of levels increased. CONCLUSIONS: Although the relative importance of some attributes was similar, the 2-level and 4-level versions generally failed to demonstrate convergent validity. If the study goal is attribute rankings, a 2-level version could be adequate. If goals include quantifying tradeoffs among attribute levels, more complex designs can help respondents discriminate among attribute levels. Reductions in measurement error using fewer attribute levels appear to have come at the expense of less discriminating evaluations.</t>
  </si>
  <si>
    <t>Progressive multifocal leukoencephalopathy (PML) is a life-threatening infection of the central nervous system in immunocompromised patients, with an established predilection in non-Hodgkin's lymphoma and stem cell transplant recipients. In the era of chimeric antigen receptor T-cell therapy (CAR T-cell), the occurrence of new-onset neurological symptoms and encephalopathy in this patient population can be attributed to a variety of factors, including therapy-related neurotoxicity or disease progression. PML has not been implicated as a common cause of encephalopathy in CAR T-cell therapy recipients, and the identification of such rare infections is important to guide prognosis and treatment decisions. We hereby report the first case of late occurrence of PML, over one year after CAR T-cell therapy, for a patient with relapsed large B-cell lymphoma.</t>
  </si>
  <si>
    <t>OBJECTIVE: Progressive multifocal leukoencephalopathy (PML) is still burdened by high mortality in a subset of patients, such as those affected by hematological malignancies. The aim of this study was to analyze the safety and carry out preliminary evaluation of the efficacy of polyomavirus JC (JCPyV)-specific T cell therapy in a cohort of hematological patients with PML. METHODS: Between 2014 and 2019, 9 patients with a diagnosis of "definite PML" according to the 2013 consensus who were showing progressive clinical deterioration received JCPyV-specific T cells. Cell lines were expanded from autologous or allogenic peripheral blood mononuclear cells by stimulation with JCPyV antigen-derived peptides. RESULTS: None of the patients experienced treatment-related adverse events. In the evaluable patients, an increase in the frequency of circulating JCPyV-specific lymphocytes was observed, with a decrease or clearance of JCPyV viral load in cerebrospinal fluid. In responsive patients, transient appearance of punctate areas of contrast enhancement within, or close to, PML lesions was observed, which was interpreted as a sign of immune control and which regressed spontaneously without the need for steroid treatment. Six of 9 patients achieved PML control, with 5 alive and in good clinical condition at their last follow-up. INTERPRETATION: Among other novel treatments, T cell therapy is emerging as a viable treatment option in patients with PML, particularly for those not amenable to restoration of specific immunity. Neurologists should be encouraged to refer PML patients to specialized centers to allow access to this treatment strategy. ANN NEUROL 2021;89:769-779.</t>
  </si>
  <si>
    <t>Alternative lengthening of telomeres (ALT) is mediated by break-induced replication (BIR), but how BIR is regulated at telomeres is poorly understood. Here, we show that telomeric BIR is a self-perpetuating process. By tethering PML-IV to telomeres, we induced telomere clustering in ALT-associated PML bodies (APBs) and a POLD3-dependent ATR response at telomeres, showing that BIR generates replication stress. Ablation of BLM helicase activity in APBs abolishes telomere synthesis but causes multiple chromosome bridges between telomeres, revealing a function of BLM in processing inter-telomere BIR intermediates. Interestingly, the accumulation of BLM in APBs requires its own helicase activity and POLD3, suggesting that BIR triggers a feedforward loop to further recruit BLM. Enhancing BIR induces PIAS4-mediated TRF2 SUMOylation, and PIAS4 loss deprives APBs of repair proteins and compromises ALT telomere synthesis. Thus, a BLM-driven and PIAS4-mediated feedforward loop operates in APBs to perpetuate BIR, providing a critical mechanism to extend ALT telomeres.</t>
  </si>
  <si>
    <t>JC polyomavirus (JCPyV) infects the majority of the population, establishing a lifelong, asymptomatic infection in the kidney of healthy individuals. People that become severely immunocompromised may experience JCPyV reactivation, which can cause progressive multifocal leukoencephalopathy (PML), a neurodegenerative disease. Due to a lack of therapeutic options, PML results in fatality or significant debilitation among affected individuals. Cellular internalization of JCPyV is mediated by serotonin 5-hydroxytryptamine subfamily 2 receptors (5-HT2Rs) via clathrin-mediated endocytosis. The JCPyV entry process requires the clathrin-scaffolding proteins beta-arrestin, adaptor protein 2 (AP2), and dynamin. Further, a beta-arrestin interacting domain, the Ala-Ser-Lys (ASK) motif, within the C-terminus of 5-HT2AR is important for JCPyV internalization and infection. Interestingly, 5-HT2R subtypes A, B, and C equally support JCPyV entry and infection, and all subtypes contain an ASK motif, suggesting a conserved mechanism for viral entry. However, the role of the 5-HT2R ASK motifs and the activation of beta-arrestin-associated proteins during internalization has not been fully elucidated. Through mutagenesis, the ASK motifs within 5-HT2BR and 5-HT2CR were identified as critical for JCPyV internalization and infectivity. Further, utilizing biochemical pulldown techniques, mutagenesis of the ASK motifs in 5-HT2BR and 5-HT2CR resulted in reduced beta-arrestin binding. Utilizing small-molecule chemical inhibitors and RNA interference, G-protein receptor kinase 2 (GRK2) was determined to be required for JCPyV internalization and infection by mediating interactions between beta-arrestin and the ASK motif of 5-HT2Rs. These findings demonstrate that GRK2 and beta-arrestin interactions with 5-HT2Rs are critical for JCPyV entry by clathrin-mediated endocytosis and resultant infection.IMPORTANCE As intracellular parasites, viruses require a host cell to replicate and cause disease. Therefore, virus-host interactions contribute to viral pathogenesis. JC polyomavirus (JCPyV) infects most of the population, establishing a lifelong asymptomatic infection within the kidney. Under conditions of severe immunosuppression JCPyV may spread to the central nervous system, causing the fatal demyelinating disease progressive multifocal leukoencephalopathy (PML). Individuals living with HIV or undergoing immunomodulatory therapies are at risk for developing PML. The mechanisms of how JCPyV uses specific receptors on the surface of host cells to initiate internalization and infection is a poorly understood process. We have further identified cellular proteins involved in JCPyV internalization and infection and elucidated their specific interactions that are responsible for activation of receptors. Collectively, these findings illuminate how viruses usurp cellular receptors during infection, contributing to current development efforts for therapeutic options for the treatment or prevention of PML.</t>
  </si>
  <si>
    <t>Background: Progressive multifocal leukoencephalopathy (PML) is one of the most serious treatment-related complications that is encountered in patients with multiple sclerosis (MS). PML is a serious complication of MS treatment which is most commonly related to natalizumab. Case presentation: We report clinical course of progressive multifocal leukoencephalopathy (PML) in a 40-year-old man who was on treatment for highly active relapsing-remitting multiple sclerosis with natalizumab (Nz). He was treated with steroids, cidofovir, and mirtazapine and went on to develop long-term disability. The case describes the evolution of PML from diagnosis up till 5 months with changes on sequential brain scans and clinical symptoms in our patient. Conclusion: Patients who are on natalizumab should be aware and consented for the risk of PML. They should be periodically re-assessed for their relative PML risk. There is a growing body of evidence that suggests switching patients from natalizumab who have a higher risk of PML to other safer treatment options.</t>
  </si>
  <si>
    <t>BACKGROUND: Meaning in life has been associated with greater mental health. However, previous findings are inconsistent regarding how the search for meaning in life (SML) is related to mental health issues such as symptoms of depression and anxiety. This study proposed and tested a new model to explain how the relationship between SML and symptoms of depression as well as anxiety can be moderated by life events and mediated by the presence of meaning in life (PML). METHODS: Middle and high school students (N = 1,705, 836 girls and 869 boys; Mage = 14.37, SD = 1.70) were administrated the Meaning in Life Questionnaire, Adolescent Self-Rating Life Events Checklist, Center for Epidemiologic Studies Depression Scale, and the State Anxiety Inventory. RESULTS: Results showed that the relationship between SML and symptoms of depression (or anxiety) depended on the impact of the life events experienced by the individual. In general, SML served as a beneficial or unrelated factor for those experiencing low impactful life events, but as a harmful factor for those experiencing high impactful life events. For those experiencing middle impactful life events, SML had a positive direct effect, but a negative indirect effect (through PML) on symptoms of depression (or anxiety). LIMITATIONS: Data are cross-sectional, and the present study examined only middle school students, which may limit generalizability. CONCLUSIONS: The findings indicate a complex relationship between SML and mental health. Symptoms of depression, anxiety, and other related problems may be diminished by applying training programs and policies aimed at increasing PML and reducing negative life events.</t>
  </si>
  <si>
    <t>Acute promyelocytic leukemia (APL) is a unique disease entity in acute myeloid leukemia, characterized by PML-RARA fusion gene, which is generated by chromosomal translocation t(15;17)(q24;q21). We identified TNRC18-RARA as novel RARA fusion in resembling APL. Our study highlights the importance of combining multiple molecular techniques to characterize and optimally manage APL lacking classic t(15;17)(q24;q12)/PML-RARA fusion.</t>
  </si>
  <si>
    <t>OBJECTIVE: To detect variant of the CD40L gene and infection of Jamestown Canyon virus (JCV) in a 7-year-and-9-month-old boy with co-commitment progressive multifocal leukoencephalopathy (PML) and X-linked hyper IgM syndrome (XHIGM). METHODS: Peripheral blood samples of the child and his parents were collected for the extraction of genomic DNA. The 5 exons and exon/intronic boundaries of the CD40L gene were subjected to PCR amplification and sequencing. Suspected variants were analyzed by using bioinformatic software. The JCV gene was amplified from genomic DNA by nested PCR and sequenced. RESULTS: The child was found to harbor a hemizygous c.506 A&gt;C (p.Y169S) missense variant in exon 5 of the CD40L gene. The variant may affect the TNFH domain of the CD40L protein and result in structural instability and loss of hydrophobic interaction between CD40L and CD40. As predicted by PolyPhen2 and SIFT software, the variant was probably damaging (score = 1.00) and deleterious (score= -8.868). His mother was found to be a heterozygous carrier, while the same variant was not found in his father. Gel electrophoresis of the nested PCR product revealed presence of target JCV band, which was confirmed to be 99% identical with the JCV gene by sequencing. CONCLUSION: The patient was diagnosed with co-commitment XHIGM and PML based on the testing of the CD40L gene and JCV infection.</t>
  </si>
  <si>
    <t>The aim of this study was to conduct a genome-wide comparative analysis of 8 local Italian chicken breeds (Ermellinata di Rovigo, Millefiori di Lonigo [PML], Polverara Bianca, Polverara Nera, Padovana, Pepoi [PPP], Robusta Lionata, and Robusta Maculata), all under a conservation plan, to understand their genetic diversity and population structure. A total of 152 animals were analyzed using the Affymetrix Axiom 600 K Chicken Genotyping Array. The levels of genetic diversity were highest and lowest in PML and PPP, respectively. The results of genomic inbreeding based on runs of homozygosity (ROH; FROH) showed marked differences among breeds and ranged from 0.161 (PML) to 0.478 (PPP). Furthermore, in all breeds, short ROH (&lt;4 Mb in length) were more frequent than long segments. Patterns of genetic differentiation, model-based clustering, and neighbor networks showed that most breeds formed nonoverlapping clusters and were clearly separate populations. The 2 Polverara breeds shared a similar genetic background and showed the lowest genetic differentiation in comparison with purebred lines; the local populations showed separated groups. PPP and PML were closer to the group of the purebred broiler lines (BRSA, BRSB, BRDA, and BRDB). Six genomic regions are presented as hotspots of autozygosity among the Italian chicken breeds, with candidate genes involved in multiple morphological phenotypes as breast muscle, muscle dry matter content, and body weight. This study is the first exhaustive genome-wide analysis of the diversity of these Italian local chickens from Veneto region. We conclude that breeds have conserved authentic genetic patterns. The results are of significant importance because they will help design and implement conservation strategies. In fact, the conservation of these breeds may also have positive impacts on the local economy, niche traditional markets, and offering a source of high-quality products to consumers. In this context, genomic information may play a crucial role in the management of local breeds.</t>
  </si>
  <si>
    <t>Intrinsic resistance is a crucial line of defense against virus infections, and members of the Tripartite Ring Interaction Motif (TRIM) family of proteins are major players in this system, such as cytoplasmic TRIM5alpha or nuclear promyelocytic leukemia (PML/TRIM19) protein. Previous reports on the antiviral function of another TRIM protein, TRIM22, emphasized its innate immune role as a Type I and Type II interferon-stimulated gene against RNA viruses. This study shows that TRIM22 has an additional intrinsic role against DNA viruses. Here, we report that TRIM22 is a novel restriction factor of HSV-1 and limits ICP0-null virus replication by increasing histone occupancy and heterochromatin, thereby reducing immediate-early viral gene expression. The corresponding wild-type equivalent of the virus evades the TRIM22-specific restriction by a mechanism independent of ICP0-mediated degradation. We also demonstrate that TRIM22 inhibits other DNA viruses, including representative members of the beta- and gamma- herpesviruses. Allelic variants in TRIM22 showed different degrees of anti-herpesviral activity; thus, TRIM22 genetic variability may contribute to the varying susceptibility to HSV-1 infection in humans. Collectively, these results argue that TRIM22 is a novel restriction factor and expand the list of restriction factors functioning in the infected cell nucleus to counter DNA virus infection.</t>
  </si>
  <si>
    <t>BACKGROUND: delayed-release dimethyl fumarate (DMF) is a disease modifying therapy for relapsing-remitting multiple sclerosis (MS) with antioxidant and anti-inflammatory properties. The drug causes lymphocyte count reduction, which can lead to lymphopenia development during treatment. This is an important safety issue, due to infectious risk, mainly progressive multifocal leukoencephalopathy (PML). If the lymphocyte count influences the response to treatment is still a matter of debate, as there are contrasting contrasting data in the literature. Considering this, we aimed to identify DMF induced lymphopenia risk factors and to evaluate lymphopenia impact on MS disease activity in a real world setting. METHODS: a retrospective study on 135 MS patients receiving DMF with a mean treatment duration of 32.3+/-15.9 months was performed. Baseline and follow-up demographic, clinical, magnetic resonance imaging (MRI) and laboratory data were collected. RESULTS: 44 patients (32.6%) developed lymphopenia, with 11 (8.1%) grade 1, 23 (17.0%) grade 2 and 10 (7.4 %) grade 3. Older age and lower basal absolute lymphocyte count were found to be associated with lymphopenia development on a binary regression model (p&lt;0.001 and p=0.009). When compared with non lymphopenic+lymphopenia grade 1 patients, those experiencing lymphopenia grade 2+3 had longer disease activity free survival (p&lt;0.001), fewer clinical relapses (p=0.005) and lower MRI disease activity (p&lt;/=0.001). On Cox regression model, older age and lymphopenia grade 2+3 were found to be protective factors against disease activity (HR=0.966; 95% C.I.=0.942-0.992; p=0.009 for age; HR=0.137; 95% C.I.=0.043-0.439; p=0.001 for lymphopenia grade 2+3) and MRI disease activity (HR=0.968; 95% C.I.=0.941-0.997; p=0.030 for age; HR=0.142; 95% C.I.=0.034-0.591; p=0.007 for lymphopenia grade 2+3). Only lymphopenia grade 2+3 was found to be a predictor of clinical relapses (HR=0.970; 95% C.I.=0.936-1.005; p=0.095 for age; HR=0.115; 95% C.I.=0.016-0.854; p=0.034 for lymphopenia grade 2+3), with a protective effect. CONCLUSION: older age and lower basal lymphocyte count were found to be associated with lymphopenia development. Lymphopenia grade 2+3 and older age could be protective against clinical and radiologic disease activity during DMF treatment.</t>
  </si>
  <si>
    <t>Partial multi-label learning (PML) deals with problems where each instance is assigned with a candidate label set, which contains multiple relevant labels and some noisy labels. Recent studies usually solve PML problems with the disambiguation strategy, which recovers ground-truth labels from the candidate label set by simply assuming that the noisy labels are generated randomly. In real applications, however, noisy labels are usually caused by some ambiguous contents of the example. Based on this observation, we propose a partial multi-label learning approach to simultaneously recover the ground-truth information and identify the noisy labels. The two objectives are formalized in a unified framework with trace norm and l1 norm regularizers. Under the supervision of the observed noise-corrupted label matrix, the multi-label classifier and noisy label identifier are jointly optimized by incorporating the label correlation exploitation and feature-induced noise model. Furthermore, by mapping each bag to a feature vector, we extend PML-NI mehtod into multi-instance multi-label learning by identifying noisy labels based on ambiguous instances. A theoretical analysis of generalization bound and extensive experiments on multiple data sets from various real-world tasks demonstrate the effectiveness of the proposed approach.</t>
  </si>
  <si>
    <t>BACKGROUND: Natalizumab (NTZ) treatment of multiple sclerosis (MS) has been associated with increased risk of progressive multifocal leukoencephalopathy (PML). The aim of the present study was to evaluate the impact of PML risk assessment on PML incidence in NTZ treated MS patients. METHODS: By using information from the population-based Swedish MS registry a retrospective cohort was established of patients treated with NTZ between 2006-2018. The effect on PML incidence before and after utilizing a risk management plan, including JC virus (JCV) serology, was analyzed. RESULTS: In December 2018, 804 PML cases associated with NTZ therapy of MS had been reported globally, including 9 cases from Sweden. The estimated PML incidence 2018 in Sweden and globally was 0.7 (0.3-1.4) and 4.15 (3.9-4.4) per 1,000 person years, respectively. In Sweden, JCV serology was introduced 2012 for PML risk assessment and the cumulative risk of PML was significantly lower 2012-2018 compared to the period 2006-2011 (p=0.042). The mean NTZ exposure time was 60.1 months (SD 37.2) in the first period (2006-2011) and 32.6 months (SD 22.0) in the second period (2012-2018). The number of patients treated with NTZ decreased, and the number of patients at increased risk of PML was 1.9 % at the end of the study period. CONCLUSION: Since 2006 the incidence of PML associated with NTZ treatment of MS has decreased in Sweden. Our findings suggest that this reduction is due to an effective adoptation and adherence to the established risk management plan that implies switching patients at increased PML risk from NTZ to other highly efficacious therapies. A less pronounced decline in PML incidence has recently been observed in France, but not globally.</t>
  </si>
  <si>
    <t>Heat Shock Protein 90 (Hsp90) is frequently upregulated in many cancers, and its inhibition simultaneously blocks multiple signaling pathways, resulting in cell differentiation or apoptosis. However, the complexity of Hsp90 in differentiation and its relation with apoptosis have remained unsettled. In this study, we demonstrated that HDN-1, a C-terminal inhibitor of Hsp90, induced the differentiation of HL-60 cells toward apoptosis. HDN-1 induced the differentiation of cells containing mutant AML1-ETO into mature granulocytes, which was related to its selective effect on client proteins of Hsp90. HDN-1 destabilized AML1-ETO and preserved C/EBPbeta at the same time, thereby induced a total increase in C/EBPbeta levels because of AML1-ETO negative regulation to C/EBPbeta expression. Neither HDN-1 nor 17-AAG (an N-terminal inhibitor of Hsp90) led to the differentiation of NB4 cells because mutant PML-RARalpha was not affected as a client protein of Hsp90; thus, no additional expression of C/EBPbeta was induced. 17-AAG did not affect the differentiation of HL-60 cells due to decreased AML1-ETO and C/EBPbeta levels. These results indicate that HDN-1 drives cell differentiation toward apoptosis depending on its selective influence on client proteins of Hsp90, establishing the relationship between differentiation and apoptosis and uncovering the mechanism of HDN-1 in promyelocytic leukemia cell differentiation. Moreover, HDN-1 is very promising for the development of anticancer agents with the induction of differentiation.</t>
  </si>
  <si>
    <t>OBJECTIVE: To estimate the risk of progressive multifocal leukoencephalopathy (PML) and the safety of natalizumab administration in patients with relapsing-remitting multiple sclerosis (RRMS). METHODS: A descriptive retrospective observational study including all patients with RRMS treated with natalizumab followed-up after 10 years.The likelihood of developing PML was estimated based on three risk factors: anti-John Cunningham virus antibody index, previous immunosuppressive therapy, and duration of treatment. Patients were classified into five categories: minimum probability (&lt;0.1/1000); low (0.1/1000); medium-low (0.2-0.6/1000); medium-high (0.8-3/1000); high probability (3-10/1000). RESULTS: 34 patients were included. The probability of PML in the last cycle was: 55.9% minimum, 8.8% low, 11.8% medium-low, 3% medium-high, and 20.5% high. 12 patients continue with active treatment with natalizumab. No cases of PML have been confirmed. Adverse effects were detected in 50% of patients. CONCLUSIONS: Quantifying risk factors allows us to estimate the probability of PML appearance, thus assessing the maintenance or suspension of natalizumab.</t>
  </si>
  <si>
    <t>Perfectly matched layer (PML) boundary conditions are constructed for the Dirac equation and general electromagnetic potentials. A PML extension is performed for the partial differential equation and two versions of a staggered-grid single-cone finite-difference scheme. For the latter, PML auxiliary functions are computed either within a Crank-Nicholson scheme or one derived from the formal continuum solution in integral form. Stability conditions are found to be more stringent than for the original scheme. Spectral properties under spatially uniform PML confirm damping of any out-propagating wave contributions. Numerical tests deal with static and time-dependent electromagnetic textures in the boundary regions for parameters characteristic for topological insulator surfaces. When compared to the alternative imaginary-potential method, PML offers vastly improved wave absorption owing to a more efficient suppression of back-reflection. Remarkably, this holds for time-dependent textures as well, making PML a useful approach for transient transport simulations of Dirac fermion systems.</t>
  </si>
  <si>
    <t>BACKGROUND AND AIMS: Ontamalimab, a fully-human monoclonal antibody targeting MAdCAM1, induced remission in patients with moderate-to-severe ulcerative colitis (UC) in TURANDOT. We assessed long-term safety, tolerability and efficacy of ontamalimab in TURANDOT II. METHODS: TURANDOT II was a phase 2, multicentre, open-label (OL) study in patients with moderate-to-severe UC who completed TURANDOT on placebo or ontamalimab. Patients were randomized to 75mg or 225mg ontamalimab every 4 weeks for 72 weeks (OL1). Dosage could be increased to 225mg from week 8 at the investigator's discretion. All patients then received 75mg every 4 weeks for 72 weeks (OL2), followed by 6-month safety follow-up. The primary objective was safety, measured by adverse events (AEs), serious AEs (SAEs) and AEs leading to withdrawal. Mucosal healing (MH; centrally read endoscopy) was assessed. RESULTS: Of 330 patients, 180 completed OL1; 94 escalated to 225mg; 127 completed OL2. Overall, 36.1% experienced drug-related AEs. The most common SAE (10.0%) was worsening/ongoing UC; 5.5% of patients had serious infections, the most common being gastroenteritis (0.9%). One death and four cancers (all unrelated to ontamalimab) occurred. No PML/lymphoproliferative disorders occurred. Geometric mean hsCRP and faecal calprotectin decreased across OL1 in both dose groups. The proportion of patients assigned placebo in TURANDOT achieving MH increased from 8.8% (6/68) at baseline to 35.3% at week 16 (24/68; non-responder imputation). The corresponding increase in the ontamalimab group was from 23.3% (61/262) to 26.7% (70/262). CONCLUSIONS: Ontamalimab was well tolerated up to 144 weeks in patients with moderate-to-severe UC, with good safety and efficacy.</t>
  </si>
  <si>
    <t>Peliosis hepatis is characterized by hepatic sinusoidal dilatation and multiple blood-filled cystic cavities within the liver parenchyma. It can be due to infectious diseases, immunological disorders, neoplasia, and the use of various kinds of drugs. We presented the case of a nonsmoker 55-year-old man who complained about a 5-month history of arthritis. Medical history was consistent with psoriasis and hypertension. He denied any drug use or alcohol consumption. Physical examination showed extended psoriatic lesions. He had arthritis of the knees, ankles, wrists, and elbows. His body mass index was 22 kg/m(2). Laboratory findings revealed an increased serum gamma-glutamyl transferase level (1014 UI/L, normal value (N) 11-55) and total alkaline phosphatase (278 U/L, N 30-171). Hepatitis A, B, and C serologic test results were negative. Anti-nuclear antibodies, anti-Ro/SSA, anti-GP210, anti-SP100, anti-SLA, anti-LKM1, anti-M2, anti-LC1, and anti-PML were also negative. Histopathological examination of a liver biopsy specimen revealed peliosis hepatis.The pelvic radiograph showed bilateral ankylosis of sacroiliac joints. Hand and foot radiographs showed periosteal bone apposition. The diagnosis of psoriatic arthritis associated with peliosis hepatis was made. The patient received infliximab (5 mg/kg) with a significant improvement after 3 months of follow-up. Peliosis hepatis should be considered as a possible etiology of liver enzyme abnormalities in patients with psoriatic arthritis. We highlighted the effectiveness and safety of the TNF inhibitors in the treatment of peliosis hepatis associated with psoriatic arthritis. Key Points * Peliosis hepatis should be considered as a possible etiology of liver enzyme disturbance in patients with psoriatic arthritis. * Special caution should be advised in the management of psoriatic arthritis associated with peliosis hepatis to avoid the worsening of liver function. * Infliximab is suggested as a possible treatment of peliosis hepatis associated with psoriatic arthritis.</t>
  </si>
  <si>
    <t>The triad of weak/absent CD34, negative HLA-DR expression, and positivity to CD117 is pathognomonic for the diagnosis of acute promyelocytic leukemia. However, in rare cases, strong positivity to HLD-DR and CD34 may be noted.</t>
  </si>
  <si>
    <t>Although copy number alterations (CNAs) and translocations constitute the backbone of the diagnosis and prognostication of acute myeloid leukemia (AML), techniques used for their assessment in routine diagnostics have not been reconsidered for decades. We used a combination of 2 next-generation sequencing-based techniques to challenge the currently recommended conventional cytogenetic analysis (CCA), comparing the approaches in a series of 281 intensively treated patients with AML. Shallow whole-genome sequencing (sWGS) outperformed CCA in detecting European Leukemia Net (ELN)-defining CNAs and showed that CCA overestimated monosomies and suboptimally reported karyotype complexity. Still, the concordance between CCA and sWGS for all ELN CNA-related criteria was 94%. Moreover, using in silico dilution, we showed that 1 million reads per patient would be enough to accurately assess ELN-defining CNAs. Total genomic loss, defined as a total loss &gt;/=200 Mb by sWGS, was found to be a better marker for genetic complexity and poor prognosis compared with the CCA-based definition of complex karyotype. For fusion detection, the concordance between CCA and whole-transcriptome sequencing (WTS) was 99%. WTS had better sensitivity in identifying inv(16) and KMT2A rearrangements while showing limitations in detecting lowly expressed PML-RARA fusions. Ligation-dependent reverse transcription polymerase chain reaction was used for validation and was shown to be a fast and reliable method for fusion detection. We conclude that a next-generation sequencing-based approach can replace conventional CCA for karyotyping, provided that efforts are made to cover lowly expressed fusion transcripts.</t>
  </si>
  <si>
    <t>Mixed phenotype acute leukemia (MPAL) is an uncommon type of leukemia. It is one kind of malignant clonal diseases that expresses more than one genealogical specific antigen simultaneously. Most MPAL patients are associated with clonal chromosomal abnormalities and molecular genetic changes, such as t(9;22) (q34;q11) and KMT2A (MLL) rearrangement. These specific abnormalities usually have important guiding significance in MPAL diagnosis, targeted therapy and prognosis judgment. In this paper, we reported a case of MPAL, T/myeloid (M5) with an unfrequent combination of PML-RARalpha positivity and t(15;17). The treatment was successful with chemotherapy for both AML and ALL with daunorubicin, cytarabine (DA) and vincristine, prednisone (VP). We reported here this suggestive MPAL case of rare disease condition and effective treatment, in order to provide experience for the early diagnosis and treatment of similar patients.</t>
  </si>
  <si>
    <t>OBJECTIVES: Patient knowledge deficits related to opioid risks, including lack of knowledge regarding addiction, are well documented. Our objective was to characterize patients' perceptions of signs of addiction. METHODS: This study utilized data obtained as part of a larger interventional trial. Consecutively discharged English-speaking patients, age &gt;17 years, at an urban academic emergency department, with a new opioid prescription were enrolled from July 2015 to August 2017. During a follow-up phone interview 7 to 14 days after discharge, participants were asked a single question, "What are the signs of addiction to pain medicine?" Verbatim transcribed answers were analyzed using a directed content analysis approach and double coding. These codes were then grouped into themes. RESULTS: There were 325 respondents, 57% female, mean age 43.8 years, 70.1% privately insured. Ten de novo codes were added to the 11 DSM-V criteria codes. Six themes were identified: (1) effort spent acquiring opioids, (2) emotional and physical changes related to opioid use, (3) opioid use that is "not needed, (4) increasing opioid use, (5) an emotional relationship with opioids, and (6) the inability to stop opioid use. CONCLUSIONS: Signs of addiction identified by opioid naive patients were similar to concepts identified in medical definitions. However, participants' understanding also included misconceptions, omissions, and conflated misuse behaviors with signs of addiction. Identifying these differences will help inform patient-provider risk communication, providing an opportunity for counseling and prevention.</t>
  </si>
  <si>
    <t>Mutations in ELANE cause severe congenital neutropenia (SCN), but how they affect neutrophil production and contribute to leukemia predisposition is unknown. Neutropenia is alleviated by CSF3 (granulocyte colony-stimulating factor) therapy in most cases, but dose requirements vary between patients. Here, we show that CD34+CD45+ hematopoietic progenitor cells (HPCs) derived from induced pluripotent stem cell lines from patients with SCN that have mutations in ELANE (n = 2) or HAX1 (n = 1) display elevated levels of reactive oxygen species (ROS) relative to normal iPSC-derived HPCs. In patients with ELANE mutations causing misfolding of the neutrophil elastase (NE) protein, HPCs contained elevated numbers of promyelocyte leukemia protein nuclear bodies, a hallmark of acute oxidative stress. This was confirmed in primary bone marrow cells from 3 additional patients with ELANE-mutant SCN. Apart from responding to elevated ROS levels, PML controlled the metabolic state of these ELANE-mutant HPCs as well as the expression of ELANE, suggestive of a feed-forward mechanism of disease development. Both PML deletion and correction of the ELANE mutation restored CSF3 responses of these ELANE-mutant HPCs. These findings suggest that PML plays a crucial role in the disease course of ELANE-SCN characterized by NE misfolding, with potential implications for CSF3 therapy.</t>
  </si>
  <si>
    <t>Background: The aims of the present study was to compare midterm results of quadrangular leaflet resection versus chordal replacement for the repair of degenerative posterior mitral leaflet (PML) prolapse, and to explore the risk factors for recurrent severe mitral regurgitation (MR). Methods: From January 2012 to December 2018, 1,423 consecutive patients underwent mitral valve (MV) repair. A total of 317 had degenerative PML prolapse and constituted the study population. Of these, 74 (23.3%) underwent quadrangular leaflet resection, and 243 (76.7%) underwent chordal replacement. Outcomes were compared by using unadjusted data and propensity score-matched analyses. Results: Patients with multiple leaflet prolapse were more likely to undergo chordal replacement (18.4% vs. 41.9%, P&lt;0.001), and performed as a minimally invasive approach (47.3% vs. 61.7%, P=0.027). Of the entire cohort, 1 death (0.3%) occurred due to intraoperative aortic dissection, and 1 patient who had undergone chordal replacement required reoperation before discharge for posterior leaflet tearing. There was no significant difference in the probability of freedom from recurrent severe MR at 82 months between the resection and neochordae groups in both the pre-matched (95.6% vs. 88.8%, P=0.105) and matched (95.2% vs. 88.5%, P=0.170) cohorts, which was consistent across all of the examined subgroups (P&gt;0.05). Multivariate Cox regression indicated that dilated left ventricular end-systolic diameter (LVESD) was an independent risk factor for recurrent severe MR [&lt;40 vs. &gt;40 mm, hazards ratio (HR): 3.17, 95% confidence interval (CI): 1.20-8.39, P=0.020]; however, surgical technique was not (resection vs. neochordae, HR: 0.31, 95% CI: 0.07-1.37, P=0.122). Conclusions: Chordal replacement for the repair of degenerative posterior MV prolapse yields similar satisfactory outcomes when compared with quadrangular resection, and is promising in minimally invasive cardiac surgery for various lesions. However, it is also associated with more recurrent severe MR, albeit non-significant, for which patients with dilated LVESD are at high risk.</t>
  </si>
  <si>
    <t>Nuclear domains 10 (ND10), a.k.a. promyelocytic leukemia nuclear bodies (PML-NBs), are membraneless subnuclear domains that are highly dynamic in their protein composition in response to cellular cues. They are known to be involved in many key cellular processes including DNA damage response, transcription regulation, apoptosis, oncogenesis, and antiviral defenses. The diversity and dynamics of ND10 residents enable them to play seemingly opposite roles under different physiological conditions. Although the molecular mechanisms are not completely clear, the pro- and anti-cancer effects of ND10 have been well established in tumorigenesis. However, in herpesvirus research, until the recently emerged evidence of pro-viral contributions, ND10 nuclear bodies have been generally recognized as part of the intrinsic antiviral defenses that converge to the incoming viral DNA to inhibit the viral gene expression. In this review, we evaluate the newly discovered pro-infection influences of ND10 in various human herpesviruses and analyze their molecular foundation along with the traditional antiviral functions of ND10. We hope to shed light on the explicit role of ND10 in both the lytic and latent cycles of herpesvirus infection, which is imperative to the delineation of herpes pathogenesis and the development of prophylactic/therapeutic treatments for herpetic diseases.</t>
  </si>
  <si>
    <t>Introduction: The important development that the multiple sclerosis (MS) treatment field has experienced in the last years comes along with the need of dealing with new adverse events such as the increase risk of infections. In the shared therapeutic decision-making process, the MS expert neurologist should also balance the risks of specific infections under each particular treatment and be familiar with new mitigation strategies.Areas covered: In this review, the authors provide an up-to-date review of the infection risk associated with MS treatments with a specific focus on risk mitigating strategies. The search was conducted using Pubmed(R) database (2000 - present) to identify publications that reported infection rates and infection complications for each treatment (interferon beta, glatiramer acetate, teriflunomide, dimethyl fumarate, fingolimod, cladribine, natalizumab, alemtuzumab, rituximab, and ocrelizumab).Expert opinion: Since the emergence of the first natalizumab-related PML case, the arrival of new MS therapies has come hand in hand with new infectious complications. MS-specialist neurologist has to face new challenges regarding the management of immunosuppression-related infectious complications. The implementation of patient-centered management focus on preventive and mitigating strategies with a multidisciplinary approach should be seen in the future as a marker of excellence of MS management.</t>
  </si>
  <si>
    <t>Based on publicly available data, we reevaluated current algorithms for stratifying the risk of progressive multifocal leukoencephalopathy (PML) in natalizumab-treated patients with multiple sclerosis, and found that there are a number of issues. First and foremost, our analysis highlights the necessity of separate PML incidence assessments for the U.S. versus Europe, and indicates that the risk in John Cunningham virus (JCV) antibody-negative patients may be higher than previously communicated. Additionally, we advocate introducing a low-risk JCV index threshold of 0.45 for individuals with prior exposure to an immunosuppressant, and setting the low-risk threshold at 0.6 instead of 0.9 for those without such pretherapies. On the other hand, the risk of PML on natalizumab, in general, appears to not only plateau but to actually decrease after about 5 years of continuous dosing.</t>
  </si>
  <si>
    <t>Background: Statistical reconstruction methods based on penalized maximum likelihood (PML) are being increasingly used in positron emission tomography (PET) imaging to reduce noise and improve image quality. Wang and Qi proposed a patch-based edge-preserving penalties algorithm that can be implemented in three simple steps: a maximum-likelihood expectation-maximization (MLEM) image update, an image smoothing step, and a pixel-by-pixel image fusion step. The pixel-by-pixel image fusion step, which fuses the MLEM updated image and the smoothed image, involves a trade-off between preserving the fine structural features of an image and suppressing noise. Particularly when reconstructing images from low-count data, this step cannot preserve fine structural features in detail. To better preserve these features and accelerate the algorithm convergence, we proposed to improve the patch-based regularization reconstruction method. Methods: Our improved method involved adding a total variation (TV) regularization step following the MLEM image update in the patch-based algorithm. A feature refinement (FR) step was then used to extract the lost fine structural features from the residual image between the TV regularized image and the fused image based on patch regularization. These structural features would then be added back to the fused image. With the addition of these steps, each iteration of the image should gain more structural information. A brain phantom simulation experiment and a mouse study were conducted to evaluate our proposed improved method. Brain phantom simulation with added noise were used to determine the feasibility of the proposed algorithm and its acceleration of convergence. Data obtained from the mouse study were divided into event count sets to validate the performance of the proposed algorithm when reconstructing images from low-count data. Five criteria were used for quantitative evaluation: signal-to-noise ratio (SNR), covariance (COV), contrast recovery coefficient (CRC), regional relative bias, and relative variance. Results: The bias and variance of the phantom brain image reconstructed using the patch-based method were 0.421 and 5.035, respectively, and this process took 83.637 seconds. The bias and variance of the image reconstructed by the proposed improved method, however, were 0.396 and 4.568, respectively, and this process took 41.851 seconds. This demonstrates that the proposed algorithm accelerated the reconstruction convergence. The CRC of the phantom brain image reconstructed using the patch-based method was iterated 20 times and reached 0.284, compared with the proposed method, which reached 0.446. When using a count of 5,000 K data obtained from the mouse study, both the patch-based method and the proposed method reconstructed images similar to the ground truth image. The intensity of the ground truth image was 88.3, and it was located in the 102(nd) row and the 116(th) column. However, when the count was reduced to below 40 K, and the patch-based method was used, image quality was significantly reduced. This effect was not observed when the proposed method was used. When a count of 40 K was used, the image intensity was 58.79 when iterated 100 times by the patch-based method, and it was located in the 102(nd) row and the 116(th) column, while the intensity when iterated 50 times by the proposed method was 63.83. This suggests that the proposed method improves image reconstruction from low-count data. Conclusions: This improved method of PET image reconstruction could potentially improve the quality of PET images faster than other methods and also produce better reconstructions from low-count data.</t>
  </si>
  <si>
    <t>Acute promyelocytic leukemia (APL), a subtype of acute myeloid leukemia characterized with a translocation between promyelocytic leukemia gene (PML) on chromosome 15 and retinoic acid receptor alpha gene (RARalpha) on chromosome 17. Transcription of this fusion gene results in PML/RARalpha fusion protein blocking expression of critical genes involved in differentiation of myeloid cells through interaction with RAR element. PML/RARalpha fusion protein prevents normal function of PML and RARalpha as well as inhibiting apoptosis. Arsenic trioxide (ATO) is an important agent for the treatment of relapsed and newly diagnosed APL. ATO induces apoptosis, autophagy, and partial cellular differentiation as well as inhibiting cell growth and angiogenesis. Recognition of signaling pathways and molecular mechanisms induced by ATO can be effective for discovering novel treatment strategies to target leukemia cells. Also, it can be developed for the treatment of a variety of cancer cells. This review provides a perspective on anticancerous effects of ATO on APL and leukemia cells.</t>
  </si>
  <si>
    <t>Pancreatic islet cells develop mature physiological responses to glucose and other fuels postnatally. In this study, we used fluorescence imaging techniques to measure changes in intracellular calcium ([Ca(2+)]i) to compare islets isolated from mice on postnatal days 0, 4, and 12 with islets from adult CD-1 mice. In addition, we used publicly available RNA-sequencing data to compare expression levels of key genes in beta-cell physiology with [Ca(2+)]i data across these ages. We show that islets isolated from mice on postnatal day 0 displayed elevated [Ca(2+)]i in basal glucose (&lt;/=4mM) but lower [Ca(2+)]i responses to stimulation by 12-20mM glucose compared to adult. Neonatal islets displayed more adult-like [Ca(2+)]i in basal glucose by day 4 but continued to show lower [Ca(2+)]i responses to 16 and 20mM glucose stimulation up to at least day 12. A right shift in glucose sensing (EC50) correlated with lower fragment-per-kilobase-of-transcript-per-million-reads-mapped (FPKM) of Slc2a2 (glut2) and Actn3 and increased FPKM for Galk1 and Nupr1. Differences in [Ca(2+)]i responses to additional stimuli were also observed. Calcium levels in the endoplasmic reticulum were elevated on day 0 but became adult-like by day 4, which corresponded with reduced expression in Atp2a2 (SERCA2) and novel K+-channel Ktd17, increased expression of Pml, Wfs1, Thada, and Herpud1, and basal [Ca(2+)]i maturing to adult levels. Ion-channel activity also matured rapidly, but RNA sequencing data mining did not yield strong leads. In conclusion, the maturation of islet [Ca(2+)]i signaling is complex and multifaceted; several possible gene targets were identified that may participate in this process.</t>
  </si>
  <si>
    <t>Acute promyelocytic leukemia (APL) is associated with PML-RARalpha oncogene, which is treated using all-trans retinoic acid (ATRA)-based chemotherapy. However, chemoresistance is observed in 20-30% of treated patients and represents a clinical challenge, raising the importance of the development of new therapeutic options. In the present study, the effects of three synthetic cyclopenta[b]indoles on the leukemia phenotype were investigated using NB4 (ATRA-sensitive) and NB4-R2 (ATRA-resistant) cells. Among the tested synthetic cyclopenta[b]indoles, compound 2, which contains a heterocyclic nucleus, was the most active, presenting time-dependent cytotoxic activity in the muM range in APL cells, without cytotoxicity for normal leukocytes, and was selected for further characterization. Compound 2 significantly decreased clonogenicity, increased apoptosis, and caused cell cycle arrest at S and G2/M phases in a drug concentration-dependent manner. Morphological analyses indicated aberrant mitosis and diffuse tubulin staining upon compound 2 exposure, which corroborates cell cycle findings. In the molecular scenario, compound 2 reduced STMN1 expression and activity, and induced PARP1 cleavage and H2AX and CHK2 phosphorylation, and modulated CDKN1A, PMAIP1, GADD45A, and XRCC3 expressions, indicating reduction of cell proliferation, apoptosis, and DNA damage. Moreover, in the in vivo tubulin polymerization assay, NB4 and NB4-R2 cells showed a reduction in the levels of polymerized tubulin upon compound 2 exposure, which indicates tubulin as a target of the drug. Molecular docking supports this hypothesis. Taken together, these data indicated that compound 2 exhibits antileukemic effects through disrupting the microtubule dynamics, identifying a possible novel potential antineoplastic agent for the treatment of ATRA-resistant APL.</t>
  </si>
  <si>
    <t>INTRODUCTION: Coronary artery fistula (CAF) is a rare cardiac anomaly that typically presents as a continuous murmur in an otherwise asymptomatic patient. Occasionally, it can result in congestive heart failure or bacterial endocarditis. OBJECTIVE: To better delineate the course of coronary artery fistula using an intracoronary injection of SonoVue contrast agent, while performing transthoracic echocardiography. METHOD AND RESULTS: A referred 46-year-old man, with a history of exertional dyspnea for almost 3 months, was admitted to the hospital with progressive dyspnea and assessed under suspicion of CAF. CAF was seen with a coronary angiogram, but the exact entry point in the left ventricle or left atrial wall could not be determined. CT angiography also failed to establish the drainage site, so CAG (coronary angiography) was repeated with the SonoVue contrast agent injected into LM (Left main) while using a Siemens echocardiography machine. Multiple views were obtained during the injection and revealed unusual flow in the left ventricle just below the PML (posterior mitral leaflet) and passing through the fistula to LV. CONCLUSION: Contrast-enhanced echocardiography by direct intracoronary injection of SonoVue contrast agent is safe and can aid in the delineation of fistula drainage.</t>
  </si>
  <si>
    <t>Interferon alpha (IFNalpha) is used to treat JAK2V617F-driven myeloproliferative neoplasms (MPNs) but rarely clears the disease. We investigated the IFNalpha mechanism of action focusing on PML, an interferon target and key senescence gene whose targeting by arsenic trioxide (ATO) drives eradication of acute promyelocytic leukemia. ATO sharply potentiated IFNalpha-induced growth suppression of JAK2V617F patient or mouse hematopoietic progenitors, which required PML and was associated with features of senescence. In a mouse MPN model, combining ATO with IFNalpha enhanced and accelerated responses, eradicating MPN in most mice by targeting disease-initiating cells. These results predict potent clinical efficacy of the IFNalpha+ATO combination in patients and identify PML as a major effector of therapy, even in malignancies with an intact PML gene.</t>
  </si>
  <si>
    <t>OBJECTIVES: To compare brain MRI findings in progressive multifocal leukoencephalopathy (PML) associated to rituximab and natalizumab treatments and HIV infection. MATERIALS AND METHODS: In this retrospective, multicentric study, we analyzed brain MRI exams from 72 patients diagnosed with definite PML: 32 after natalizumab treatment, 20 after rituximab treatment, and 20 HIV patients. We compared T2- or FLAIR-weighted images, diffusion-weighted images, T2*-weighted images, and contrast enhancement features, as well as lesion distribution, especially gray matter involvement. RESULTS: The three PML entities affect U-fibers associated with low signal intensities on T2*-weighted sequences. Natalizumab-associated PML showed a punctuate microcystic appearance in or in the vicinity of the main PML lesions, a potential involvement of the cortex, and contrast enhancement. HIV and rituximab-associated PML showed only mild contrast enhancement, punctuate appearance, and cortical involvement. The CD4/CD8 ratio showed a trend to be higher in the natalizumab group, possibly mirroring a more efficient immune response. CONCLUSION: Imaging features of rituximab-associated PML are different from those of natalizumab-associated PML and are closer to those observed in HIV-associated PML. KEY POINTS: * Nowadays, PML is emerging as a complication of new effective therapies based on monoclonal antibodies. * Natalizumab-associated PML shows more inflammatory signs, a perivascular distribution "the milky way," and more cortex involvement than rituximab- and HIV-associated PML. * MRI differences are probably related to higher levels of immunosuppression in HIV patients and those under rituximab therapy.</t>
  </si>
  <si>
    <t>Leukemia is a severe malignancy of the hematopoietic system, which is characterized by uncontrolled proliferation and dedifferentiation of immature hematopoietic precursor cells in the lymphatic system and bone marrow. Leukemia is caused by alterations of the genetic and epigenetic regulation of processes underlying hematologic malignancies, including SUMO modification (SUMOylation). Small ubiquitin-like modifier (SUMO) proteins covalently or noncovalently conjugate and modify a large number of target proteins via lysine residues. SUMOylation is a small ubiquitin-like modification that is catalyzed by the SUMO-specific activating enzyme E1, the binding enzyme E2, and the ligating enzyme E3. SUMO is covalently linked to substrate proteins to regulate the cellular localization of target proteins and the interaction of target proteins with other biological macromolecules. SUMOylation has emerged as a critical regulatory mechanism for subcellular localization, protein stability, protein-protein interactions, and biological function and thus regulates normal life activities. If the SUMOylation process of proteins is affected, it will cause a cellular reaction and ultimately lead to various diseases, including leukemia. There is growing evidence showing that a large number of proteins are SUMOylated and that SUMOylated proteins play an important role in the occurrence and development of various types of leukemia. Targeting the SUMOylation of proteins alone or in combination with current treatments might provide powerful targeted therapeutic strategies for the clinical treatment of leukemia.</t>
  </si>
  <si>
    <t>BACKGROUND AND PURPOSE: Progressive multifocal leukoencephalopathy (PML) is a severe infection caused by the polyomavirus JC that develops in the central nervous system (CNS) of immunosuppressed patients. The infection frequently starts in the brain hemispheres and can spread into other CNS regions such as the brainstem. Initial isolated PML brainstem lesions are exceptional. We aimed to describe the challenging diagnosis of PML with isolated brainstem lesions at the time of disease onset. METHODS: We describe a case of PML starting with an isolated brainstem lesion and reviewed clinical, radiological, and biological features of all the reported cases of isolated brainstem PML. RESULTS: Isolated brainstem PML at disease onset is extremely rare. In addition to our case, only nine PML cases presenting with strictly isolated radioanatomical brainstem location at the time of disease onset were retrieved through the literature. All patients share similar brain magnetic resonance imaging features, without contrast enhancement. Eight patients presented with initial clinical worsening, but full recovery occurred in three patients, partial recovery in two, and death in three. Even if prognosis is reserved because of the surrounding vital structures in the brainstem, clinical recovery may occur. CONCLUSIONS: This case report and literature review emphasize that isolated brainstem lesion is an atypical presentation of PML at disease onset.</t>
  </si>
  <si>
    <t>Progressive multifocal leukoencephalopathy is a neurological condition caused by the JC virus. PML is a demyelinating disease preferentially affecting the central nervous system. In most individuals, it remains a latent infection however, it is particularly virulent in patients with immunosuppressive conditions such as AIDS, post solid organ and bone marrow transplant recipients, malignancies, and chronic inflammatory conditions.[1] It has also been known to cause disease in patients who receive antiretroviral therapy as therapy can incite immune reconstitution. These cases of PML are termed PML- IRIS. Certain monoclonal antibodies, specifically, natalizumab used in the treatment of multiple sclerosis can also cause PML. It is an important differential to be considered when assessing neurological symptoms in patients with these specific risk factors.[2]</t>
  </si>
  <si>
    <t>Tobacco smoke-induced squamous cell lung cancer (SCC) develops from endobronchial dysplastic lesions that progress to invasive disease. A reproducible murine model recapitulating histologic progression observed in current and former smokers will advance testing of new preventive and therapeutic strategies. Previous studies show that prolonged topical application of N-nitroso-tris-chloroethylurea (NTCU) generates a range of airway lesions in sensitive mice similar to those induced by chronic tobacco smoke exposure in humans. To improve the current NTCU model and better align it with human disease, NTCU was applied to mice twice weekly for 4-5 weeks followed by a recovery period before cigarette smoke (CS) or ambient air (control) exposure for an additional 3-6 weeks. Despite the short time course, the addition of CS led to significantly more premalignant lesions (PML; 2.6 vs. 0.5; P &lt; 0.02) and resulted in fewer alveolar macrophages (52,000 macrophages/mL BALF vs. 68,000; P &lt; 0.05) compared with control mice. This improved NTCU + CS model is the first murine SCC model to incorporate tobacco smoke and is more amenable to preclinical studies because of the increased number of PML, decreased number of mice required, and reduced time needed for PML development.</t>
  </si>
  <si>
    <t>OBJECTIVES: To investigate clinicopathological and molecular features of NPM1-mutated acute myeloid leukemia that presented with infrequent acute promyelocytic leukemia (APL)-like phenotype and clinical presentation. METHODS: Cases with both de novo or secondary Acute Myeloid Leukemia (AML) were retrieved. Data from flow cytometry immunophenotyping, cytogenetics, molecular studies, and clinical presentation were analyzed. RESULTS: Cases presented with abnormal coagulation parameters and low platelets count; four of them showed a DIC index compatible with overt DIC. Two cases showed Auer rods. In all cases, immunophenotypes mimicked APL: blasts expressed CD33, CD13, and cytoplasmic MPO but did not express CD34, HLA-DR, or CD11b. Notably, CD4 expression was observed in all cases. Neither t(15;17) nor PML/RARalpha gene rearrangement was detected. NPM1 gene mutation was identified in all cases. In four cases, TET2 or IDH2 co-mutations were identified. CONCLUSIONS: Our findings provide additional evidence of association between NPM1-mutated AML with TET2 or IDH2 co-mutations and the APL-like immunophenotype. This AML subset was found to exist in both de novo and secondary AML. High WBC count and blasts with low to moderate side scatter and significant expression of CD4 are observed features that could assist in the differential diagnosis with APL. The occurrence of significant elevated D-dimer levels, or even overt DIC observed at diagnosis in these cases could be relevant for this AML subtype.</t>
  </si>
  <si>
    <t>BACKGROUND AND PURPOSE: Progressive multifocal leukoencephalopathy (PML), an opportunistic infection of the central nervous system from the John Cunningham virus (JCV), is a side effect of natalizumab (NTZ) treatment for relapsing-remitting multiple sclerosis (RRMS), potentially leading to a substantial increase of physical and mental disability. Nevertheless, data of neuropsychological impairment during the NTZ-PML disease course are missing. Our objective was to evaluate the neuropsychological disease course of NTZ-PML patients and to compare neuropsychological deficits of NTZ-PML patients with two different non-PML multiple sclerosis (MS) cohorts. METHODS: Neuropsychological examinations of 28 NTZ-PML patients performed during different phases of the disease ([i] at PML diagnosis, [ii] during immune reconstitution inflammatory syndrome [IRIS], and [iii] post-IRIS/PML) were retrospectively analyzed and compared to those of NTZ-treated RRMS or secondary progressive MS patients with and without immunotherapy. RESULTS: Compared to controls, NTZ-PML patients performed worse in neuropsychological examinations during all stages of disease, mainly affecting visuospatial ability and working memory. Furthermore, failure to eliminate the JCV from the central nervous system was associated with a progredient decline of cognition, especially working memory. CONCLUSIONS: Working memory and visuospatial abilities are the core neuropsychological deficits of NTZ-PML patients in long-term follow-up. Our findings should be implemented in neurorehabilitation strategies.</t>
  </si>
  <si>
    <t>Dimethyl sulfide (DMS) is the major biogenic volatile sulfur compound in surface seawater. Good quality DMS data with high temporal and spatial resolution are desirable for understanding reduced sulfur biogeochemistry. Here we present a fully automated and novel "microslug" gas-liquid segmented flow-chemiluminescence (MSSF-CL) based method for the continuous in-situ measurement of DMS in natural waters. Samples were collected into a flow tank and DMS transferred from the aqueous phase to the gas phase using a vario-directional coiled flow, in which microvolume liquid and gas slugs were interspersed. The separated DMS was reacted with ozone in a reaction cell for CL detection. The analytical process was automated, with a sample throughput of 6.6 h(-1). Using MSSF for DMS separation was more effective and easily integrated with CL detection compared with the commonly used bubbling approach. Key parameters of the proposed method were investigated. The linear range for the method was 0.05-500 nM (R(2) = 0.9984) and the limit of detection (3 x S/N) was 0.015 nM, which is comparable to the commonly used gas chromatography (GC) method and sensitive enough for direct DMS measurement in typical aquatic environments. Reproducibility and recovery were assessed by spiking natural water samples (river, lake, reservoir and pond) with different concentrations of DMS (10, 20 and 50 nM), giving relative standard deviations (RSDs) &lt;/=1.75% (n = 5) and recoveries of 94.4-107.8%. This fully automated system is reagent free, easy to assemble, simple to use, portable (weight ~5.1 kg) and can be left in the field for several hours of unattended operation. The instrumentation can provide high quality DMS data for natural waters with an environmentally relevant temporal resolution of ~9 min.</t>
  </si>
  <si>
    <t>Transcriptional deregulation initiated by oncogenic fusion proteins plays a vital role in leukemia. The prevailing view is that the oncogenic fusion protein promyelocytic leukemia/retinoic acid receptor-alpha (PML/RARalpha), generated by the chromosome translocation t(15;17), functions as a transcriptional repressor in acute promyelocytic leukemia (APL). Here, we provide rich evidence of how PML/RARalpha drives oncogenesis through both repressive and activating functions, particularly the importance of the newly identified activation role for the leukemogenesis of APL. The activating function of PML/RARalpha is achieved by recruiting both abundant P300 and HDAC1 and by the formation of super-enhancers. All-trans retinoic acid and arsenic trioxide, 2 widely used drugs in APL therapy, exert synergistic effects on controlling super-enhancer-associated PML/RARalpha-regulated targets in APL cells. We use a series of in vitro and in vivo experiments to demonstrate that PML/RARalpha-activated target gene GFI1 is necessary for the maintenance of APL cells and that PML/RARalpha, likely oligomerized, transactivates GFI1 through chromatin conformation at the super-enhancer region. Finally, we profile GFI1 targets and reveal the interplay between GFI1 and PML/RARalpha on chromatin in coregulating target genes. Our study provides genomic insight into the dual role of fusion transcription factors in transcriptional deregulation to drive leukemia development, highlighting the importance of globally dissecting regulatory circuits.</t>
  </si>
  <si>
    <t>Acute promyelocytic leukemia is a subtype of acute myeloid leukemia, characterized by the presence of neoplastic promyelocytes, due to the reciprocal balanced translocation between chromosomes 15 and 17. Currently, with the use of agents that act directly on this molecular change, such as all-trans retinoic acid and arsenic trioxide, APL has shifted from a highly mortal to a curable disease. However, some cases are still at high risk of death, especially early death, and acquiring a better understanding of the clinical and biological factors involving APL is needed to correctly identify and treat such cases. The early suspected diagnosis and prompt initiation of the target therapy are important for better response rates. The follow-up and outcomes, using real-life data from 44 consecutive APL patients, were studied between 2001 and 2013. The overall survival rate was 82.7% and early death was 16%. Almost all patient deaths were due to severe bleeding, which was confirmed by multivariate analysis, as the most important prognostic factor leading to death. A better understanding the pathogenesis of the hemorrhagic complications in APL is needed, as well as the risk factors associated with early death in APL patients, as this has become synonymous with overall mortality.</t>
  </si>
  <si>
    <t>An urgent medical need to develop novel treatment strategies for patients with pancreatic ductal adenocarcinoma (PDAC) exists. However, despite various efforts in the histopathological and molecular subtyping of PDAC, novel targeted or specific therapies have not been established. Posttranslational modifications (PTMs) with ubiquitin-like proteins, including small ubiquitin-like modifiers (SUMOs), mediate numerous processes that can contribute to the fitness and survival of cancer cells. The contribution of SUMOylation to transcriptional control, DNA repair pathways, mitotic progression, and oncogenic signalling has been described. Here we review functions of the SUMO pathway in PDAC, with a special focus on its connection to an aggressive subtype of the disease characterised by high MYC activity, and discuss SUMOylation inhibitors under development for precise PDAC therapies.</t>
  </si>
  <si>
    <t>Most acute promyelocytic leukemia (APL) are characterized by reciprocal translocations t(15;17)(q22;21), which results in the fusion of PML gene at 15q22 with RARalpha gene at 17q21. However, several complex variant translocations also have been reported. Here we report a 62-year-old man with typical morphology and clinical features of APL with a complex karyotype including add(11)(p15) and t(13,20)(q12;q11.2) without typical t(15;17) assayed by the G-banding analysis. FISH with a PML/RARalpha dual-color DNA probe showed an atypical fusion signal, RT-qPCR analysis showed PML/RARalpha fusion transcripts, and NGS detected FLT3, WT1, and KRAS mutations. The patient achieved complete remission after treatment with conventional chemotherapy combined ATRA and ATO. Although the mechanism of this kind of cryptic variant remains unknown, we conclude that the cryptic PML/RARalpha fusion with add(11)(p15), t(13,20)(q12;q11.2) seems not to alter the effectiveness of chemotherapy combined with ATRA and ATO.</t>
  </si>
  <si>
    <t>OBJECTIVE: To describe the disease course of carryover progressive multifocal leukoencephalopathy (PML) after switching from natalizumab to ocrelizumab in 2 patients with relapsing-remitting MS. METHODS: Two case reports with 1 year of follow-up and retrospective longitudinal measurements of serum neurofilament light (NfL) levels and B-cells. RESULTS: PML was diagnosed 78 days (case 1) and 97 days (case 2) after discontinuation of natalizumab. Both patients developed mild immune reconstitution inflammatory syndrome (IRIS) despite B-cell depletion caused by ocrelizumab. NfL levels increased in both patients during PML-IRIS. PML-IRIS lesions stabilized after treatment with mefloquine and mirtazapine, followed by methylprednisolone, and both patients continued therapy with ocrelizumab when B-cells started to repopulate. CONCLUSIONS: The clinical course of carryover PML was mild in both patients, suggesting that B-cell depletion possibly did not aggravate PML-IRIS in these 2 patients.</t>
  </si>
  <si>
    <t>Antifouling paint particles (APPs) and associated metals have been identified in sediments around boatyards and marinas globally, but the effects of APPs on benthic organisms are largely unknown. Sub-lethal endpoints were measured following laboratory exposures of the harbour ragworm (Hediste diversicolor) and the common cockle (Cerastoderma edule) to environmentally relevant concentrations of biocidal ('modern' and 'historic') and biocide-free ('silicone') APPs added to clean estuarine sediment. Further, the 5-day median lethal concentrations (LC50) and effects concentrations (EC50) for modern biocidal APPs were calculated. For ragworms, significant decreases in weight (15.7%; p &lt; 0.01) and feeding rate (10.2%; p &lt; 0.05) were observed in the modern biocidal treatment; burrowing behaviour was also reduced by 29% in this treatment, but was not significant. For cockles, the modern biocidal treatment led to 100% mortality of all replicates before endpoints were measured. In cockles, there was elevated levels of metallothionein-like protein (MTLP) in response to both modern and historic biocidal treatments. Ragworms had a higher tolerance to modern APPs (5-day LC50:19.9 APP g L(-1); EC50: 14.6 g L(-1)) compared to cockles (5-day LC50: 2.3 g L(-1) and EC50: 1.4 g L(-1)). The results of this study indicate that modern biocidal APPs, containing high Cu concentrations, have the potential to adversely affect the health of benthic organisms at environmentally relevant concentrations. The findings highlight the need for stricter regulations on the disposal of APP waste originating from boatyards, marinas and abandoned boats.</t>
  </si>
  <si>
    <t>The hypothesis that C60 fullerene nanoparticles (C60) exert an antagonistic interactive effect on the toxicity of benzo[a]pyrene (BaP) has been supported by this investigation. Mussels were exposed to BaP (5, 50 &amp; 100mug/L) and C60 (C60-1mg/L) separately and in combination. Both BaP and C60 were shown to co-localize in the secondary lysosomes of the hepatopancreatic digestive cells in the digestive gland where they reduced lysosomal membrane stability (LMS) or increased membrane permeability, while BaP also induced increased lysosomal lipid and lipofuscin, indicative of oxidative cell injury and autophagic dysfunction. Combinations of BaP and C60 showed antagonistic effects for lysosomal stability, mTORC1 (mechanistic target of rapamycin complex 1) inhibition and intralysosomal lipid (5 &amp; 50mug/L BaP). The biomarker data (i.e., LMS, lysosomal lipidosis and lipofuscin accumulation; lysosomal/cell volume and dephosphorylation of mTORC1) were further analysed using multivariate statistics. Principal component and cluster analysis clearly indicated that BaP on its own was more injurious than in combination with C60. Use of a network model that integrated the biomarker data for the cell pathophysiological processes, indicated that there were significant antagonistic interactions in network complexity (% connectance) at all BaP concentrations for the combined treatments. Loss of lysosomal membrane stability probably causes the release of intralysosomal iron and hydrolases into the cytosol, where iron can generate harmful reactive oxygen species (ROS). It was inferred that this adverse oxidative reaction induced by BaP was ameliorated in the combination treatments by the ROS scavenging property of intralysosomal C60, thus limiting the injury to the lysosomal membrane; and reducing the oxidative damage in the cytosol and to the nuclear DNA. The ROS scavenging by C60, in combination with enhanced autophagic turnover of damaged cell constituents, appeared to have a cytoprotective effect against the toxic reaction to BaP in the combined treatments.</t>
  </si>
  <si>
    <t>Progressive multifocal leukoencephalopathy (PML) is a rare opportunistic infection with high mortality rate usually seen in the context of immunosuppression. Although cases have been reported largely in patients with HIV/AIDS, following the use of monoclonal antibodies and occasionally in haematological malignancies, there is no review to date of patients with smouldering or treated myeloma who developed PML. Here, we conducted a literature search of PML cases in patients with multiple myeloma (MM), analyse patient and disease characteristics and describe the possible mechanisms that could lead to the development of PML. The lack of data and case reports until 2010 may indicate that PML in MM is underdiagnosed. Simultaneously, with an expanding field of new therapeutic options, patients with MM live longer, albeit continually immunosuppressed, and at risk of opportunistic infections. Emerging new treatments for PML in the horizon render the need to look out for this complication mandatory, and more case reports are needed to enrich our knowledge in this field.</t>
  </si>
  <si>
    <t>SET Domain Bifurcated Histone Lysine Methyltransferase 1 (SETDB1, ESET, KMT1E) is a H3K9 methyltransferase involved in gene silencing. In recent years, SETDB1 has been implicated as an oncogene in various cancers, highlighting a critical need to better understand the mechanisms underlying SETDB1 amplification, overexpression, and activation. In the following review, we first examine the history of SETDB1, starting from its discovery in 1999 and ending with recent findings. We follow with an outline of the structure and subcellular location of SETDB1, as well as potential mechanisms for regulation of its nuclear transport. Subsequently, we introduce SETDB1's various functions, including its roles in promyelocytic leukemia nuclear body (PML-NB) formation, the methylation and activation of Akt, the silencing of the androgen receptor (AR) gene, retroelement silencing, the inhibition of tumor suppressor p53, and its role in promoting intestinal differentiation and survival. The Cancer Cell Line Encyclopedia (CCLE) screened SETDB1 dependency in 796 cancer cell lines, identifying SETDB1 as a common essential gene in 531 of them, demonstrating that SETDB1 expression is critical for the survival of the majority of cancers. Therefore, we provide a detailed review of the oncogenic effects of SETDB1 overexpression in breast cancer, non-small cell lung cancer, prostate cancer, colorectal cancer, acute myeloid leukemia, glioma, melanoma, pancreatic ductal adenocarcinoma, liver cancer, nasopharyngeal carcinoma, gastric carcinoma, and endometrial cancer. Accordingly, we review several methods that have been used to target SETDB1, such as using Mithramycin A, Mithralog EC-8042, 3'-deazaneplanocin A (DZNep), and paclitaxel. Finally, we conclude by highlighting remaining gaps in knowledge and challenges surrounding SETDB1. Ultimately, our review captures the wide scope of findings on SETDB1's history, function, its implications in cancer, and provides suggestions for future research in the field.</t>
  </si>
  <si>
    <t>A 70-year-old woman with a human T-cell leukemia virus type 1 infection without any focal neurological symptoms showed age-related atherosclerotic changes in the white matter without any suspicious signal changes suggestive of progressive multifocal leukoencephalopathy (PML) based on the findings of MRI. Viral polymerase chain reaction (PCR) revealed 6,700 copies/mL of the JC virus genome in the cerebrospinal fluid (CSF). An immuno-pathological examination of the autopsied brain revealed JC virus capsid proteins, and in situ hybridization confirmed a JC virus infection, indicating that an active infection begins at the radiologically indistinguishable phase of PML. An early JC virus infection is probably associated with small, scattered demyelinating lesions around the cortico-medullary area of the cortex.</t>
  </si>
  <si>
    <t>Although human polyomavirus JC (JCV) seroprevalence in the general population is high, its neurological complications are rare and progressive multifocal leukoencephalopathy (PML), a lethal central nervous system (CNS) demyelinating disease, is the most well-known. After an usually asymptomatic primary infection during late childhood, a latent JCV form persists in different sites, notably the kidneys and lymphocytes. Rearrangement of that archetype into the prototypical neurotropic strain can reactivate JCV, thereby enabling its CNS penetration and infection of glial cells. In a context of defective immune defenses (HIV infection, cancer or immunosuppressant therapies) this infection leads to oligodendrocyte death that contributes, via demyelinization, to PML but also, as more recently described, to other CNS complications, e.g., JCV granule cell neuronopathy, meningitis or encephalitis. Clinical manifestations depend on the localization of the lesions. The increasingly widespread use of new immunomodulatory monoclonal antibodies to treat multiple sclerosis and other inflammatory systemic diseases has increased PML frequency in those previously rarely affected entities. Diagnosis relies on magnetic resonance imaging, JCV detection in cerebrospinal fluid and, when necessary, brain histology. PML is often lethal. No specific, evidence-based treatment with clinically relevant efficacy is available. The therapeutic objective is to restore host immune responses to JCV, while avoiding immune-reconstitution inflammatory syndrome.</t>
  </si>
  <si>
    <t>Edible oil is an indispensable food in daily life but early detection of its lipid oxidation is difficult. Developing new, rapid and accurate screening technique is urgently needed for oil quality control. Here we developed a surface-enhanced Raman spectroscopy analyzer based on plasmonic metal liquid-like platform (PML-SERS), which could directly analyze the oil sample in ca. 3 min. This analyzer has the ability and sensitivity to identify fingerprint peak changes. Moreover, the relative Raman intensity, I1265/1436, has a good correlation with peroxide value (POV), which is used for quantitative detection. The fitting model combined with principal component analysis (PCA) realized rapid spectral recognition for determining POV in edible oil oxidation. The relative deviation between the POV measured by PML-SERS and the national standard method (NSM) was less than 10%. Our platform provided a practical solution for ultra-sensitive and fast analysis of POV in oil oxidation.</t>
  </si>
  <si>
    <t>Uncertainty is at the heart of decision-making processes in most real-world applications. Uncertainty can be broadly categorized into two types: aleatory and epistemic. Aleatory uncertainty describes the variability in the physical system where sensors provide information (hard) of a probabilistic type. Epistemic uncertainty appears when the information is incomplete or vague such as judgments or human expert appreciations in linguistic form. Linguistic information (soft) typically introduces a possibilistic type of uncertainty. This paper is concerned with the problem of classification where the available information, concerning the observed features, may be of a probabilistic nature for some features, and of a possibilistic nature for some others. In this configuration, most encountered studies transform one of the two information types into the other form, and then apply either classical Bayesian-based or possibilistic-based decision-making criteria. In this paper, a new hybrid decision-making scheme is proposed for classification when hard and soft information sources are present. A new Possibilistic Maximum Likelihood (PML) criterion is introduced to improve classification rates compared to a classical approach using only information from hard sources. The proposed PML allows to jointly exploit both probabilistic and possibilistic sources within the same probabilistic decision-making framework, without imposing to convert the possibilistic sources into probabilistic ones, and vice versa.</t>
  </si>
  <si>
    <t>OBJECTIVE: The aim of this study was to describe the natural history of individuals with congenital HIV who develop JC virus (JCV) infection of the central nervous system (CNS). METHODS: We retrospectively evaluated individuals with congenital HIV who met criteria for progressive multifocal leukoencephalopathy (PML) or JCV granule cell neuronopathy (JCV GCN) at three major healthcare centres in the northeast USA. Data on adherence to combined antiretroviral therapy (cART), neurologic symptoms, serum markers of immunity and HIV infection, cerebrospinal fluid (CSF) analyses, radiographic features, modified Rankin Scale (mRS) scores and survival were collected from the electronic medical record up to a censoring date of 1 August 2020. RESULTS: Among 10 adults with congenitally acquired HIV, nine were diagnosed with definitive PML and one was diagnosed with probable JCV GCN. Individuals presented at the time of their PML or JCV GCN diagnosis with a mean mRS of 2.0 (standard deviation 1.0). A premorbid mRS was documented for six patients and was zero in all cases. The most common risk factor was confirmed cART nonadherence in nine individuals. Five individuals with PML and one with JCV GCN died, with a latency from symptom onset to death of approximately 3 months for three individuals, and approximately 2 years for the remaining two. CONCLUSION: Youth-adulthood transition is a high-risk point for dropping off from medical care. The study of this timepoint in people living with HIV could help inform effective care in these individuals.</t>
  </si>
  <si>
    <t>In the last three decades, the pathogenesis of acute promyelocytic leukemia (APL) has been mostly studied with regard to the oncogenic role of PML/RAR fusion protein; however, the latest discoveries have stated that the concerns with the treatment of APL patients would not be resolved until the role of aberrant networks is overlooked. The present study was designed to evaluate the anti-cancer property of second-generation of the proteasome inhibitors carfilzomib (CFZ) on APL-derived NB4 cells. Our results showed that pharmacologic targeting of proteasome in NB4 reduced the proliferative rate of malignant cells through a c-Myc-mediated G2/M cell cycle arrest. Moreover, we found that the suppression of proteasome was coupled with the induction of apoptotic NB4 cell death, which is probably mediated through down-regulation of anti-apoptotic target genes. Interestingly, our results suggested that the suppression of the autophagy system using chloroquine could serve as a mechanism through which the cytotoxicity of CFZ in APL cells was ameliorated. Finally, and consistent with the favorable efficacy of single agent of CFZ, we also noted an intensifying effect of the inhibitor on the anti-leukemic activity of arsenic trioxide (ATO) when it was used in combination. Overall, this study suggests that pharmaceutical targeting of proteasome using CFZ, either as a single agent or in combination with ATO, could be a promising mechanism through which the obstacle on the way of APL would be tackled; however, further investigations are needed to determine the advantages of the inhibitor in clinical applications.</t>
  </si>
  <si>
    <t>PML nuclear bodies are matrix-bound nuclear structures with a variety of functions in human cells. These nuclear domains are interferon regulated and play an essential role during virus infections involving accumulation of SUMO-dependent host and viral factors. PML-NBs are targeted and subsequently manipulated by adenoviral regulatory proteins, illustrating their crucial role during productive infection and virus-mediated oncogenic transformation. PML-NBs have a longstanding antiviral reputation; however, the genomes of Human Adenoviruses and initial sites of viral transcription/replication are found juxtaposed to these domains, resulting in a double-edged capacity of these nuclear multiprotein/multifunctional complexes. This enigma provides evidence that Human Adenoviruses selectively counteract antiviral responses, and simultaneously benefit from or even depend on proviral PML-NB associated components by active recruitment to PML track-like structures, that are induced during infection. Thereby, a positive microenvironment for adenoviral transcription and replication is created at these nuclear subdomains. Based on the available data, this review aims to provide a detailed overview of the current knowledge of Human Adenovirus crosstalk with nuclear PML body compartments as sites of SUMOylation processes in the host cells, evaluating the currently known principles and molecular mechanisms.</t>
  </si>
  <si>
    <t>OBJECTIVE: To discuss the pathogenic and diagnostic relevance of cellular and humoral immune responses against severe acute respiratory syndrome novel coronavirus (SARS-COV-2) and pertinent observations made in progressive multifocal leukoencephalopathy (PML). METHODS: Review of pertinent literature. RESULTS: There is at least 1 precedent for an antibody response against a viral pathogen that fails to provide host protection in the absence of immune-competent CD4(+) T cells. PML is an infection of the CNS caused by JC virus (JCV), which commonly occurs during treatment with the therapeutic monoclonal antibody natalizumab. In this context, the humoral immune response fails to prevent JCV reactivation, and elevated anti-JCV serum indices are associated with a higher PML incidence. The more relevant immune-competent cells in host defense against JCV appear to be T cells. T cell-mediated responses are also detectable in convalescing patients with SARS-COV-2 irrespective of the humoral immune response. CONCLUSION: Based on pathogenic lessons learned from PML under natalizumab therapy, we suggest the incorporation of functional assays that determine neutralizing properties of SARS-CoV-2-specific antibodies. In addition, we outline the potential role of T-cell detection assays in determining herd immunity in a given population or in studying therapeutic responses to vaccines.</t>
  </si>
  <si>
    <t>A 55-year-old male patient presented with bilateral blurred vision. Chronic lymphocytic leukemia was generally known in the medical history, which was treated by immunochemotherapy with fludarabine, cyclophosphamide and rituximab. Static perimetry revealed a homonymous hemianopia to the left. The neurological examination was otherwise unremarkable. Progressive multifocal leukoencephalopathy (PML) was diagnosed by cranial magnetic resonance imaging and detection of JC virus DNA in the cerebrospinal fluid. The PML is a rare demyelinating disease of the central nervous system caused by reactivation of the JC virus. It affects patients with HIV, malignant hematological diseases and immunomodulatory therapy. A specific, antiviral treatment does not yet exist. The prognosis of PML is therefore poor. After a progressive course of the disease the patient died 4 months after the diagnosis.</t>
  </si>
  <si>
    <t>BACKGROUND: Progressive multifocal leukoencephalopathy (PML) among multiple sclerosis (MS) patients receiving dimethyl fumarate (DMF) is associated with iatrogenic lymphopenia, predominating on CD8+ T-cells. OBJECTIVES AND METHODS: We report an unusual case of DMF-related PML in a 66-year-old MS patient with preserved lymphocyte count (nadir: 810/mm(3)) and normal CD8+ T-cells count. RESULTS: A massive overexpression of the inhibitory receptor Programmed Cell Death 1 (PD-1) on CD8+ and memory effector T-cells together with an impaired anti-JC virus (JCV) specific T-cells response were found, compatible with exhaustion. Following DMF withdrawal, PML progressively regressed, PD-1 was downregulated, and a functional anti-JCV response was established. CONCLUSION: T-cells exhaustion may favor PML onset on DMF independently of lymphocyte count.</t>
  </si>
  <si>
    <t>Nanopore sequencers can be used to selectively sequence certain DNA molecules in a pool by reversing the voltage across individual nanopores to reject specific sequences, enabling enrichment and depletion to address biological questions. Previously, we achieved this using dynamic time warping to map the signal to a reference genome, but the method required substantial computational resources and did not scale to gigabase-sized references. Here we overcome this limitation by using graphical processing unit (GPU) base-calling. We show enrichment of specific chromosomes from the human genome and of low-abundance organisms in mixed populations without a priori knowledge of sample composition. Finally, we enrich targeted panels comprising 25,600 exons from 10,000 human genes and 717 genes implicated in cancer, identifying PML-RARA fusions in the NB4 cell line in &lt;15 h sequencing. These methods can be used to efficiently screen any target panel of genes without specialized sample preparation using any computer and a suitable GPU. Our toolkit, readfish, is available at https://www.github.com/looselab/readfish .</t>
  </si>
  <si>
    <t>A transgenic acute promyelocytic leukemia (APL) murine model established by Michael Bishop by cloning a human PML-RARalpha cDNA into the hMRP8 expression cassette has been widely used in the all-trans retinoid acid and arsenic preparations for the research of APL. However, in the existing literature, the data of regularity and characteristics of the pathogenesis of this model were still missing, which hinder the development of many studies, especially application of new technologies such as single-cell sequencing. Therefore, in this article, we have made up this part of the missing data using an improved APL murine model. We clarified the effects of different inoculation doses on the onset time, latency, morbidity, life span, and proportion of APL cells in peripheral blood (PB), spleen, bone marrow, and so on. The relationship between the proportion of APL cells in the bone marrow, spleen, and PB and organ histological changes was also revealed. These results were a supplement and refinement of this APL model. It would add to the knowledge base of the field and aid in ensuring that accurate models are used for directed interventions. It also provides a great convenience for the researchers who will carry out similar research.</t>
  </si>
  <si>
    <t>Smyd1 is an epigenetic modulator of gene expression that has been well-characterized in muscle cells. It was recently reported that Smyd1 levels are modulated by inflammatory processes. Since inflammation affects the vascular endothelium, this study aimed to characterize Smyd1 expression in endothelial cells. We detected Smyd1 in human endothelial cells (HUVEC and EA.hy926 cells), where the protein was largely localized in PML nuclear bodies (PML-NBs). By transfection of EA.hy926 cells with expression vectors encoding Smyd1, PML, SUMO1, active or mutant forms of the SUMO protease SuPr1 and/or the SUMO-conjugation enzyme UBC9, as well as Smyd1- or PML-specific siRNAs, in the presence or absence of the translation blocker cycloheximide or the proteasome-inhibitor MG132, and supported by computational modeling, we show that Smyd1 is SUMOylated in a PML-dependent manner and thereby addressed for degradation in proteasomes. Furthermore, transfection with Smyd1-encoding vectors led to PML up-regulation at the mRNA level, while PML transfection lowered Smyd1 protein stability. Incubation of EA.hy926 cells with the pro-inflammatory cytokine TNF-alpha resulted in a constant increase in Smyd1 mRNA and protein over 24 h, while incubation with IFN-gamma induced a transient increase in Smyd1 expression, which peaked at 6 h and decreased to control values within 24 h. The IFN-gamma-induced increase in Smyd1 was accompanied by more Smyd1 SUMOylation and more/larger PML-NBs. In conclusion, our data indicate that in endothelial cells, Smyd1 levels are regulated through a negative feedback mechanism based on SUMOylation and PML availability. This molecular control loop is stimulated by various cytokines.</t>
  </si>
  <si>
    <t>BACKGROUND: Acute promyelocytic leukemia is a peculiar disease with few studies that have investigated the prognostic significance of PML/RARA transcript level at diagnosis. PATIENTS AND METHODS: This retrospective study included all cases diagnosed with acute promyelocytic leukemia over the period from June 2015 to March 2019. The normalized copy number (NCN) was tested by real-time polymerase chain reaction at diagnosis, and at the end of induction regimen. RESULTS: Our study included 83 de novo APL patients, 53 (63.9%) were adults and 30 (36.1%) were children. The median (range) age of our patients was 28.0 (1.0-70.0) years. The pediatric group had a significantly higher prevalence in males (p = 0.02), higher incidence of disseminated intravascular coagulopathy (p = 0.014), and high-risk groups (p = 0.017). At diagnosis, the median NCN (%) of the entire group at 22.5 was set as the cut off value. There was no significant association between NCN at diagnosis and other prognostic variables except for bone marrow promyelocytes (p = 0.006). High-risk group APL patients as well as those presenting with hemorrhage had an inferior overall survival (OS) (p = 0.007; p &lt; 0.001) respectively. PML-RARA NCN at diagnosis did not have an impact on the OS or increased risk of relapse of our patients (p = 0.434; p = 0.721). CONCLUSION: the initial PML/RARA tumor burden is not a prognostic factor for APL. The initial TLC at 10x10(9)/L cut off is the most important predictive for OS. Early detection and close monitoring are required to decrease the high rate of early deaths in developing countries.</t>
  </si>
  <si>
    <t>We herein report a 65-year-old man with progressive multifocal leukoencephalopathy (PML) after 2-year remission from acute myeloid leukemia who developed recurrent episodes of left hemiparesis with gadolinium enhancement on magnetic resonance imaging. Steroid pulse therapy for each exacerbation induced clinical and radiological improvement, suggesting that exacerbations are an excessive immune response to the JC virus and distinct from immune reconstitution inflammatory syndrome (IRIS). Although glucocorticoids are recommended only for IRIS, steroid pulse therapy should be considered as a therapeutic option in cases of exacerbation of hematologic malignancy-associated PML. Importantly, neuroimaging is not sufficient to differentiate excessive inflammation from a controlled inflammatory response, for which steroids are not recommended.</t>
  </si>
  <si>
    <t>Viral encephalitis is difficult to treat. Herpes simplex encephalitis has been successfully treated with acyclovir, but is still a cause for significant morbidity even with that treatment. A rare form of autoimmune encephalitis related to NMDA receptor antibody after infection by herpes simplex can be treated with corticosteroid therapy. Arthropod-borne encephalitides, such as West Nile virus encephalitis and Eastern equine encephalitis, are primarily treated with supportive measures. Attempts have been made to use immunoglobulin therapy with limited effects. Progressive multifocal leukoencephalopathy has been treated with an emerging immune activation therapy in a limited number of patients with incomplete success.</t>
  </si>
  <si>
    <t>Progressive multifocal leukoencephalopathy (PML) is a devastating CNS infection caused by JC virus (JCV), a polyomavirus that commonly establishes persistent, asymptomatic infection in the general population. Emerging evidence that PML can be ameliorated with novel immunotherapeutic approaches calls for reassessment of PML pathophysiology and clinical course. PML results from JCV reactivation in the setting of impaired cellular immunity, and no antiviral therapies are available, so survival depends on reversal of the underlying immunosuppression. Antiretroviral therapies greatly reduce the risk of HIV-related PML, but many modern treatments for cancers, organ transplantation and chronic inflammatory disease cause immunosuppression that can be difficult to reverse. These treatments - most notably natalizumab for multiple sclerosis - have led to a surge of iatrogenic PML. The spectrum of presentations of JCV-related disease has evolved over time and may challenge current diagnostic criteria. Immunotherapeutic interventions, such as use of checkpoint inhibitors and adoptive T cell transfer, have shown promise but caution is needed in the management of immune reconstitution inflammatory syndrome, an exuberant immune response that can contribute to morbidity and death. Many people who survive PML are left with neurological sequelae and some with persistent, low-level viral replication in the CNS. As the number of people who survive PML increases, this lack of viral clearance could create challenges in the subsequent management of some underlying diseases.</t>
  </si>
  <si>
    <t>JC polyomavirus (JCPyV) causes progressive multifocal leukoencephalopathy (PML), a demyelinating disease of the central nervous system affecting immunocompromised patients. The study of PML-type JCPyV in vitro has been limited owing to the inefficient propagation of the virus in cultured cells. In this study, we carried out long-term culture of COS-7 cells (designated as COS-IMRb cells) transfected with PML-type M1-IMRb, an adapted viral DNA with a rearranged non-coding control region (NCCR). The JCPyV derived from COS-IMRb cells were characterized by analyzing the viral replication, amount of virus by hemagglutination (HA), production of viral protein 1 (VP1), and structure of the NCCR. HA assays indicated the presence of high amounts of PML-type JCPyV in COS-IMRb cells. Immunostaining showed only a small population of JCPyV carrying COS-IMRb cells to be VP1-positive. Sequencing analysis of the NCCR of JCPyV after long-term culture revealed that the NCCR of M1-IMRb was conserved in COS-IMRb cells without any point mutation. The JCPyV genomic DNA derived from a clone of COS-IMRb-3 cells was detected, via Southern blotting, as a single band of approximately 5.1 kbp without deletion. These findings suggest the potential of using COS-IMRb-3 cells as a useful tool for screening anti-JCPyV drugs.</t>
  </si>
  <si>
    <t>Discontinuation of natalizumab in patients with relapsing-remitting multiple sclerosis (RRMS) at risk of progressive multifocal leukoencephalopathy (PML) is associated with disease reactivation. Forty-two RRMS patients, who switched from an extended interval dose (EID) of natalizumab to ocrelizumab, underwent magnetic resonance imaging (MRI) and clinical monitoring during washout and after ocrelizumab starting. During the first 3 months, disease reactivation was observed in five (12%) patients; 6 months after ocrelizumab starting, no further relapses were recorded, and Expanded Disability Status Scale (EDSS) remained stable in 38 (90%) patients. In conclusion, ocrelizumab could be considered a choice to mitigate the risk of disease reactivation in patients previously treated with natalizumab-EID.</t>
  </si>
  <si>
    <t>In advanced prostate cancer, resistance to androgen deprivation therapy is achieved through numerous mechanisms, including loss of the androgen receptor (AR) allowing for AR-independent growth. Therapeutic options are limited for AR-independent castration-resistant prostate cancer (CRPC), and defining mechanisms critical for survival is of utmost importance for targeting this lethal disease. Our studies focus on identifying telomere maintenance mechanism (TMM) hallmarks adopted by CRPC to promote survival. TMMs are responsible for telomere elongation to instill replicative immortality and prevent senescence, with the two TMM pathways available being telomerase and alternative lengthening of telomeres (ALT). Here, we show that AR-independent CRPC demonstrates an atypical ALT-like phenotype with variable telomerase expression and activity, whereas AR-dependent models lack discernible ALT hallmarks. In addition, AR-independent CRPC cells exhibited elevated levels of SLX4IP, a protein implicated in promoting ALT. SLX4IP overexpression in AR-dependent C4-2B cells promoted an ALT-like phenotype and telomere maintenance. SLX4IP knockdown in AR-independent DU145 and PC-3 cells led to ALT-like hallmark reduction, telomere shortening, and induction of senescence. In PC-3 xenografts, this effect translated to reduced tumor volume. Using an in vitro model of AR-independent progression, loss of AR in AR-dependent C4-2B cells promoted an atypical ALT-like phenotype in an SLX4IP-dependent manner. Insufficient SLX4IP expression diminished ALT-like hallmarks and resulted in accelerated telomere loss and senescence. IMPLICATIONS: This study demonstrates a unique reliance of AR-independent CRPC on SLX4IP-mediated ALT-like hallmarks and loss of these hallmarks induces telomere shortening and senescence, thereby impairing replicative immortality.</t>
  </si>
  <si>
    <t>Fingolimod represents a highly effective disease-modifying drug in patients with active relapsing-remitting multiple sclerosis (RRMS). Its immunosuppressive effects can mediate adverse events like increased risk of cancer development or appearance of opportunistic infections. Progressive multifocal leukoencephalopathy (PML)-representing a severe opportunistic infection-has been only infrequently described during Fingolimod treatment. Here, we present a case of a 63-year-old women with pre-diagnosed RRMS who presented with new multiple cerebral lesions in a routine MRI scan, also including a tumefactive lesion in the left parietal lobe, eventually leading to the diagnosis of brain metastases derived by an adenocarcinoma of the lung. Additionally, a JCV-DNA-PCR in the cerebrospinal fluid revealed positive results, corresponding to a paraclinical progressive multifocal leukoencephalopathy. In conclusion, adverse events potentially associated with immunosuppression can occur during Fingolimod treatment. In this context, the occurrence of cancer and opportunistic infections should be carefully monitored. Here, we report a case in which JCV-DNA-PCR in the cerebrospinal fluid suggests asymptomatic PML and simultaneously lung cancer brain metastases developed. While it is rather unlikely that either event occurred as an adverse event of fingolimod treatment, a contributing effect cannot be formally excluded.</t>
  </si>
  <si>
    <t>Epstein-Barr virus (EBV) immortalizes resting B-lymphocytes through a highly orchestrated reprogramming of host chromatin structure, transcription and metabolism. Here, we use a multi-omics-based approach to investigate these underlying mechanisms. ATAC-seq analysis of cellular chromatin showed that EBV alters over a third of accessible chromatin during the infection time course, with many of these sites overlapping transcription factors such as PU.1, Interferon Regulatory Factors (IRFs), and CTCF. Integration of RNA-seq analysis identified a complex transcriptional response and associations with EBV nuclear antigens (EBNAs). Focusing on EBNA1 revealed enhancer-binding activity at gene targets involved in nucleotide metabolism, supported by metabolomic analysis which indicated that adenosine and purine metabolism are significantly altered by EBV immortalization. We further validated that adenosine deaminase (ADA) is a direct and critical target of the EBV-directed immortalization process. These findings reveal that purine metabolism and ADA may be useful therapeutic targets for EBV-driven lymphoid cancers.</t>
  </si>
  <si>
    <t>Acute promyelocytic leukemia (APL) is characterized by the translocation t (15;17)(q22;q21) cytogenetic abnormality in the majority of cases. In most of the cases the cells of APL have normal, diploid karyotype. There are very few cases presented with very rare tetraploid karyotype with double translocation t(15;17)(q22;q12). We report the first case of tetraploid APL with double translocation t(15, 17) in Europe. A 66-year old male patient presented with dyspnea and unexplained dental bleeding. Blood work showed a white blood cell count of 1x109/L, hemoglobin was 124 g/ L, platelet count was 61x109/L and fibrinogen level was low (1.4 g/L). Cytogenetics showed a tetraploid karyotype. Fluorescence in situ hybridization analysis proved existence of clonal cells with translocation t (15,17) in 15% of metaphase nuclei and tetraploid subclonal cells with the same translocation in 70% of metaphase nuclei. Findings were consistent with APL, tetraploid variant and the patient started all-trans retinoic acid (ATRA) treatment. The patient achieved complete remission in 2 months and completed three consolidation therapy cycles with ATRA, idarubicin or mitraxontrate. Currently, the patient is undergoing maintenance therapy with ATRA, 6-mercaptopurine and weekly methotrexate.</t>
  </si>
  <si>
    <t>The main aim of the study is to evaluate the efficacy and safety profile of ocrelizumab (OCR), rituximab (RTX), and cladribine (CLA), employed as natalizumab (NTZ) exit strategies in relapsing-remitting multiple sclerosis (RRMS) patients at high-risk for progressive multifocal leukoencephalopathy (PML). This is a multicentre, retrospective, real-world study on consecutive RRMS patients from eleven tertiary Italian MS centres, who switched from NTZ to OCR, RTX, and CLA from January 1st, 2019, to December 31st, 2019. The primary study outcomes were the annualized relapse rate (ARR) and magnetic resonance imaging (MRI) outcome. Treatment effects were estimated by the inverse probability treatment weighting (IPTW), based on propensity-score (PS) approach. Additional endpoint included confirmed disability progression (CDP) as measured by Expanded Disability Status Scale and adverse events (AEs). Patients satisfying predefined inclusion and exclusion criteria were 120; 64 switched to OCR, 36 to RTX, and 20 to CLA. Patients from the 3 groups did not show differences for baseline characteristics, also after post hoc analysis. The IPTW PS-adjusted models revealed that patients on OCR had a lower risk for ARR than patients on CLA (ExpBOCR 0.485, CI 95% 0.264-0.893, p = 0.020). This result was confirmed also for 12-month MRI activity (ExpBOCR 0.248 CI 95% 0.065-0.948, p = 0.042). No differences were found in other pairwise comparisons (OCR vs RTX and RTX vs CLA) for the investigated outcomes. AEs were similar among the 3 groups. Anti-CD20 drugs were revealed to be effective and safe options as NTZ exit strategies. All investigated DMTs showed a good safety profile.</t>
  </si>
  <si>
    <t>Purpose: The PML/RARalpha fusion gene as a leukemogenesis plays a significant role in clinical diagnosis of the early stage of acute promyelocytic leukemia (APL). Here, we present an electrochemical biosensor for PML/RARalpha fusion gene detection using carbon dots functionalized graphene oxide (CDs/GO) nanocomposites modified glassy carbon electrode (CDs/GO/GCE). Materials and Methods: In this work, the CDs/GO nanocomposites are produced through pi-pi stacking interaction and could be prepared in large quantities by a facile and economical way. The CDs/GO nanocomposites were decorated onto electrode surface to improve the electrochemical activity and as a bio-platform attracted the target deoxyribonucleic acid (DNA) probe simultaneously. Results: The CDs/GO/GCE was fabricated successfully and exhibits high electrochemical activity, good biocompatibility, and strong bioaffinity toward the target DNA sequences, compared with only the pristine CDs on GCE or GO on GCE. The DNA biosensor displays excellent sensing performance for detecting the relevant pathogenic DNA of APL with a detection limit of 83 pM (S/N = 3). Conclusion: According to the several experimental results, we believe that the simple and economical DNA biosensor has the potential to be an effective and powerful tool for detection of pathogenic genes in the clinical diagnosis.</t>
  </si>
  <si>
    <t>Influenza A viruses (IAV) are responsible for seasonal flu epidemics, which can lead to high morbidity and mortality each year. Like other viruses, influenza virus can hijack host cellular machinery for its replication. Host cells have evolved diverse cellular defense to resist the invasion of viruses. As the main components of promyelocytic leukemia protein nuclear bodies (PML-NBs), PML can inhibit the replication of many medically important viruses including IAV. However, the mechanism of PML against IAV is unclear. In the present study, we found PML was induced in response to IAV infection and ectopic expression of PML could inhibit IAV replication, whereas knockdown of endogenous PML expression could enhance IAV replication. Further studies showed that PML increased the expression of FBXW7 by inhibiting its K48-linked ubiquitination and enhanced the interaction between FBXW7 and SHP2, which negatively regulated IAV replication during infection. Moreover, PML stabilized RIG-I to promote the production of type I IFN. Collectively, these data indicated that PML inhibited IAV replication by enhancing FBXW7 expression in the antiviral immunity against influenza virus and extended the mechanism of PML in antiviral immunity.</t>
  </si>
  <si>
    <t>Retinoic acid (RA) was proposed to increase survival of chemotherapy-treated Nucleophosmin-1 mutated Acute Myeloid Leukemia patients (NPM-1c AMLs). We reported that ex vivo, RA triggers NPM-1c degradation, P53 activation and growth arrest. PML organizes domains that control senescence or proteolysis. Here, we demonstrate that PML is required to initiate RA-driven NPM-1c degradation, P53 activation and cell death. Mechanistically, RA enhances PML basal expression through inhibition of activated Pin1, prior to NPM-1c degradation. Such PML induction drives P53 activation, favoring blasts response to chemotherapy or arsenic in vivo. This RA/PML/P53 cascade could mechanistically explain RA-facilitated chemotherapy response in NPM-1c AML patients.</t>
  </si>
  <si>
    <t>The issue of malnutrition is perhaps the most important public health determinant of global wellbeing. It is one of the main causes of improper mental and physical development as well as death of many children. The Mid Upper Arm Circumference (MUAC) rapid text setup is able to diagnose malnutrition due to the fact that the human arm contains subcutaneous fat and muscle mass. When proportional food intake increases or reduces, the corresponding increase or reduction in the subcutaneous fat and muscle mass leads to an increase or decrease in the MUAC. In this study, the researchers attempt to develop a model for determining the performance of MUAC in predicting Child malnutrition in Ghana. It focuses on the Joint Generalized Linear Model (Joint-GLM) instead of the traditional Generalized Linear Model (GLM). The analysis is based on primary data measured on children under six years, who were undergoing nutritional treatment at the Princess Marie Louise (PML) Children's Hospital in the Ashiedu Keteke sub-metro area of Accra Metropolis. The study found that a precisely measured weight of a child, height, and albumen levels were positive determinants of the predicted MUAC value. The study also reveals that, of all the variables used in determining the MUAC outcome, the hemoglobin and total protein levels of a child would be the main causes of any variation between the exact nutritional status of a child and that suggested by the MUAC value. The final Joint-GLM suggests that, if there are occasions where the MUAC gave false results, it could be a result of an imbalance in the child's hemoglobin and protein levels. If these two are within acceptable levels in a child, the MUAC is most likely to be consistent in predicting the child's nutritional status accurately. This study therefore recommends the continued use of MUAC in diagnosis of child malnutrition but urges Ghana and countries in Sub-Saharan Africa to roll out an effective nutrition intervention plan targeting the poor and vulnerable suburbs so that the nutritional status of children under five years of age, who were the focus of the current study, may be improved.</t>
  </si>
  <si>
    <t>Viruses interact with the host cellular pathways to optimize cellular conditions for replication. The Human Cytomegalovirus (HCMV) Immediate-Early protein 1 (IE1) is the first viral protein to express during infection. It is a multifunctional and conditionally essential protein for HCMV infection. SUMO signaling regulates several cellular pathways that are also targets of IE1. Consequently, IE1 exploits SUMO signaling to regulate these pathways. The covalent interaction of IE1 and SUMO (IE1-SUMOylation) is well studied. However, the non-covalent interactions between SUMO and IE1 are unknown. We report two SUMO-Interacting Motifs (SIMs) in IE1, one at the end of the core domain and another in the C-terminal domain. NMR titrations showed that IE1-SIMs bind to SUMO1 but not SUMO2. Two critical functions of IE1 are inhibition of SUMOylation of Promyelocytic leukemia protein (PML) and transactivation of viral promoters. Although the non-covalent interaction of IE1 and SUMO is not involved in the inhibition of PML SUMOylation, it contributes to the transactivation activity. The transactivation activity of IE1 was previously correlated to its ability to inhibit PML SUMOylation. Our results suggest that transactivation and inhibition of PML SUMOylation are independent activities of IE1.</t>
  </si>
  <si>
    <t>(-)-Epigallocatechin-3-gallate (EGCG), the major active polyphenol extracted from green tea, has been shown to induce apoptosis and inhibit cell proliferation, cell invasion, angiogenesis and metastasis. Herein, we evaluated the in vivo effects of EGCG in acute myeloid leukaemia (AML) using an acute promyelocytic leukaemia (APL) experimental model (PML/RARalpha). Haematological analysis revealed that EGCG treatment reversed leucocytosis, anaemia and thrombocytopenia, and prolonged survival of PML/RARalpha mice. Notably, EGCG reduced leukaemia immature cells and promyelocytes in the bone marrow while increasing mature myeloid cells, possibly due to apoptosis increase and cell differentiation. The reduction of promyelocytes and neutrophils/monocytes increase detected in the peripheral blood, in addition to the increased percentage of bone marrow cells with aggregated promyelocytic leukaemia (PML) bodies staining and decreased expression of PML-RAR oncoprotein corroborates our results. In addition, EGCG increased expression of neutrophil differentiation markers such as CD11b, CD14, CD15 and CD66 in NB4 cells; and the combination of all-trans retinoic acid (ATRA) plus EGCG yield higher increase the expression of CD15 marker. These findings could be explained by a decrease of peptidyl-prolyl isomerase NIMA-interacting 1 (PIN1) expression and reactive oxygen species (ROS) increase. EGCG also decreased expression of substrate oncoproteins for PIN1 (including cyclin D1, NF-kappaB p65, c-MYC, and AKT) and 67 kDa laminin receptor (67LR) in the bone marrow cells. Moreover, EGCG showed inhibition of ROS production in NB4 cells in the presence of N-acetyl-L-cysteine (NAC), as well as a partial blockage of neutrophil differentiation and apoptosis, indicating that EGCG-activities involve/or are in response of oxidative stress. Furthermore, apoptosis of spleen cells was supported by increasing expression of BAD and BAX, parallel to BCL-2 and c-MYC decrease. The reduction of spleen weights of PML/RARalpha mice, as well as apoptosis induced by EGCG in NB4 cells in a dose-dependent manner confirms this assumption. Our results support further evaluation of EGCG in clinical trials for AML, since EGCG could represent a promising option for AML patient ineligible for current mainstay treatments.</t>
  </si>
  <si>
    <t>The use of a highly-effective treatment for multiple sclerosis (MS) is associated with a severe risk of developing complications, such as progressive multifocal leukoencephalopathy (PML) caused by the John Cunningham virus (JCV). The aim of this study was to evaluate the correlation between anti-JCV Ab seroprevalence, anti-JCV AI, demographic and clinical factors as well as the type of therapy used in the Polish MS population. This is a multicentre, prospective and cross-sectional study involving 1405 MS patients. The seroprevalence of anti-JCV Ab and anti-JCV AI levels as well as AI categories were analysed with the use of a second-generation two-step ELISA test (STRATIFY JCV DxSelect). The overall prevalence of anti-JCV Ab was 65.8%. It was shown that seroprevalence increases with the patient's age. The seroprevalence was significantly associated with the treatment type, and the highest values (76%) were obtained from immunosuppressant-treated patients. Overall, 63.3% of seropositive patients had an antibody index (AI) level of &gt;1.5. In the seropositive patient group, the mean AI level amounted to 2.09. Similarly to the seroprevalence, AI levels correlated with the patient's age; AI level for patients above 40 years old and from subsequent age quintiles plateaued, amounting to at least 1.55. Patients treated with immunosuppressants and immunomodulatory drugs obtained the highest (1.67) and lowest (1.35) AI levels, respectively. Of the immunosuppressants used, the highest mean AI levels were observed in mitoxantrone and cladribine groups, amounting to 1.75 and 1.69, respectively. In patients treated with immunomodulatory drugs, the lowest AI levels were observed in the dimethyl fumarate (DMF) group (1.11). The seroprevalence rate in the Polish MS population is one of the highest in Europe. The majority of seropositive patients had an anti-JCV Ab level qualifying them for a high-risk category. The highest mean AI levels are observed in patients receiving immunosuppressants, especially mitoxantrone and cladribine. Patients receiving immunomodulatory drugs have lower AI levels compared to treatment-naive subjects, especially when treated with DMF. Further studies, especially longitudinal studies, are required to determine the impact of MS drugs on the seroprevalence of anti-JCV Ab and AI levels.</t>
  </si>
  <si>
    <t>In this work, we put forward a hypothesis about the decisive role of multivalent nonspecific interactions in the early stages of PML body formation. Our analysis of the PML isoform sequences showed that some of the PML isoforms, primarily PML-II, are prone to phase separation due to their polyampholytic properties and the disordered structure of their C-terminal domains. The similarity of the charge properties of the C-terminal domains of PML-II and PML-VI isoforms made it possible for the first time to detect migration of PML-VI from PML bodies to the periphery of the cell nucleus, similar to the migration of PML-II isoforms. We found a population of "small" (area less than 1 microm(2)) spherical PML bodies with high dynamics of PML isoforms exchange with nucleoplasm and a low fraction of immobilized proteins, which indicates their liquid state properties. Such structures can act as "seeds" of functionally active PML bodies, providing the necessary concentration of PML isoforms for the formation of intermolecular disulfide bonds between PML monomers. FRAP analysis of larger bodies of toroidal topology showed the existence of an insoluble scaffold in their structure. The hypothesis about the role of nonspecific multiple weak interactions in the formation of PML bodies is further supported by the change in the composition of the scaffold proteins of PML bodies, but not their solidification, under conditions of induction of dimerization of PML isoforms under oxidative stress. Using the colocalization of ALT-associated PML bodies (APBs) with TRF1, we identified APBs and showed the difference in the dynamic properties of APBs and canonical PML bodies.</t>
  </si>
  <si>
    <t>OBJECTIVES: The study aimed to assess the potential for serum neurofilament light chain (NFL) levels to predict the risk of progressive multifocal leukoencephalopathy (PML) in natalizumab (NTZ)-treated patients with multiple sclerosis (MS) and to discriminate PML from MS relapses. METHODS: NFL levels were measured with single molecule array (Simoa) in 4 cohorts: (1) a prospective cohort of patients with MS who developed PML under NTZ therapy (pre-PML) and non-PML NTZ-treated patients (NTZ-ctr); (2) a cohort of patients whose blood was collected during PML; (3) an independent cohort of non-PML NTZ-treated patients with serum NFL determinations at 2 years (replication cohort); and (4) a cohort of patients whose blood was collected during exacerbations. RESULTS: Serum NFL levels were significantly increased after 2 years of NTZ treatment in pre-PML patients compared with NTZ-ctr. The prognostic performance of serum NFL levels to predict PML development at 2 years was similar in the NTZ-ctr group and replication cohort. Serum NFL levels also distinguished PML from MS relapses and were 8-fold higher during PML compared with relapses. CONCLUSIONS: These results support the use of serum NFL levels in clinical practice to identify patients with relapsing-remitting MS at higher PML risk and to differentiate PML from clinical relapses in NTZ-treated patients. CLASSIFICATION OF EVIDENCE: This study provides Class I evidence that serum NFL levels can identify NTZ-treated patients with MS who will develop PML with a sensitivity of 67% and specificity of 80%.</t>
  </si>
  <si>
    <t>BACKGROUND: Highly active MS may warrant higher efficacy treatments for disease control. However, these often confer more risk and have not been compared in head-to-head clinical trials, making relative efficacy and safety difficult to interpret. Alemtuzumab and cladribine are two high-efficacy treatments given as discrete courses separated by one year, followed by a durable response that potentially does not require ongoing treatment. Before the approval of oral cladribine, our centre had been treating patients with a bioequivalent intravenous (IV) regimen since 2010. The objective of this study is to report the safety and efficacy data of alemtuzumab and cladribine in a real-world, single centre setting. METHODS: We retrospectively reviewed all patients treated with alemtuzumab or cladribine at the Ottawa Hospital MS Clinic with 2 or more years of follow-up. Information on baseline demographic variables, previous treatment, and prior disease activity was collected. Outcomes investigated were "no evidence of disease activity" (NEDA) and its constituents: new clinical relapse, new MRI activity, and Expanded Disability Status Scale (EDSS) progression; as well as any adverse events or treatment discontinuation. We performed univariate and multiple logistic regression to determine differences in 2-year NEDA and time-to-event analyses with Cox regression models to determine factors associated with each outcome through the study period. RESULTS: Forty-six patients were treated with alemtuzumab and 65 with cladribine of whom 51 (78%) received the intravenous regimen, followed for a total of 420.1 person-years. The cladribine group was older (p=.0002), with higher baseline EDSS (p=.0015), and more likely secondary progressive (p&lt;.0001). Alemtuzumab had a higher rate of 2-year NEDA than cladribine (OR 4.78, 95%CI: 1.57-14.50, p=.006), but beyond 2 years the difference was not statistically significant (HR 0.50, 95%CI: 0.25-1. 30, p=.061). More prior treatments were associated with lower likelihood of retaining NEDA (HR 1.26, 95%CI: 1.03-1.54, p=.027). Alemtuzumab had more infusion reactions (80% vs. 17%, p&lt;.0001), shingles (22% vs. 2%, p=.005), and secondary autoimmunity (52% vs. 3%, p&lt;.0001) than cladribine, but there was no difference in grade 3 or higher adverse events (21.7% vs. 18.5%, p=1.0). CONCLUSION: In our cohort alemtuzumab and cladribine achieved similar rates of NEDA in long-term follow-up, with overall less adverse events with cladribine. Patient registries would allow more robust comparisons, detection of adverse events, and assessment of a durable response.</t>
  </si>
  <si>
    <t>Rho-related BTB domain (RhoBTB) proteins belong to Rho guanosine triphosphatases (GTPases). Their putative role implicated in carcinogenesis has been supported by accumulating evidence. However, their expression pattern and potential role in acute myeloid leukemia (AML) remain unclear. We profiled RHOBTB mRNA expression via the Gene Expression Profiling Interactive Analysis 2 (GEPIA2) database. Survival analysis was conducted with GEPIA2 and UALCAN. Univariate and multivariate Cox regression analyses were performed to validate RHOBTB genes as independent prognostic indicators in the LAML cohort from The Cancer Genome Atlas (TCGA). Data regarding expression in different subtypes and relationships with common disease-related genes were retrieved from UALCAN. Co-expressed genes were screened out and subsequently subjected to functional enrichment analysis. We observed aberrant transcription levels of RHOBTB genes in AML patients. RHOBTB2 was identified as a prognostic candidate for overall survival (OS), independent of prognosis-related clinical factors and genetic abnormalities. Moreover, RHOBTB2 expression was increased in non-acute promyelocytic leukemia (APL) subtypes, patients without FLT3 mutation and PML/RAR fusion, and imparted a positive correlation with the expression of FLT3, FHL1, and RUNXs. Co-expressed genes of RHOBTB2 were enriched in functional pathways in AML. Our findings suggest that RHOBTB2 might be a novel biomarker and independent prognostic indicator in AML and provide insights into the leukemogenesis and molecular network of AML.</t>
  </si>
  <si>
    <t>Better understanding of the transcriptional regulatory network in acute promyelocytic leukemia (APL) cells is critical to illustrate the pathogenesis of other types of acute myeloid leukemia. Previous studies have primarily focused on the retinoic acid signaling pathway and how it is interfered with by promyelocytic leukemia/retinoic acid receptor-alpha (PML/RARalpha) fusion protein. However, this hardly explains how APL cells are blocked at the promyelocytic stage. Here, we demonstrated that C/EBPalpha bound and transactivated the promoter of long non-coding RNA NEAT1, an essential element for terminal differentiation of APL cells, through C/EBP binding sites. More importantly, PML/RARalpha repressed C/EBPalpha-mediated transactivation of NEAT1 through binding to NEAT1 promoter. Consistently, mutation of the C/EBP sites or deletion of retinoic acid responsive elements (RAREs) and RARE half motifs abrogated the PML/RARalpha-mediated repression. Moreover, silencing of C/EBPalpha attenuated ATRA-induced NEAT1 upregulation and APL cell differentiation. Finally, simultaneous knockdown of C/EBPalpha and C/EBPbeta reduces ATRA-induced upregulation of C/EBPepsilon and dramatically impaired NEAT1 activation and APL cell differentiation. In sum, C/EBPalpha binds and transactivates NEAT1 whereas PML/RARalpha represses this process. This study describes an essential role for C/EBPalpha in PML/RARalpha-mediated repression of NEAT1 and suggests that PML/RARalpha could contribute to the pathogenesis of APL through suppressing C/EBPalpha targets.</t>
  </si>
  <si>
    <t>Chromatin-associated condensates are implicated in many nuclear processes, but the underlying mechanisms remain elusive. This protocol describes a chemically-induced protein dimerization system to create condensates on telomeres. The chemical dimerizer consists of two linked ligands that can each bind to a protein: Halo ligand to Halo-enzyme and trimethoprim (TMP) to E. coli dihydrofolate reductase (eDHFR), respectively. Fusion of Halo enzyme to a telomere protein anchors dimerizers to telomeres through covalent Halo ligand-enzyme binding. Binding of TMP to eDHFR recruits eDHFR-fused phase separating proteins to telomeres and induces condensate formation. Because TMP-eDHFR interaction is non-covalent, condensation can be reversed by using excess free TMP to compete with the dimerizer for eDHFR binding. An example of inducing promyelocytic leukemia (PML) nuclear body formation on telomeres and determining condensate growth, dissolution, localization and composition is shown. This method can be easily adapted to induce condensates at other genomic locations by fusing Halo to a protein that directly binds to the local chromatin or to dCas9 that is targeted to the genomic locus with a guide RNA. By offering the temporal resolution required for single cell live imaging while maintaining phase separation in a population of cells for biochemical assays, this method is suitable for probing both the formation and function of chromatin-associated condensates.</t>
  </si>
  <si>
    <t>Human leukocyte antigen (HLA)-encoded surface molecules present antigenic peptides to T lymphocytes and play a key role in adaptive immune responses. Besides their physiological role of defending the host against infectious pathogens, specific alleles serve as genetic risk factors for autoimmune diseases. For multiple sclerosis (MS), an autoimmune disease that affects the brain and spinal cord, an association with the HLA-DR15 haplotype was described in the early 1970s. This short opinion piece discusses the difficulties of disentangling the details of this association and recent observations about the functional involvement of not only one, but also the second gene of the HLA-DR15 haplotype. This information is not only important for understanding the pathomechanism of MS, but also for antigen-specific therapies.</t>
  </si>
  <si>
    <t>Progressive multifocal leukoencephalopathy (PML) is attributed to reactivation of the John Cunningham virus (JCV), in the central nervous system as a result of immunosuppression. Low L-selectin (CD62L) expression on cryopreserved T-cells has been advocated as a biomarker for natalizumab related PML in patients with Relapsing-Remitting Multiple Sclerosis. A rare case of PML in an elderly patient without known factors of immunosuppression or immunomodulation is hereby presented. T-cell L-selectin expression levels and serum anti-JCV antibody index were evaluated in order to explore mechanistic insight to the pathways that presumably contribute towards PML development in this rare clinical setting.</t>
  </si>
  <si>
    <t>Acute promyelocytic leukemia (APL) is characterized by reciprocal translocation t(15;17)(q22;q21) and has a favorable prognosis upon immediate recognition and treatment. However, rare cases of APL show a cryptic insertion of retinoic acid receptor alpha (RARA) gene into promyelocytic leukemia (PML) gene which is negative both by fluorescence in situ hybridization (FISH) and conventional cytogenetics (CC). Morphology, cytochemistry and flow cytometry play a key role in early identification of such cases. Polymerase chain reaction (PCR) remains the most efficient diagnostic modality for detection of cryptic APL and other variants. It is important to identify these cases as they show beneficial response to retinoids and favourable prognosis. We herein present a rare case of cryptic APL negative by FISH and conventional cytogenetics but positive for PML-RARA by PCR.</t>
  </si>
  <si>
    <t>Background and Objectives: Distinguishing primary biliary cholangitis (PBC) from other cholestatic diseases at the histological level could be assisted by new methods, such as immunohistochemical staining of specific antigens. Methods: We evaluated whether the detection of promyelocytic leukemia protein (PML) can serve as a specific and sensitive marker for PBC diagnosis. Liver biopsies from 26 PBC patients, 20 primary sclerosing cholangitis (PSC), 37 viral hepatitis, 11 non-alcoholic steatohepatitis (NASH) and 5 normal patients were investigated after immunostaining with the anti-PML monoclonal PG-M3, IgG1 antibody. Results: Immunoreactivity in bile ducts was expressed by the PML-score (quotient of positive ducts to the total number of portal tracts multiplied by 2). PML-score was higher in PBC as compared to controls (P &lt; 0.001). Using a cutoff of 0.18, PML-score proved highly sensitive (84.6%) and specific (89.7%) for confirming PBC as compared to only 5% of PSC, 9.1% of NASH and 13.5% of viral hepatitis patients (P &lt; 0.001). Irrespective of the underlying disease, patients with PML-score &gt; 0.18 were older (P = 0.007), more often females (P &lt; 0.001) with higher ALP (P &lt; 0.001), gamma-GT (P = 0.001) and IgM (P &lt; 0.001) compared to the patients with PML-score &lt; 0.18. Conclusions: We postulate that a simple PML immunohistochemical test could be sufficient for histopathological discrimination of PBC in problematic cases of undefined cholestatic disorders, including small-duct PSC and AMA-negative PBC cases.</t>
  </si>
  <si>
    <t>This paper proposes a Photonic Crystal Fiber (PCF) refractive index sensor model based on the surface plasmon resonance effect. The proposed PCF model also uses the full vector finite element method to transfer the structure under the anisotropic Perfect Matching Layer (PML) boundary condition. Numerical calculations were carried out on the sensor characteristics. The calculation results show that the elliptical air hole on the left side of the PCF core is coated with a gold-nano film which serves as a Surface Plasmon Resonance (SPR) sensing channel to detect the refractive index of liquid materials. Compared with other structures, the resonant peak generated by the excited SPR effect from the elliptical sensing channel has a high sensitivity to the change of the refractive index of the liquid to be measured. With the help of this attribute, it is relatively easy to adjust the sensitivity. The refractive index range of this structure is within 1.43-1.49 and the sensitivity is up to 12,719.97 nm.RIU(-1). The linearity is good; R(2) = 0.99927, which is very suitable for liquid sensing.</t>
  </si>
  <si>
    <t>Quantifying O(6)-methylguanine-DNA methyltransferase (MGMT) promoter methylation plays an essential role in assessing the potential efficacy of alkylating agents in the chemotherapy of malignant gliomas. MGMT promoter methylation is considered to be a characteristic of subgroups of certain malignancies but has also been described in various peripheral inflammatory diseases. However, MGMT promoter methylation levels have not yet been investigated in non-neoplastic brain diseases. This study demonstrates for the first time that one can indeed detect slightly enhanced MGMT promoter methylation in individual cases of inflammatory demyelinating CNS diseases such as multiple sclerosis and progressive multifocal leucencephalopathy (PML), as well as in other demyelinating diseases such as central pontine and exptrapontine myelinolysis, and diseases with myelin damage such as Wallerian degeneration. In this context, we identified a reduction in the expression of the demethylase TET1 as a possible cause for the enhanced MGMT promoter methylation. Hence, we show for the first time that MGMT hypermethylation occurs in chronic diseases that are not strictly associated to distinct pathogens, oncogenic viruses or neoplasms but that lead to damage of the myelin sheath in various ways. While this gives new insights into epigenetic and pathophysiological processes involved in de- and remyelination, which might offer new therapeutic opportunities for demyelinating diseases in the future, it also reduces the specificity of MGMT hypermethylation as a tumor biomarker.</t>
  </si>
  <si>
    <t>The epichaperome is a new cancer target composed of hyperconnected networks of chaperome members that facilitate cell survival. Cancers with an altered chaperone configuration may be susceptible to epichaperome inhibitors. We developed a flow cytometry-based assay for evaluation and monitoring of epichaperome abundance at the single cell level, with the goal of prospectively identifying patients likely to respond to epichaperome inhibitors, to measure target engagement, and dependency during treatment. As proof of principle, we describe a patient with an unclassified myeloproliferative neoplasm harboring a novel PML-SYK fusion, who progressed to acute myeloid leukemia despite chemotherapy and allogeneic stem cell transplant. The leukemia was identified as having high epichaperome abundance. We obtained compassionate access to an investigational epichaperome inhibitor, PU-H71. After 16 doses, the patient achieved durable complete remission. These encouraging results suggest that further investigation of epichaperome inhibitors in patients with abundant baseline epichaperome levels is warranted.</t>
  </si>
  <si>
    <t>Spatial organization of cellular processes in membranous or membrane-less organelles (MLOs, alias molecular condensates) is a key concept for compartmentalizing biochemical pathways. Prime examples of MLOs are the nucleolus, PML nuclear bodies, nuclear splicing speckles or cytosolic stress granules. They all represent distinct sub-cellular structures typically enriched in intrinsically disordered proteins and/or RNA and are formed in a process driven by liquid-liquid phase separation. Several MLOs are critically involved in proteostasis and their formation, disassembly and composition are highly sensitive to proteotoxic insults. Changes in the dynamics of MLOs are a major driver of cell dysfunction and disease. There is growing evidence that post-translational modifications are critically involved in controlling the dynamics and composition of MLOs and recent evidence supports an important role of the ubiquitin-like SUMO system in regulating both the assembly and disassembly of these structures. Here we will review our current understanding of SUMO function in MLO dynamics under both normal and pathological conditions.</t>
  </si>
  <si>
    <t>OBJECTIVES: To investigate the ratio of Crown to Chin length (CCL) to Crown-rump length (CRL) between triploid and normal fetuses at first trimester and establish a reference range of fetal CCL/CRL ratio. METHODS: Three hundred and twenty-five normal and 12 triploid fetuses were reviewed in this study. The image of fetal Crown-rump length (CRL) was acquired retrospectively. CCL and CRL were measured offline by two experienced sonographers, we obtained each averaged value of CCL and CRL as the final data for analysis. A normal range of CCL was established and CCL/CRL ratio was analyzed in normal and triploid fetuses. RESULTS: In 325 normal fetuses, CCL increased with gestational age following a linear trend from 20 mm at a CRL of 45-36 mm at a CRL of 84 mm (CCL (mm) = 3.65 + 0.38 CRL, R(2) = 0.821, P = .000). The CCL/CRL ratio decreased with gestational age from a mean of 0.46 at a CRL of 45 mm to 0.41 at a CRL of 84 mm (PML/CRL = 0.502-0.001 CRL, R(2) = 0.093, P = .000). All 12 triploid fetuses had a CCL/CRL ratio above the 95th percentile. When the 95th percentile are used as cutoff values, the detection rate, false-positive rate, and the positive likelihood ratio are 100%, 5%, and 20, respectively. CONCLUSIONS: The present study demonstrates that fetal CCL/CRL ratio can be used and effective ultrasound marker in screening for triploidy during the first trimester.</t>
  </si>
  <si>
    <t>With small to modest sample sizes and complex models, maximum likelihood (ML) estimation of confirmatory factor analysis (CFA) models can show serious estimation problems such as non-convergence or parameter estimates outside the admissible parameter space. In this article, we distinguish different Bayesian estimators that can be used to stabilize the parameter estimates of a CFA: the mode of the joint posterior distribution that is obtained from penalized maximum likelihood (PML) estimation, and the mean (EAP), median (Med), or mode (MAP) of the marginal posterior distribution that are calculated by using Markov Chain Monte Carlo (MCMC) methods. In two simulation studies, we evaluated the performance of the Bayesian estimators from a frequentist point of view. The results show that the EAP produced more accurate estimates of the latent correlation in many conditions and outperformed the other Bayesian estimators in terms of root mean squared error (RMSE). We also argue that it is often advantageous to choose a parameterization in which the main parameters of interest are bounded, and we suggest the four-parameter beta distribution as a prior distribution for loadings and correlations. Using simulated data, we show that selecting weakly informative four-parameter beta priors can further stabilize parameter estimates, even in cases when the priors were mildly misspecified. Finally, we derive recommendations and propose directions for further research.</t>
  </si>
  <si>
    <t>PURPOSE: To evaluate the clinical, laboratory, and imaging findings along with treatment and outcomes associated with patients presenting to the emergency department (ED) who were subsequently diagnosed with HIV/AIDS. METHODS: 591 patients with HIV and available imaging studies presenting to our hospital's ED between 2004 and 2019 were identified in the medical record. Following initial review, we identified 19 patients who were diagnosed with HIV within one week after an initial ED visit and also had received CT imaging during the ED visit. Demographic, clinical, treatment, imaging, and outcome data were reviewed and recorded for each patient. RESULTS: Among this 19-patient cohort, the most common indication for HIV testing was oral/esophageal candidiasis (n = 8, 42%). 12 patients presented with an AIDS-defining illness upon initial diagnosis; the most common were esophageal candidiasis (4) and Pneumocystis jiroveci pneumonia (PJP) (3). 10 patients (59%) presented with CD4+ counts &lt;200 cells/L. The most common imaging findings were liver abnormalities (n = 9, 47%). Five of the 19 patients were confirmed deceased at the time of this study, with the median time from diagnosis to death of 5.6 months (range 8 days-14 months). CONCLUSION: Our series demonstrates the breadth of potential imaging findings and clinical presentations of late-stage HIV in the emergency setting, including common AIDS-defining illnesses such as PJP and PML. Although the incidence of these conditions is decreasing, maintaining awareness of their clinical and imaging findings, as well as the potential for multi-organ involvement, is essential due to the possibility of rapid decline in these patients.</t>
  </si>
  <si>
    <t>Acute promyelocytic leukemia (APL) is a subtype of acute myeloid leukemia (AML), classified by a translocation between chromosomes 15 and 17 [t(15;17)], that is considered a true oncologic emergency though appropriate therapy is considered curative. Therapy is often initiated on clinical suspicion, informed by both clinical presentation as well as direct visualization of the peripheral smear. We hypothesized that genomic imprinting of morphologic features learned by deep learning pattern recognition would have greater discriminatory power and consistency compared to humans, thereby facilitating identification of t(15;17) positive APL. By applying both cell-level and patient-level classification linked to t(15;17) PML/RARA ground-truth, we demonstrate that deep learning is capable of distinguishing APL in both discovery and prospective independent cohort of patients. Furthermore, we extract learned information from the trained network to identify previously undescribed morphological features of APL. The deep learning method we describe herein potentially allows a rapid, explainable, and accurate physician-aid for diagnosing APL at the time of presentation in any resource-poor or -rich medical setting given the universally available peripheral smear.</t>
  </si>
  <si>
    <t>Neurological disorders associated with chronic infections are often progressive as well as challenging to diagnose and manage. Among 4.4 million persons from 2004 to 2019 receiving universal health, progressive multifocal leukoencephalopathy (PML, n = 58) and Creutzfeldt-Jakob disease (CJD, n = 93) cases were identified, revealing stable yearly incidence rates with divergent comorbidities: HIV/AIDS affected 37.8% of PML cases while cerebrovascular disease affected 26.9% of CJD cases. Most CJD cases died within 1 year (73%) although PML cases lived beyond 5 years (34.1%) despite higher initial costs of care. PML and CJD represent important neurological disorders with evolving risk variables and impact on health care.</t>
  </si>
  <si>
    <t>OBJECTIVE: Acute Myeloid Leukemia (AML) and Acute Lymphoblastic Leukemia (ALL) are clinically and biologically diverse phenotypic diseases amongst hematological malignancies. The current study objectives were to diagnose and classify cases of AL as per revised 4th edition of WHO 2016 classification of AL's and study their clinicopathological profiles. MATERIAL AND METHOD: This cross-sectional, observational study included 68 patients, diagnosed with AL were recruited. Diagnosis was based on peripheral blood smear examination, bone marrow aspiration, flowcytometry, and cytogenetic and molecular studies. RESULTS: Sixty-eight cases of AL were diagnosed in a period of 2 years, where 25 cases were of ALL and 43 cases were of AML. In the subclassification of AML as per WHO 2016, 20 cases were of AML, RGA, 21 cases were of AML, NOS, and 2 cases were of AML, MRC. In AML, RGA, APL with PML-RARA positive cases were 10 out of 20 cases, AML with (8;21) RUNX1-RUNX1T1 were 7/20 cases; there were two cases of AML with mutated NPM1 gene and one case of AML with biallelic mutation of CEBPA. In AML, NOS subcategory AML with maturation was more common with 9/21cases. In subcategory of ALL, B-ALL was more common than T-ALL. B-ALL, NOS was more common than B-ALL, RGA and we had 1 case of NK cell Leukemia. CONCLUSION: The application of revised 4th edition WHO 2016 classification confers uniformity in reporting acute leukemia cases that aids in the treatment by using targeted therapies and helps in the prediction of prognosis. The WHO classification for acute leukemias is very objective, therapy oriented and the need of the hour.</t>
  </si>
  <si>
    <t>Interferon (IFN) is a crucial first line of defense against viral infection. This cytokine induces the expression of several IFN-Stimulated Genes (ISGs), some of which act as restriction factors. Upon IFN stimulation, cells also express ISG15 and SUMO, two key ubiquitin-like (Ubl) modifiers that play important roles in the antiviral response. IFN itself increases the global cellular SUMOylation in a PML-dependent manner. Mass spectrometry-based proteomics enables the large-scale identification of Ubl protein conjugates to determine the sites of modification and the quantitative changes in protein abundance. Importantly, a key difference amongst SUMO paralogs is the ability of SUMO2/3 to form poly-SUMO chains that recruit SUMO ubiquitin ligases such RING finger protein RNF4 and RNF111, thus resulting in the proteasomal degradation of conjugated substrates. Crosstalk between poly-SUMOylation and ISG15 has been reported recently, where increased poly-SUMOylation in response to IFN enhances IFN-induced ISGylation, stabilizes several ISG products in a TRIM25-dependent fashion, and results in enhanced IFN-induced antiviral activities. This contribution will highlight the relevance of the global SUMO proteome and the crosstalk between SUMO, ubiquitin and ISG15 in controlling both the stability and function of specific restriction factors that mediate IFN antiviral defense.</t>
  </si>
  <si>
    <t>PURPOSE: BK virus-associated hemorrhagic cystitis (BKV-HC) is a common complication of allogenic hematopoietic stem cell transplantation (AHSCT), particularly in recipients of alternative donor transplants, which are being performed in increasing numbers. BKV-HC typically results in painful hematuria, urinary obstruction, and renal dysfunction, without a definitive therapeutic option. METHODS: We performed a clinical trial (ClinicalTrials.gov identifier: NCT02479698) to assess the feasibility, safety, and efficacy of administering most closely HLA-matched third-party BKV-specific cytotoxic T lymphocytes (CTLs), generated from 26 healthy donors and banked for off-the-shelf use. The cells were infused into 59 patients who developed BKV-HC following AHSCT. Comprehensive clinical assessments and correlative studies were performed. RESULTS: Response to BKV-CTL infusion was rapid; the day 14 overall response rate was 67.7% (40 of 59 evaluable patients), which increased to 81.6% among evaluable patients at day 45 (40 of 49 evaluable patients). No patient lost a previously achieved response. There were no cases of de novo grade 3 or 4 graft-versus-host disease, graft failure, or infusion-related toxicities. BKV-CTLs were identified in patient blood samples up to 3 months postinfusion and their in vivo expansion predicted for clinical response. A matched-pair analysis revealed that, compared with standard of care, after accounting for prognostic covariate effects, treatment with BKV-CTLs resulted in higher probabilities of response at all follow-up timepoints as well as significantly lower transfusion requirement. CONCLUSION: Off-the-shelf BKV-CTLs are a safe and effective therapy for the management of patients with BKV-HC after AHSCT.</t>
  </si>
  <si>
    <t>Acute promyelocytic leukemia (APL) is characterized by the accumulation of promyelocytes in bone marrow. More than 95% of patients with this disease belong to typical APL, which express PML-RARA and are sensitive to differentiation induction therapy containing all-trans retinoic acid (ATRA) and arsenic trioxide (ATO), and they exhibit an excellent clinical outcome. Compared to typical APL, variant APL showed quite different aspects, and how to recognize, diagnose, and treat variant APL remained still challenged at present. Herein, we drew the genetic landscape of variant APL according to recent progresses, then discussed how they contributed to generate APL, and further shared our clinical experiences about variant APL treatment. In practice, when APL phenotype was exhibited but PML-RARA and t(15;17) were negative, variant APL needed to be considered, and fusion gene screen as well as RNA-sequencing should be displayed for making the diagnosis as soon as possible. Strikingly, we found that besides of RARA rearrangements, RARB or RARG rearrangements also generated the phenotype of APL. In addition, some MLL rearrangements, NPM1 rearrangements or others could also drove variant APL in absence of RARA/RARB/RARG rearrangements. These results indicated that one great heterogeneity existed in the genetics of variant APL. Among them, only NPM1-RARA, NUMA-RARA, FIP1L1-RARA, IRF2BP2-RARA, and TFG-RARA have been demonstrated to be sensitive to ATRA, so combined chemotherapy rather than differentiation induction therapy was the standard care for variant APL and these patients would benefit from the quick switch between them. If ATRA-sensitive RARA rearrangement was identified, ATRA could be added back for re-induction of differentiation. Through this review, we hoped to provide one integrated view on the genetic landscape of variant APL and helped to remove the barriers for managing this type of disease.</t>
  </si>
  <si>
    <t>Natalizumab, a recombinant humanized monoclonal antibody directed against the alpha4 subunit of the integrins alpha4ss1 and alpha4ss7, has been approved for the treatment of active relapsing-remitting MS. Although natalizumab is a highly beneficial drug that effectively reduces the risk of sustained disability progression and the rate of clinical relapses, some patients do not respond to it, and some are at higher risk of developing progressive multifocal leukoencephalopathy (PML). The histopathological effects after natalizumab therapy are still unknown. We, therefore, performed a detailed histological characterization of the CNS inflammatory cell infiltrate of 24 brain specimens from natalizumab treated patients, consisting of 20 biopsies and 4 autopsies and 21 MS controls. To complement the analysis, immune cells in blood and cerebrospinal fluid (CSF) of 30 natalizumab-treated patients and 42 MS controls were quantified by flow cytometry. Inflammatory infiltrates within lesions were mainly composed of T cells and macrophages, some B cells, plasma cells, and dendritic cells. There was no significant difference in the numbers of T cells or macrophages and microglial cells in lesions of natalizumab-treated patients as compared to controls. A shift towards cytotoxic T cells of a memory phenotype was observed in the CSF. Plasma cells were significantly increased in active demyelinating lesions of natalizumab-treated patients, but no correlation to clinical disability was observed. Dendritic cells within lesions were found to be reduced with longer ongoing therapy duration. Our findings suggest that natalizumab does not completely prevent immune cells from entering the CNS and is associated with an accumulation of plasma cells, the pathogenic and clinical significance of which is not known. As B cells are considered to serve as a reservoir of the JC virus, the observed plasma cell accumulation and reduction in dendritic cells in the CNS of natalizumab-treated patients may potentially play a role in PML development.</t>
  </si>
  <si>
    <t>RATIONALE: Ecthyma gangrenosum (EG) is an uncommon cutaneous infection usually associated with Pseudomonas aeruginosa bacteremia in immunocompromised patients, particularly those with underlying malignant diseases. Despite its rarity, especially in immunocompetent or nondiagnosed immunodeficiency patients, EG can present as the first manifestation of an underlying immunosuppression. PATIENT CONCERNS: A 42-year-old Japanese man was admitted to our hospital with a 3-day history of a painless red macule on his right forearm and fever. DIAGNOSES: Blood culture on admission revealed the presence of Pseudomonas aeruginosa, whereas pus culture of the skin lesion showed Pseudomonas aeruginosa and methicillin-susceptible Staphylococcus aureus positivity. INTERVENTIONS: Additional bone marrow aspirate examination and immunophenotyping were performed to confirm the diagnosis of acute promyelocytic leukaemia with PML-retinoic acid alpha receptor. OUTCOMES: The patient was successfully treated with a 14-day course of antibiotics, and no evidence of relapse was noted. The patient achieved complete remission after treatment for acute promyelocytic leukaemia. LESSONS: It should be kept in mind that EG is an important cutaneous infection that is typically associated with P aeruginosa bacteremia and the presence of underlying immunodeficiency, such as acute leukaemia.</t>
  </si>
  <si>
    <t>Aims: To retrospectively assess factors associated with John Cunningham virus (JCV) seroconversion in natalizumab-treated patients. Background: Natalizumab is highly effective for the treatment of relapsing-remitting multiple sclerosis (RRMS), but its use is complicated by opportunistic JCV infection. This virus can result in progressive multifocal leukoencephalopathy (PML). Serial assessment of JCV serostatus is mandated during natalizumab treatment. Methods: Patients treated with natalizumab for RRMS at six tertiary hospitals in Melbourne, Australia (n = 865) and 11 MS treatment centres in Brazil (n = 136) were assessed for change in JCV serostatus, duration of exposure to natalizumab and prior immunosuppression. Sensitivity analyses examined whether sex, age, tertiary centre, prior immunosuppression or number of JCV tests affected time to seroconversion. Results: From a cohort of 1001 natalizumab-treated patients, durable positive seroconversion was observed in 83 of 345 initially JCV negative patients (24.1%; 7.3% per year). Conversely, 16 of 165 initially JCV positive patients experienced durable negative seroconversion (9.7%; 3.8% per year). Forty patients (3.9%) had fluctuating serostatus. Time-to-event analysis did not identify a relationship between JCV seroconversion and duration of natalizumab exposure. Prior exposure to immunosuppression was not associated with an increased hazard of positive JCV seroconversion. Male sex was associated with increased JCV seroconversion risk [adjusted hazard ratio 2.09 (95% confidence interval 1.17-3.71) p = 0.012]. Conclusion: In this large international cohort of natalizumab-treated patients we observed an annual durable positive seroconversion rate of 7.3%. This rate exceeds that noted in registration and post-marketing studies for natalizumab. This rate also greatly exceeds that predicted by epidemiological studies of JCV seroconversion in healthy populations. Taken together, our findings support emerging evidence that natalizumab causes off-target immune changes that may be trophic for JCV seroconversion. In addition, male sex may be associated with increased positive JCV seroconversion.</t>
  </si>
  <si>
    <t>[This corrects the article DOI: 10.3389/fonc.2019.01578.].</t>
  </si>
  <si>
    <t>Interactions between the different liver cell types are critical to the maintenance or induction of their function in vitro. In this work, human-induced Pluripotent Stem Cells (hiPSCs)-derived Liver Sinusoidal Endothelial Cells (LSECs) and Hepatocytes-Like Cells (HLCs) were cultured and matured in a microfluidic environment. Both cell populations were differentiated in Petri dishes, detached, and inoculated in microfluidic biochips. In cocultures of both cell types, the tissue has exhibited a higher production of albumin (3.19 vs 5.31 mug/mL/10(6) cells in monocultures and cocultures) as well as a higher inducibility CYP450 over monocultures of HLCs. Tubular-like structures composed of LSECs and positive for the endothelial marker PECAM1, as well as a tissue more largely expressing Stabilin-2 were detected in cocultures only. In contrast, monocultures exhibited no network and less specific endothelial markers. The transcriptomic analysis did not reveal a marked difference between the profiles of both culture conditions. Nevertheless, the analysis allowed us to highlight different upstream regulators in cocultures (SP1, EBF1, and GATA3) and monocultures (PML, MECP2, and NRF1). In cocultures, the multi-omics dataset after 14 days of maturation in biochips has shown the activation of signaling related to hepatic maturation, angiogenesis, and tissue repair. In this condition, inflammatory signaling was also found to be reduced when compared to monocultures as illustrated by the activation of NFKB and by the detection of several cytokines involved in tissue injury in the latter. Finally, the extracted biological processes were discussed regarding the future development of a new generation of human in vitro hepatic models.</t>
  </si>
  <si>
    <t>The reactivation of human JC polyoma virus (JCPyV) results in lytic infection of oligodendrocytes and neuronal cells. The corresponding clinical picture is called progressive multifocal leukoencephalopathy (PML) and results mostly from a disease-related or drug-induced immunosuppression. The opportunistic brain infection leads to a progressive demyelination of multiple areas of the central nervous system. Patients can present with various neurological deficits ranging from slight motoric symptoms to marked aphasia or reduced vigilance. Currently, there is no effective causal therapy for PML. Survival depends on the ability to achieve timely immune reconstitution. If the immune system cannot be restored, PML progresses rapidly and often ends fatally within months. Recently, some evidence for positive response has been reported in patients treated with immune checkpoint inhibitor therapy. Here, we provide a case series of three PML patients with underlying hematological malignancies who were treated with anti-PD-1-antibody pembrolizumab at Hannover Medical School. All patients received an extensive diagnostic follow-up including cerebrospinal fluid analysis, brain imaging, and lymphocyte-phenotyping via flow cytometry. Our patients had very different outcomes, with the only patient showing a specific anti-JCPyV immune response in the sense of an increased JCPyV antibody index clearly benefiting most from the treatment. Our results partly support the hypothesis that anti-PD-1 therapy may represent a promising treatment option for patients with PML. However, there is a current lack of pre-therapeutic stratification regarding the therapeutic response rates. Before larger studies can be initiated to further evaluate the efficacy of anti-PD-1 antibodies in PML, it is imperative to develop a reliable strategy for selecting suitable patients.</t>
  </si>
  <si>
    <t>The amyloid precursor protein (APP) is a type I transmembrane protein with unknown physiological function but potential impact in neurodegeneration. The current study demonstrates that APP signals to the nucleus causing the generation of aggregates consisting of its adapter protein FE65, the histone acetyltransferase TIP60 and the tumour suppressor proteins p53 and PML. APP C-terminal (APP-CT50) complexes co-localize and co-precipitate with p53 and PML. The PML nuclear body generation is induced and fusion occurs over time depending on APP signalling and STED imaging revealed active gene expression within the complex. We further show that the nuclear aggregates of APP-CT50 fragments together with PML and FE65 are present in the aged human brain but not in cerebral organoids differentiated from iPS cells. Notably, human Alzheimer's disease brains reveal a highly significant reduction of these nuclear aggregates in areas with high plaque load compared to plaque-free areas of the same individual. Based on these results we conclude that APP-CT50 signalling to the nucleus takes place in the aged human brain and is involved in the pathophysiology of AD.</t>
  </si>
  <si>
    <t>OBJECTIVE: Progressive multifocal leukoencephalopathy (PML) is a devastating demyelinating opportunistic infection of the brain caused by the ubiquitously distributed JC polyomavirus. There are no established treatment options to stop or slow down disease progression. In 2018, a case series of 3 patients suggested the efficacy of allogeneic BK virus-specific T-cell (BKV-CTL) transplantation. METHODS: Two patients, a bilaterally lung transplanted patient on continuous immunosuppressive medication since 17 years and a patient with dermatomyositis treated with glucocorticosteroids, developed definite PML according to AAN diagnostic criteria. We transplanted both patients with allogeneic BKV-CTL from partially human leukocyte antigen (HLA) compatible donors. Donor T cells had directly been produced from leukapheresis by the CliniMACS IFN-gamma cytokine capture system. In contrast to the previous series, we identified suitable donors by HLA typing in a preexamined registry and administered 1 log level less cells. RESULTS: Both patients' symptoms improved significantly within weeks. During the follow-up, a decrease in viral load in the CSF and a regression of the brain MRI changes occurred. The transfer seemed to induce endogenous BK and JC virus-specific T cells in the host. CONCLUSIONS: We demonstrate that this optimized allogeneic BKV-CTL treatment paradigm represents a promising, innovative therapeutic option for PML and should be investigated in larger, controlled clinical trials. CLASSIFICATION OF EVIDENCE: This study provides Class IV evidence that for patients with PML, allogeneic transplant of BKV-CTL improved symptoms, reduced MRI changes, and decreased viral load.</t>
  </si>
  <si>
    <t>While posterior reversible encephalopathy syndrome (PRES) is often characterized by an inflammatory cerebrospinal-fluid (CSF) profile, knowledge of immune cell patterns in PRES is lacking. Thus, we retrospectively characterized CSF and peripheral blood (PB) from 15 PRES patients, which we analyzed by multidimensional flow cytometry (FC). Results were compared to 72 controls, as well as to 9 patients with progressive multifocal leukoencephalopathy (PML, as a relevant differential diagnosis) and 15 multiple sclerosis patients (MS, as a classical neuroinflammatory disorder), respectively. Total protein level in CSF from PRES patients was elevated compared to that in controls, but not to MS and PML. In-depth FC analysis revealed no differences for adaptive immune cells (B cells, plasma cells, CD4(+), and CD8(+) T cells) in PB or CSF of PRES compared to controls. In contrast, we observed alterations of the adaptive immune response in CSF of PML and MS compared to PRES, indicating that the adaptive immune response is not a driver of disease in PRES. Indeed, PRES was characterized by an innate immune response with CD14(++)/CD16(+) (intermediate) monocytes elevated in PB and CSF, while CD14(++)/CD16(-) (classical) monocytes were decreased in PB from PRES patients as compared to controls. Levels of CD14(++)/CD16(+) monocytes correlated with the duration of hospital stay as a surrogate marker for disease severity in PRES patients. Our findings argue for a role of innate rather than adaptive immunity in the pathophysiology of PRES. The observed shift in monocyte subsets might provide valuable diagnostic clues for the clinical management of these patients.</t>
  </si>
  <si>
    <t>Promyelocytic leukemia protein (PML) nuclear bodies (NBs) are dynamic and multiprotein complexes implicated in a variety of important biochemical events. Due to alternative mRNA splicing, PML has at least six nuclear isoforms that share a common N-terminus but differ in their C-terminal regions. However, the unique role of each PML isoform is not clear. Here, we report the characterization of the deubiquitinase ataxin-3 as a specific binding partner of PML isoform II (PML-II). Ataxin-3 was identified as a potential binding protein of PML-II in a yeast-hybrid screen employing the unique C-terminal region of PML-II as bait. Ataxin-3 only binds to the C-terminal region of PML-II and not that of other PML isoforms. The interaction between ataxin-3 and PML-II was confirmed by co-immunoprecipition assays, and immunofluorescent microscopy revealed that PML-II and ataxin-3 were co-localized in PML-NBs. In addition, PML-II not only interacts with ataxin-3 with a normal range of poly-Q repeats (13Q), but also with a pathological form of ataxin-3 with extended poly-Q repeats (79Q). Importantly, the deubiquitinase activity of ataxin-3 was inhibited by PML-II. Our results suggest that PML-II may be a negative regulator of ataxin-3.</t>
  </si>
  <si>
    <t>Objective: To analyze the possible fusion genes with high-throughput transcriptome sequencing in myeloid leukemia patients with normal karyotype. Methods: From May 2017 to January 2019, three cases of myeloid leukemia patients with normal karyotype and negative for common fusion genes from the First Affiliated Hospital of Nanchang University were selected as the research objects. The transcriptome sequencing of bone marrow mononuclear cells was performed by high-throughput gene sequencing technology. Defuse software was used to analyze the gene fusion sequence in the transcriptome data, reverse-transcription polymerase chain reaction (RT-PCR) and Sanger sequencing were used to verify the fusion gene with clear pathological significance. Results: All three patients were diagnosed with myeloid leukemia by clinical manifestations, bone marrow cell morphology, immunology, and histochemical staining. Cytogenetic tests showed normal chromosome karyotypes. Fluorescence in situ hybridization and RT-PCR were used to detect BCR-ABL1, PML-RARA, and other common fusion genes. The results were all negative. Transcriptome sequencing and fusion transcripts analysis revealed that these three patients carried rare fusion genes with clear pathological significance, which included BCR-FGFR1, CPSF6-RARG, and NUP98-RARG, respectively. Conclusion: Transcriptome sequencing can accurately analyze rare but pathologically significant fusion genes that may exist in myeloid leukemia patients with normal karyotypes.</t>
  </si>
  <si>
    <t>Progressive multifocal leucoencephalopathy (PML) is a demyelinating white matter disease that most often affects immunocompromised people infected by JC virus. The diagnostic gold standard is demonstrable viral DNA or protein from histopathological tissue. However, there are few detailed descriptions of cortical grey matter involvement on neuroimaging. Here we describe the histopathological correlate of cerebral grey matter involvement and radiological accompaniment in a patient with biopsy proven PML.</t>
  </si>
  <si>
    <t>Leukemia is a malignant disease of hematopoietic tissue characterized by the differentiation arrest and malignant proliferation of immature hematopoietic precursor cells in bone marrow. ERG (ETS-related gene) is an important member of the E26 transformation-specific (ETS) transcription factor family that plays a crucial role in physiological and pathological processes. However, the role of ERG and its modification in leukemia remains underexplored. In the present study, we stably knocked down or overexpressed ERG in leukemia cells and observed that ERG significantly promotes the proliferation and inhibits the differentiation of AML (acute myeloid leukemia) cells. Further experiments showed that ERG was primarily modified by SUMO2, which was deconjugated by SENP2. PML promotes the SUMOylation of ERG, enhancing its stability. Arsenic trioxide decreased the expression level of ERG, further promoting cell differentiation. Furthermore, the mutation of SUMO sites in ERG inhibited its ability to promote the proliferation and inhibit the differentiation of leukemia cells. Our results demonstrated the crucial role of ERG SUMOylation in the development of AML, providing powerful targeted therapeutic strategies for the clinical treatment of AML.</t>
  </si>
  <si>
    <t>Promyelocytic leukemia protein (PML) is a constitutive component of PML nuclear bodies (PML-NBs), which function as stress-regulated SUMOylation factories. Since PML can also act as a regulator of the inflammatory and fibroproliferative responses characteristic of atherosclerosis, we investigated whether PML is implicated in this disease. Immunoblotting, ELISA and immunohistochemistry showed a stronger expression of PML in segments of human atherosclerotic coronary arteries and sections compared with non-atherosclerotic ones. In particular, PML was concentrated in PML-NBs from alpha-smooth muscle actin (alpha-SMA)-immunoreactive cells in plaque areas. To identify possible functional consequences of PML-accumulation in this cell type, differentiated human coronary artery smooth muscle cells (dHCASMCs) were transfected with a vector containing the intact PML-gene. These PML-transfected dHCASMCs showed higher levels of small ubiquitin-like modifier (SUMO)-1-dependent SUMOylated proteins, but lower levels of markers for smooth muscle cell (SMC) differentiation and revealed more proliferation and migration activities than dHCASMCs transfected with the vector lacking a specific gene insert or with the vector containing a mutated PML-gene coding for a PML-form without SUMOylation activity. When dHCASMCs were incubated with different cytokines, higher PML-levels were observed only after interferon gamma (IFN-gamma) stimulation, while the expression of differentiation markers was lower. However, these phenotypic changes were not observed in dHCASMCs treated with small interfering RNA (siRNA) suppressing PML-expression prior to IFN-gamma stimulation. Taken together, our results imply that PML is a previously unknown functional factor in the molecular cascades associated with the pathogenesis of atherosclerosis and is positioned in vascular SMCs (VSMCs) between upstream IFN-gamma activation and downstream SUMOylation.</t>
  </si>
  <si>
    <t>Progressive multifocal leukoencephalopathy (PML) is a severe infection of the central nervous system caused by the polyomavirus JC (JCV) that can occur in multiple sclerosis (MS) patients treated with natalizumab. Clinical management of patients with natalizumab-associated PML is challenging not the least because current imaging tools for the early detection, longitudinal monitoring and differential diagnosis of PML lesions are limited. Here we evaluate whether TSPO positron emission tomography (PET) imaging can be applied to monitor the inflammatory activity of PML lesions over time and differentiate them from MS lesions. For this monocenter pilot study we followed 8 patients with natalizumab-associated PML with PET imaging using the TSPO radioligand [18F]GE-180 combined with frequent 3 T MRI imaging. In addition we compared TSPO PET signals in PML lesions with the signal pattern of MS lesions from 17 independent MS patients. We evaluated the standardized uptake value ratio (SUVR) as well as the morphometry of the TSPO uptake for putative PML and MS lesions areas compared to a radiologically unaffected pseudo-reference region in the cerebrum. Furthermore TSPO expression in situ was immunohistochemically verified by determining the density and cellular identity of TSPO-expressing cells in brain sections from four patients with early natalizumab-associated PML as well as five patients with other forms of PML and six patients with inflammatory demyelinating CNS lesions (clinically isolated syndrome/MS). Histological analysis revealed a reticular accumulation of TSPO expressing phagocytes in PML lesions, while such phagocytes showed a more homogenous distribution in putative MS lesions. TSPO PET imaging showed an enhanced tracer uptake in natalizumab-associated PML lesions that was present from the early to the chronic stages (up to 52 months after PML diagnosis). While gadolinium enhancement on MRI rapidly declined to baseline levels, TSPO tracer uptake followed a slow one phase decay curve. A TSPO-based 3-dimensional diagnostic matrix taking into account the uptake levels as well as the shape and texture of the TSPO signal differentiated more than 96% of PML and MS lesions. Indeed, treatment with rituximab after natalizumab-associated PML in three patients did not affect tracer uptake in the assigned PML lesions but reverted tracer uptake to baseline in the assigned active MS lesions. Taken together our study suggests that TSPO PET imaging can reveal CNS inflammation in natalizumab-associated PML. TSPO PET may facilitate longitudinal monitoring of disease activity and help to distinguish recurrent MS activity from PML progression.</t>
  </si>
  <si>
    <t>OBJECTIVE: Describe magnetic resonance imaging (MRI) susceptibility changes in progressive multifocal leukoencephalopathy (PML) and identify neuropathological correlates. METHODS: PML cases and matched controls with primary central nervous system lymphoma (PCNSL) were retrospectively identified. MRI brain at 3 T and 7 T were reviewed. MRI-pathology correlations in fixed brain autopsy tissue were conducted in three subjects with confirmed PML. RESULTS: With PML (n = 26 total, n = 5 multiple sclerosis natalizumab-associated), juxtacortical changes on susceptibility-weighted imaging (SWI) or gradient echo (GRE) sequences were noted in 3/3 cases on 7 T MRI and 14/22 cases (63.6%) on 1.5 T or 8/22 (36.4%) 3 T MRI. Similar findings were only noted in 3/25 (12.0%) of PCNSL patients (odds ratio (OR) 12.83, 95% confidence interval (CI), 2.9-56.7, p &lt; 0.001) on 1.5 or 3 T MRI. On susceptibility sequences available prior to diagnosis of PML, 7 (87.5%) had changes present on average 2.7 +/- 1.8 months (mean +/- SD) prior to diagnosis. Postmortem 7 T MRI showed SWI changes corresponded to areas of increased iron density along the gray-white matter (GM-WM) junction predominantly in macrophages. CONCLUSION: Susceptibility changes in PML along the GM-WM junction can precede noticeable fluid-attenuated inversion recovery (FLAIR) changes and correlates with iron accumulation in macrophages.</t>
  </si>
  <si>
    <t>Acute myelogenous leukemia (AML) is characterized by blockage of cell differentiation leading to the accumulation of immature cells, which is the most prevalent form of acute leukemia in adults. It is well known that all-trans retinoic acid (ATRA) and arsenic trioxide (ATO) are the preferred drugs for acute promyelocytic leukemia (APL). However, they can lead to irreversible resistance which may be responsible for clinical failure after complete remission (CR). Moreover, the differentiation therapy of ATRA-based treatment has not been effective against AML with t(8;21) translocation. Here we aimed to identify the differentiation effect of OGP46 on AML cell lines (HL-60, NB4, and Kasumi-1) and explore its possible mechanisms. We found that OGP46 has significant inhibitory activity against these cells by triggering cell differentiation with cell-cycle exit at G1/G0 and inhibited the colony-formation capacity of the AML cells. It was shown that OGP46 induced the differentiation of NB4 cells via the transcriptional misregulation in cancer signaling pathway by PML-RARalpha depletion, while it was attributed to the hematopoietic cell lineage and phagosome pathway in Kasumi-1 cells, which are all critical pathways in cell differentiation. These results highlight that OGP46 is an active agent not only in the APL cell line NB4 but also in AML-M2 cell lines, especially Kasumi-1 with t(8;21) translocation. Therefore, OGP46 may be a potential compound for surmounting the differentiation blockage in AML.</t>
  </si>
  <si>
    <t>Permanent magnet localization (PML) is designed for applications requiring non-line-of-sight motion tracking with millimetric accuracy. Current PML-based tongue tracking is not only impractical for daily use due to many sensors being placed around the mouth, but also requires a large training set of tracer motion. Our method was designed to overcome these shortcomings by generating a local magnetic field and removing the need for the localization to be trained with tracer rotations. An inertial measurement unit (IMU) is used as a tracer that moves in a local magnetic field generated by a magnet strip. The magnetic strength can be optimized to enable the strip to be placed further away from the tracer, thus hidden from view. The tracer is small (6x6x0.8 mm(3)) to reduce hindrance to natural tongue movements, and the strip is designed to be worn as a neckband. The IMU's magnetometer measures the local magnetic field which is compensated for the tracer's orientation by using the IMU's accelerometer and gyroscope. The orientation-compensated magnetic measurements are then fed into a localization algorithm that estimates the tracer's 3D position. The objective of this study is to evaluate the tracking accuracy of our method. In a 8x8x5 cm(3) volume, positional errors of 1.6 mm (median) and 2.4 mm (third quartile, Q3) were achieved on a tracer being rotated +/-50 degrees along both pitch and roll. These results indicate this technology is promising for tongue tracking applications.</t>
  </si>
  <si>
    <t>High mobility group A2 (HMGA2) is a chromatin-associated protein involved in the regulation of stem cell function, embryogenesis and cancer development. Although the protein does not contain a consensus SUMOylation site, it is shown to be SUMOylated. In this study, we demonstrate that the first lysine residue in the reported K66KAE SUMOylation motif in HMGA2 can be methylated in vitro and in vivo by the Set7/9 methyltransferase. By editing the lysine, the increased hydrophobicity of the resulting 6-N-methyl-lysine transforms the sequence into a consensus SUMO motif. This post-translational editing dramatically increases the subsequent SUMOylation of this site. Furthermore, similar putative methylation-dependent SUMO motifs are found in a number of other chromatin factors, and we confirm methylation-dependent SUMOylation of a site in one such protein, the Polyhomeotic complex 1 homolog (PHC1). Together, these results suggest that crosstalk between methylation and SUMOylation is a general mode for regulation of chromatin function.</t>
  </si>
  <si>
    <t>Recessive mutations in the Myosin regulatory light chain 2 (MYL2) gene are the cause of an infantile-onset myopathy, associated with fatal myocardial disease of variable macromorphology. We here present the first Japanese family affected with recessive MYL2 myopathy. Affected siblings manifested typical features and the proband's autopsy findings were compatible with the diagnosis of noncompaction cardiomyopathy. The rapidly progressive clinical course of this recessive MYL2 cardiomyopathy highlights the crucial role of c-terminal tails in MYL2 protein in maintaining cardiac morphology and function.</t>
  </si>
  <si>
    <t>Human polyomaviruses (HPyVs) encompass more than 10 species infecting 30%-90% of the human population without significant illness. Proven HPyV diseases with documented histopathology affect primarily immunocompromised hosts with manifestations in brain, skin and renourinary tract such as polyomavirus-associated nephropathy (PyVAN), polyomavirus-associated haemorrhagic cystitis (PyVHC), polyomavirus-associated urothelial cancer (PyVUC), progressive multifocal leukoencephalopathy (PML), Merkel cell carcinoma (MCC), Trichodysplasia spinulosa (TS) and pruritic hyperproliferative keratinopathy. Although virus-specific immune control is the eventual goal of therapy and lasting cure, antiviral treatments are urgently needed in order to reduce or prevent HPyV diseases and thereby bridging the time needed to establish virus-specific immunity. However, the small dsDNA genome of only 5 kb of the non-enveloped HPyVs only encodes 5-7 viral proteins. Thus, HPyV replication relies heavily on host cell factors, thereby limiting both, number and type of specific virus-encoded antiviral targets. Lack of cost-effective high-throughput screening systems and relevant small animal models complicates the preclinical development. Current clinical studies are limited by small case numbers, poorly efficacious compounds and absence of proper randomized trial design. Here, we review preclinical and clinical studies that evaluated small molecules with presumed antiviral activity against HPyVs and provide an outlook regarding potential new antiviral strategies.</t>
  </si>
  <si>
    <t>Importance: Progressive multifocal leukoencephalopathy (PML) is an opportunistic infection caused by the JC virus that has no proven effective treatment. Although rare cases of PML have occurred with other anti-CD20 therapies, there had been no prior cases associated with ocrelizumab. Objective: To report the first ever case of PML occurring with ocrelizumab monotherapy in a patient with progressive multiple sclerosis without prior immunomodulation. Design, Setting, and Participant: This case was reported from an academic medical center. The patient had multiple sclerosis while receiving ocrelizumab monotherapy. Exposures: Ocrelizumab monotherapy. Results: A 78-year-old man with progressive multiple sclerosis treated with ocrelizumab monotherapy for 2 years presented with 2 weeks of progressive visual disturbance and confusion. Examination demonstrated a right homonymous hemianopia, and magnetic resonance imaging revealed an enlarging nonenhancing left parietal lesion without mass effect. Cerebrospinal fluid revealed 1000 copies/mL of JC virus, confirming the diagnosis of PML. Blood work on diagnosis revealed grade 2 lymphopenia, with absolute lymphocyte count of 710/muL, CD4 of 294/muL (reference range, 325-1251/muL), CD8 of 85/muL (reference range, 90-775/muL), CD19 of 1/muL, preserved CD4/CD8 ratio (3.45), and negative HIV serology. Retrospective absolute lymphocyte count revealed intermittent grade 1 lymphopenia that preceded ocrelizumab (absolute lymphocyte count range, 800-1200/muL). The patient's symptoms progressed over weeks to involve bilateral visual loss, right-sided facial droop, and dysphasia. Ocrelizumab was discontinued and off-label pembrolizumab treatment was initiated. The patient nevertheless declined rapidly and ultimately died. PML was confirmed at autopsy. Conclusions and Relevance: In this case report, PML occurrence was likely a result of the immunomodulatory function of ocrelizumab as well as age-related immunosenescence. This case report emphasizes the importance of a thorough discussion of the risks and benefits of ocrelizumab, especially in patients at higher risk for infections such as elderly patients.</t>
  </si>
  <si>
    <t>Progressive multifocal leukoencephalopathy (PML) is a rare opportunistic infection of the central nervous system caused by reactivation of JC virus (JCV). Typical PML shows confluent, bilateral but asymmetric, subcortical lesions in the supratentorial white matter on magnetic resonance imaging (MRI). We report here a 50-year-old woman with systemic lupus erythematosus complicated with lymphoma who developed PML with atypical brain MRI findings limited to the infratentorial area at presentation. She presented with numbness on the right side of the face, including her tongue, clumsiness of the right hand, and gait disturbance, after completion of remission induction therapy for lymphoma, including rituximab. Brain MRI demonstrated a solitary lesion limited to the cerebellum and brainstem, but a definitive diagnosis could not be made from cerebrospinal fluid study or tentative histologic evaluation of brain biopsy specimens. Despite methylprednisolone pulse therapy, her neurological deficits progressively worsened. One month later, in-depth analysis of her cerebrospinal fluid and brain biopsy specimens confirmed the presence of JCV. Eventually, the localised unilateral crescent-shaped cerebellar lesions on MRI expanded to the contralateral cerebellum, middle cerebellar hemisphere, pons, and midbrain and finally developed multifocal invasion into the white matter of the cerebral hemispheres. Our case suggests that PML could first present with a solitary infratentorial lesion in immunocompromised patients.</t>
  </si>
  <si>
    <t>Background: To investigate the effect of protruded median lobe (PML) on the perioperative, oncological, and urinary continence (UC) outcomes among patients underwent Retzius-sparing robot-assisted radical prostatectomy (RS-RARP). Methods: 231 consecutive patients who had undergone RS-RARP were collected and analyzed. Patients were divided into three groups based on the PML degree: PML&lt;5 mm (n=99); 5&lt;/= PML &lt;10 mm (n=91); PML &gt;/=10 mm (n=41). The perioperative outcomes, short-term oncological, and UC outcomes were compared among the three groups. Those outcomes were also compared in patients with significant PML (&gt;10 mm) who underwent the traditional or Retzius-sparing RARP. Results: The median PML was significantly associated age (P&lt;0.001) and prostate volume (P&lt;0.001). Perioperative characteristics including console time, estimated blood loss (EBL), intraoperative transfusion rate, and complications were not statistically different among the three groups (P=0.647, 0.574, 0.231, 0.661, respectively). The rate of positive surgical margin (PSM) were not significantly different in the three groups (P=0.065). No significant difference regarding UC and biochemical recurrence (BCR) at 12-month follow-up was observed in the three groups (P&gt;0.05). Comparison between the two approaches in men with significant PML showed better recovery of UC (HR =1.83, 95% CI: 1.117-3.01, log-rank P=0.002) and similar BCR (log-rank P=0.072) after RS-RARP. Conclusions: RS-RARP is an oncologically and functionally equivalent approach for patients with PML. Compared with the traditional approach, RS-RARP offers benefits regarding UC for cases with significant PML.</t>
  </si>
  <si>
    <t>OBJECTIVES: A 67-year-old male patient was diagnosed with acute myeloid leukemia (AML) in April 2018. Chromosome analysis showed an abnormal male karyotype with an isodicentric chromosome 7q resulting in deletion 7q and two copies of 7p and a derivative chromosome 18 in 13 of the 20 metaphase cells examined. This karyotype was described as 46,XY,idic(7)(q11.2),der(18)t(1;18)(q23;q21.1)[13]/46,XY[7]. Additionally, subsequent sequencing analysis displayed FLT3-ITD and RUNX1 mutations (data not shown). The bone marrow showed an overwhelming number of blast cells, with co-expression of CD34, CD117, TdT, MPO, CD7, CD13, CD33, CD38, CD19, and HLA-DR. Molecular cytogenetic studies showed a deletion of one RELN/TES (7q22/7q31) signal in 80.5% of nuclei and a gain of a BCR/ABL1 (22q11.2/9q34) signal in 3.5% of interphase nuclei examined. These findings were described as nuc ish(RELN,TES)x1[161/200],(ABL1x2,BCRx3)[7/200], (EVI1,TAS2R1,EGR1,DEK,MYC,NUP214,KMT2A,DLEU1,DLEU2,Clone 163C9,PML,CBFB,RARA,PTPRT,MYBL2,RUNX1)x2[200]. The patient relapsed with AML in September 2019 and underwent treatment. However, all AML treatment options were exhausted by March 2020. An isodicentric chromosome 7 leading to two copies of the short arm of chromosome 7 (7p) and deletion 7q is a rare event in AML and is rarely described in the literature. The key element here is that this specific rearrangement leads to deletion 7q which is a well-known abnormality in AML that places the patient in the Poor/Adverse risk category.</t>
  </si>
  <si>
    <t>Telomerase negative cancer cell types use the Alternative Lengthening of Telomeres (ALT) pathway to elongate telomeres ends. Here, we show that silencing human DNA polymerase (Pol lambda) in ALT cells represses ALT activity and induces telomeric stress. In addition, replication stress in the absence of Pol lambda, strongly affects the survival of ALT cells. In vitro, Pol lambda can promote annealing of even a single G-rich telomeric repeat to its complementary strand and use it to prime DNA synthesis. The noncoding telomeric repeat containing RNA TERRA and replication protein A negatively regulate this activity, while the Protection of Telomeres protein 1 (POT1)/TPP1 heterodimer stimulates Pol lambda. Pol lambda associates with telomeres and colocalizes with TPP1 in cells. In summary, our data suggest a role of Pol lambda in the maintenance of telomeres by the ALT mechanism.</t>
  </si>
  <si>
    <t>G-quadruplexes (G4s) are four-stranded helical structures that regulate several nuclear processes, including gene expression and telomere maintenance. We observed that G4s are located in GC-rich (euchromatin) regions and outside the fibrillarin-positive compartment of nucleoli. Genomic regions around G4s were preferentially H3K9 acetylated and H3K9 dimethylated, but H3K9me3 rarely decorated G4 structures. We additionally observed the variability in the number of G4s in selected human and mouse cell lines. We found the highest number of G4s in human embryonic stem cells. We observed the highest degree of colocalization between G4s and transcription factories, positive on the phosphorylated form of RNA polymerase II (RNAP II). Similarly, a high colocalization rate was between G4s and nuclear speckles, enriched in pre-mRNA splicing factor SC-35. PML bodies, the replication protein SMD1, and Cajal bodies colocalized with G4s to a lesser extent. Thus, G4 structures seem to appear mainly in nuclear compartments transcribed via RNAP II, and pre-mRNA is spliced via the SC-35 protein. However, alpha-amanitin, an inhibitor of RNAP II, did not affect colocalization between G4s and transcription factories as well as G4s and SC-35-positive domains. In addition, irradiation by gamma-rays did not change a mutual link between G4s and DNA repair proteins (G4s/gammaH2AX, G4s/53BP1, and G4s/MDC1), accumulated into DNA damage foci. Described characteristics of G4s seem to be the manifestation of pronounced G4s stability that is likely maintained not only via a high-order organization of these structures but also by a specific histone signature, including H3K9me2, responsible for chromatin compaction.</t>
  </si>
  <si>
    <t>In 2008, we published the first set of guidelines for standardizing research in autophagy. Since then, this topic has received increasing attention, and many scientists have entered the field. Our knowledge base and relevant new technologies have also been expanding. Thus, it is important to formulate on a regular basis updated guidelines for monitoring autophagy in different organisms. Despite numerous reviews, there continues to be confusion regarding acceptable methods to evaluate autophagy, especially in multicellular eukaryotes. Here, we present a set of guidelines for investigators to select and interpret methods to examine autophagy and related processes, and for reviewers to provide realistic and reasonable critiques of reports that are focused on these processes. These guidelines are not meant to be a dogmatic set of rules, because the appropriateness of any assay largely depends on the question being asked and the system being used. Moreover, no individual assay is perfect for every situation, calling for the use of multiple techniques to properly monitor autophagy in each experimental setting. Finally, several core components of the autophagy machinery have been implicated in distinct autophagic processes (canonical and noncanonical autophagy), implying that genetic approaches to block autophagy should rely on targeting two or more autophagy-related genes that ideally participate in distinct steps of the pathway. Along similar lines, because multiple proteins involved in autophagy also regulate other cellular pathways including apoptosis, not all of them can be used as a specific marker for bona fide autophagic responses. Here, we critically discuss current methods of assessing autophagy and the information they can, or cannot, provide. Our ultimate goal is to encourage intellectual and technical innovation in the field.</t>
  </si>
  <si>
    <t>INTRODUCTION: Progressive multifocal leukoencephalopathy (PML) is caused by JC virus opportunistic infection in the setting of immunodeficiency. Typical imaging features are multifocal and asymmetric lesions within supratentorial subcortical white matter in parieto-occipital regions. CASE DESCRIPTION: A 47-year-old patient experienced a relapse of acute myeloid leukemia 21 months after hematopoietic stem cell transplantation. He also had visual impairment and magnetic resonance imaging showed an isolated cerebellar lesion without mass effect or enhancement. Common opportunistic infections and leukemic central nervous system involvement were excluded by cerebrospinal fluid (CSF) analysis. Given the worsening clinical and radiologic scenario, PML was suspected, and CSF protein chain reaction analysis was positive for JC virus. CONCLUSIONS: Given its potential curability, PML should be thoroughly investigated in patients with hematologic neoplasms and atypical isolated cerebellar presentation.</t>
  </si>
  <si>
    <t>The autoantibody profile of primary biliary cholangitis (PBC) includes antinuclear antibodies (ANA) which are detectable by indirect immunofluorescence in more than 50% of PBC patients. One of the two immunofluorescence patterns which are historically considered "PBC-specific" is the so-called "multiple nuclear dots" (MND) targeting nuclear body proteins such as Sp100, Sp140, Sp140L proteins, promyelocytic leukemia protein (PML) and small ubiquitin-related modifier proteins (SUMO). It has been hypothesized a role of nuclear body protein alterations in immune disorders such as PBC, thus suggesting novel and more refined therapeutic approaches.</t>
  </si>
  <si>
    <t>BACKGROUND/AIMS: Nuclear factor erythroid 2-related factor 2 (Nrf2) is a transcription factor that binds to the antioxidant response element(s) (ARE) in target gene promoters, enabling oxidatively stressed cells to respond in order to restore redox homeostasis. Post-translational modifications (PTMs) that mediate activation of Nrf2, in the cytosol and its release from Keap1, have been extensively studied but PTMs that impact its biology after activation are beginning to emerge. In this regard, PTMs like acetylation, phosphorylation, ubiquitination and sumoylation contribute towards the Nrf2 subcellular localization, and its transactivation function. We previously demonstrated that Nrf2 traffics to the promyelocytic leukemia-nuclear bodies (PML-NB), where it is a target for modification by small ubiquitin-like modifier (SUMO) proteins (sumoylation), but the site(s) for SUMO conjugation have not been determined. In this study, we aim to identify SUMO-2 conjugation site(s) and explore the impact, sumoylation of the site(s) have on Nrf2 stability, nuclear localization and transcriptional activation of its target gene expression upon oxidative stress. METHODS: The putative SUMO-binding sites in Nrf2 for human isoform1 (NP_006155.2) and mouse homolog (NP_035032.1) were identified using a computer-based SUMO-predictive software (SUMOplot). Site-directed mutagenesis, immunoblot analysis, and ARE-mediated reporter gene assays were used to assess the impact of sumoylation on these site(s) in vitro. Effect of mutation of these sumoylation sites of Nrf2 on expression of Heme Oxygenase1 (HO-1) was determined in HEK293T cell. RESULTS: Eight putative sumoylation sites were identified by SUMOplot analysis. Out of the eight predicted sites only one (532)LKDE(535) of human (h) and its homologous (524)LKDE(527) of mouse (m) Nrf2, exactly matches the SUMO-binding consensus motif. The other high probability SUMO-acceptor site identified was residue K(110), in the motifs (109)PKSD(112) and (109)PKQD(112) of human and mouse Nrf2, respectively. Mutational analysis of putative sumoylation sites (human (h)/mouse (m)K(110), hK(533) and mK(525)) showed that these residues are needed for SUMO-2 conjugation, nuclear localization and ARE driven transcription of reporter genes and the endogenous HO-1 expression by Nrf2. These residues also stabilized Nrf2, as evident from shorter half-lives of the mutant protein compared to wild-type Nrf2. CONCLUSION: Our findings indicate that SUMO-2mediated sumoylation of K(110) and K(533) in human Nrf2 regulates in part its transcriptional activity by enhancing its stabilization and nuclear localization.</t>
  </si>
  <si>
    <t>African horse sickness virus (AHSV) non-structural protein NS4 is a nucleocytoplasmic protein that is expressed in the heart, lung, and spleen of infected horses, binds dsDNA, and colocalizes with promyelocytic leukemia nuclear bodies (PML-NBs). The aim of this study was to investigate the role of AHSV NS4 in viral replication, virulence and the host immune response. Using a reverse genetics-derived virulent strain of AHSV-5 and NS4 deletion mutants, we showed that knockdown of NS4 expression has no impact in cell culture, but results in virus attenuation in infected horses. RNA sequencing (RNA-seq) was used to investigate the transcriptional response in these horses, to see how the lack of NS4 mediates the transition of the virus from virulent to attenuated. The presence of NS4 was shown to result in a 24 hour (h) delay in the transcriptional activation of several immune system processes compared to when the protein was absent. Included in these processes were the RIG-I-like, Toll-like receptor, and JAK-STAT signaling pathways, which are key pathways involved in innate immunity and the antiviral response. Thus, it was shown that AHSV NS4 suppresses the host innate immune transcriptional response in the early stages of the infection cycle. We investigated whether AHSV NS4 affects the innate immune response by impacting the JAK-STAT signaling pathway specifically. Using confocal laser scanning microscopy (CLSM) we showed that AHSV NS4 disrupts JAK-STAT signaling by interfering with the phosphorylation and/or translocation of STAT1 and pSTAT1 into the nucleus. Overall, these results showed that AHSV NS4 is a key virulence factor in horses and allows AHSV to overcome host antiviral responses in order to promote viral replication and spread.</t>
  </si>
  <si>
    <t>Primary biliary cholangitis (PBC) is a chronic autoimmune liver disease characterized by immune-mediated destruction of intrahepatic bile ducts and the presence of specific antibodies. The aim of the study was to examine the diagnostic significance of antibodies against promyelocytic leukemia nuclear body (PML NB) components such as Sp100, Sp140, and PML in a cohort of PBC patients and compare the results with biochemical and histological parameters. Serum samples were collected from 93 PBC patients. Anti-Sp100 and anti-PML antibodies were assessed using commercially available kits, anti-Sp140 using developed "in-house" ELISA test. Anti-Sp140, anti-Sp100, and anti-PML antibodies were present in 25 (27%), 37 (40%), and 29 (31%) PBC patients, respectively. Anti-PML NB positive patients also showed increased concentration of bilirubin and alkaline phosphatase (p &lt; 0.05). In the group with the presence of at least two types of these antibodies, more frequent deaths or transplantations were observed. A correlation between the presence of antibodies and histological grade (OR = 2.55 p = 0.039) was established. Patients with bilirubin &gt; 1.1 mg/dL at the time of diagnosis had a significantly shorter time of survival than patients with bilirubin &lt;/= 1.1 mg/dL (HR 5.7; 95% C.I., 2.7, 12.3; p &lt; 0.001). Our data confirm very high specificity of anti-PML NB antibodies, which can expand the laboratory diagnostic capabilities of PBC. We found an association between positive reactivity of autoantibodies directed against components of PML nuclear bodies and higher concentrations of bilirubin and alkaline phosphatase, but the main prognostic marker of survival remains serum bilirubin.</t>
  </si>
  <si>
    <t>BACKGROUND: Progressive multifocal leukoencephalopathy (PML) can rarely occur in Multiple Sclerosis (MS) patients undergoing dimethyl fumarate (DMF) treatment. Our case stresses the limits of current diagnostic and stratification risk criteria, highlighting the potential role of Magnetic Resonance Imaging (MRI) in advising clinical choices. CASE PRESENTATION: A 54 years old MS male patient treated with DMF, after 3 years of clinical stability developed a subacute clinical worsening. He had no severe lymphopenia but MRI signs suggestive of a coexistence of PML and MS activity. Although his viral title was negative, DMF was discontinued, with clinical and radiological improvement. CONCLUSIONS: This case highlights the challenges behind PML diagnosis, especially in patients not fulfilling the risk stratification criteria and that might present with concurrent disease activity, stressing the potential role of MRI in informing therapeutic decisions.</t>
  </si>
  <si>
    <t>Previous studies have suggested a variation in the incidence of acute promyelocytic leukemia (APL) among the geographic regions with relatively higher percentages in the Latin American population. We aimed to explore the population burden of pediatric APL, gathering information from the population-based cancer registry (PBCR) and the diagnosis of APL obtained through incident cases from a hospital-based cohort. The homozygous deletion in glutathione S-transferases (GSTs) leads to a loss of enzyme detoxification activity, possibly affecting the treatment response. Mutations in the RAS pathway genes are also considered to be a key component of the disease both in the pathogenesis and in the outcomes. We have assessed mutations in a RAS-MAP kinase pathway (FLT3, PTPN11, and K-/NRAS) and GST variant predisposition risk in the outcome. Out of the 805 children and adolescents with acute myeloid leukemia (AML) who are registered in the PBCR, 35 (4.3%) were APL cases. The age-adjusted incidence rate (AAIR) was 0.03 per 100,000 person-years. One-hundred and sixty-three patients with APL were studied out of 931 AML cases (17.5%) from a hospital-based cohort. Mutations in FLT3, KRAS, and NRAS accounted for 52.1% of the cases. Patients with APL presented a 5-year probability of the overall survival (OS) of 67.3 +/- 5.8%. A GST-theta 1 (GSTT1) null genotype conferred adverse prognosis, with an estimated hazard ratio of 2.8, 95% confidence interval (CI) 1.2-6.9. We speculate that the GSTT1 polymorphism is associated with therapeutics and would allow better OS of patients with APL with a GSTT1 null genotype.</t>
  </si>
  <si>
    <t>Preleukemic fusion genes (PFGs) occurring after DNA damage in hematopoietic stem progenitor cells (HSPCs) in utero often represent the initial event in the development of childhood leukemia. While the incidence of PFGs characteristic for acute lymphoblastic leukemia (ALL) was relatively well examined by several research groups and estimated to be 1-5% in umbilical cord blood (UCB) of healthy newborns, PFGs that are relevant to acute myeloid leukemia (AML) were poorly investigated. Therefore, this study is focused on the estimation of the incidence of the most frequent AML PFGs in newborns. For the first time, this study considered the inducibility of AML PFGs in different subsets of UCB HSPCs by low-dose gamma-rays and also compared endogenous DNA damage, apoptosis, and reactive oxygen species (ROS) level between UCB samples containing or lacking AML PFGs. We found that: (i) the incidence of AML PFGs in UCB was 3.19% for RUNX1-RUNX1T1, 3.19% for PML-RARalpha, and 1.17% for KMT2A-MLLT3, (ii) 50 cGy of gamma-rays did not induce RUNX1-RUNX1T1, PML-RARalpha, or KMT2A-MLLT3 PFGs in different subsets of sorted and expanded HSPCs, and (iii) the AML PFG(+) samples accumulated the same level of endogenous DNA damage, as measured by the gammaH2AX/53BP1 focus formation, and also the same ROS level, and apoptosis as compared to PFG(-) controls. Our study provides critical insights into the prevalence of AML PFGs in UCB of newborns, without the evidence of a specific HSPC population more susceptible for PFG formation after irradiation to low-dose gamma-rays or increased amount of ROS, apoptosis and DNA damage.</t>
  </si>
  <si>
    <t>Promyelocytic leukemia protein nuclear bodies (PML-NBs) are dynamic nuclear structures, shown to be important for herpesvirus replication; however, their role in regulating Marek's disease virus (MDV) infection has not been studied. MDV is an oncogenic alphaherpesvirus that causes lymphoproliferative disease in chickens. MDV encodes a US3 serine/threonine protein kinase that is important for MDV replication and gene expression. In this study, we studied the role of MDV US3 in regulating PML-NBs. Using an immunofluorescence assay, we found that MDV US3 disrupts PML and SP100 in a kinase dependent manner. In addition, treatment with MG-132 (a proteasome inhibitor) could partially restore the levels of PML and SP100, suggesting that a cellular proteasome dependent degradation pathway is involved in MDV US3 induced disruption of PML and SP100. These findings provide the first evidence for the interplay between MDV proteins and PML-NBs.</t>
  </si>
  <si>
    <t>Promyelocytic leukemia nuclear bodies (PML NBs) are nuclear membrane-less sub structures that play a critical role in diverse cellular pathways including cell proliferation, DNA damage, apoptosis, transcriptional regulation, stem cell renewal, alternative lengthening of telomeres, chromatin organization, epigenetic regulation, protein turnover, autophagy, intrinsic and innate antiviral immunity. While intrinsic and innate immune functions of PML NBs or PML NB core proteins are well defined in the context of nuclear replicating DNA viruses, several studies also confirm their substantial roles in the context of RNA viruses. In the present review, antiviral activities of PML NBs or its core proteins on diverse RNA viruses that replicate in cytoplasm or the nucleus were discussed. In addition, viral counter mechanisms that reorganize PML NBs, and specifically how viruses usurp PML NB functions in order to create a cellular environment favorable for replication and pathogenesis, are also discussed.</t>
  </si>
  <si>
    <t>Background: Upper limb lymphedema may be revealed after breast cancer and its treatment. Among different treatment approaches, intermittent pneumatic compression (IPC) therapy and low-level laser therapy (LLLT) are reported as effective modalities in the treatment of postmastectomy upper limb lymphedema (PML). The aim of the current study is to investigate the long-term effectiveness of combined IPC plus LLLT versus IPC therapy alone in patients with PML. Methods and Results: The patients were allocated into two groups in this single-blinded, controlled clinical trial. Group I received combined treatment with IPC plus LLLT (n = 21) and group II received only IPC (n = 21). IPC treatment was given 5 sessions per week for 4 weeks (20 sessions). LLLT was also performed 5 sessions per week for 4 weeks (20 sessions). Clinical evaluations were performed before and after the treatment at the 3, 6, and 12-month follow-up visits. According to within-group analysis, statistically significant improvements in the circumference difference (Cdiff) and grip strength were observed in both groups (for Cdiff, p = 0.018 and p = 0.032, respectively; for grip strength, p = 0.001 and p = 0.046, respectively). Visual analog scale values for arm pain and shoulder pain during motion were decreased only in group I. Conclusion: Both interventions have positive effects on lymphedema, grip strength, and pain. Long-term effects of combined therapy, especially on pain, are slightly superior to the pneumatic compression alone.</t>
  </si>
  <si>
    <t>The use of Natalizumab in Multiple Sclerosis (MS) can cause the reactivation of the polyomavirus JC (JCPyV); this may result in the development of progressive multifocal leukoencephalopathy (PML), a rare and usually lethal disease. JCPyV infection is highly prevalent in worldwide population, but the detection of anti-JCPyV antibodies is not sufficient to identify JCPyV infection, as PML can develop even in patients with negative JCPyV serology. Better comprehension of the JCPyV biology could allow a better understanding of JCPyV infection and reactivation, possibly reducing the risk of developing PML. Here, we investigated whether JCPyV miR-J1-5p-a miRNA that down-regulates the early phase viral protein T-antigen and promotes viral latency-could be detected and quantified by digital droplet PCR (ddPCR) in urine of 25 Natalizumab-treated MS patients. A 24-month study was designed: baseline, before the first dose of Natalizumab, and after 1 (T1), 12 (T12) and 24 months (T24) of therapy. miR-J1-5p was detected in urine of 7/25 MS patients (28%); detection was possible in three cases at T24, in two cases at T12, in one case at T1 and T12, and in the last case at baseline and T1. Two of these patients were seronegative for JCPyV Ab, and viral DNA was never found in either urine or blood. To note, only in one case miR-J1-5p was detected before initiation of Natalizumab. These results suggest that the measurement of miR-J1-5p in urine, could be a biomarker to monitor JCPyV infection and to better identify the possible risk of developing PML in Natalizumab-treated MS patients.</t>
  </si>
  <si>
    <t>Background: Acute promyelocytic leukemia (APL) is a hematopoietic malignancy driven by promyelocytic leukemia-retinoic acid receptor A (PML-RARA) fusion gene. The therapeutic drugs currently used to treat APL have adverse effects. 20(S)-ginsenoside Rh2 (GRh2) is an anticancer medicine with high effectiveness and low toxicity. However, the underlying anticancer mechanisms of GRh2-induced PML-RARA degradation and apoptosis in human APL cell line (NB4 cells) remain unclear. Methods: Apoptosis-related indicators and PML-RARA expression were determined to investigate the effect of GRh2 on NB4 cells. Z-VAD-FMK, LY294002, and C 87, as inhibitors of caspase, and the phosphatidylinositol 3-kinase (PI3K) and tumor necrosis factor-alpha (TNF-alpha ) pathways were used to clarify the relationship between GRh2-induced apoptosis and PML-RARA degradation. Results: GRh2 dose- and time-dependently decreased NB4 cell viability. GRh2-induced apoptosis, cell cycle arrest, and caspase3, caspase8, and caspase9 activation in NB4 cells after a 12-hour treatment. GRh2-induced apoptosis in NB4 cells was accompanied by massive production of reactive oxygen species, mitochondrial damage and upregulated Bax/Bcl-2 expression. GRh2 also induced PML/PML-RARA degradation, PML nuclear bodies formation, and activation of the downstream p53 pathway in NB4 cells. Z-VAD-FMK inhibited caspase activation and significantly reversed GRh2-induced apoptosis and PML-RARA degradation. GRh2 also upregulated TNF-alpha expression and inhibited Akt phosphorylation. LY294002, an inhibitor of the PI3K pathway, enhanced the antitumor effects of GRh2, and C 87, an inhibitor of the TNF-alpha pathway, reversed NB4 cell viability, and GRh2-mediated apoptosis in a caspase-8-dependent manner. Conclusion: GRh2 induced caspase-dependent PML-RARA degradation and apoptosis in NB4 cells via the Akt/Bax/caspase9 and TNF-alpha/caspase8 pathways.</t>
  </si>
  <si>
    <t>The extended interval dosing (EID) of natalizumab has been suggested to be associated with a reduced risk of progressive multifocal leukoencephalopathy (PML) and short-term preservation of efficacy but its long-term effectiveness remain unknown. We aimed to determine the long-term effectiveness and safety of natalizumab in an EID setting in a cohort of patients with multiple sclerosis (MS) treated for more than 7 years. We conducted an observational retrospective cohort study, including 39 (34 female, 5 male) patients with clinically definite relapsing-MS, initially treated with standard interval dosing (SID) of natalizumab (mean time 54 months [SD29]) who were then switched to EID, every 8 weeks (mean time 76 months [SD13]). The main outcome measures included the following: i) annualized relapse rate (ARR), ii) radiological activity, iii) disability progression, and iv) NEDA-3 no evidence of disease activity index. EID preserved ARR, radiological activity, and prevented disability worsening during follow-up. The proportion of patients maintaining their NEDA-3 status after 24, 48, and 72 months of natalizumab administration in EID was 94%, 73%, and 70%, respectively. Stratified analysis according to history of drug therapy showed that the EID of natalizumab was slightly more effective in naive patients than in those previously treated with other immunosuppressive drugs. No cases of PML or other severe adverse reactions were reported. In conclusion, long-term therapy with natalizumab in an EID setting following an SID regimen maintained its disease-modifying activity, and was safe and well tolerated for over 7 years. These encouraging observational results need to be confirmed in controlled clinical trials.</t>
  </si>
  <si>
    <t>Telomere length homeostasis is essential for maintaining genomic stability and cancer proliferation. Telomerase-negative cancer cells undergo recombination-mediated alternative lengthening of telomeres. Telomeres associate with the nuclear envelope through the shelterin RAP1 and nuclear envelope SUN1 proteins. However, how the associations between telomeres and the nuclear envelope affect the progression of telomere recombination is not understood. Here, we show that telomere anchorage might inhibit telomere-telomere recombination. SUN1 depletion stimulates the formation of alternative lengthening of telomeres-associated promyelocytic leukemia bodies in ALT cells. In contrast, overexpression of a telomere-nuclear envelope-tethering chimera protein, RAP1-SUN1, suppresses APB formation. Moreover, inhibition of this nuclear envelope attachment alleviates the requirement of TOP3alpha for resolving the supercoiling pressure during telomere recombination. A coimmunoprecipitation assay revealed that the SUN1 N-terminal nucleoplasmic domain interacts with the RAP1 middle coil domain, and phosphorylation-mimetic mutations in RAP1 inhibit this interaction. However, abolishing the RAP1-SUN1 interaction does not hinder APB formation, which hints at the existence of another SUN1-dependent telomere anchorage pathway. In summary, our results reveal an inhibitory role of telomere-nuclear envelope association in telomere-telomere recombination and imply the presence of redundant pathways for the telomere-nuclear envelope association in ALT cells.</t>
  </si>
  <si>
    <t>The gene encoding promyelocytic leukemia protein (PML) generates several spliced isoforms. Ectopic expression of PML1 promotes the proliferation of ERalpha-positive MCF-7 breast cancer (BC) cells, while a loss of PML by knockdown or overexpression of PML4 does the opposite. PML is an essential constituent of highly dynamic particles called PML nuclear bodies (NBs). PML NBs are heterogenous multiprotein subnuclear structures that are part of cellular stress sensing machinery. The antioxidant sulforaphane (SFN) inhibits the proliferation of BC cells and causes a redistribution of the subcellular localization of PML, a disruption of disulfide-bond linkages in nuclear PML-containing complexes, and a reduction in the number and size of PML NBs. Mechanistically, SFN modifies several cysteine residues, including C204, located in the RBCC domain of PML. PML is sumoylated and contains a Sumo-interacting motif, and a significant fraction of Sumo1 and Sumo2/3 co-localizes with PML NBs. Ectopic expression of the mutant C204A selectively inhibits the biogenesis of endogenous PML NBs but not PML-less Sumo1-, Sumo2/3, or Daxx-containing nuclear speckles. Importantly, PML1 (C204A) functions as a dominant-negative mutant over endogenous PML protein and promotes anti-proliferation activity. Together, we conclude that SFN elicits its cytotoxic activity in part by inactivating PML1's pro-tumorigenic activity.</t>
  </si>
  <si>
    <t>Positron emission tomography (PET) suffers from limited spatial resolution in current head and neck cancer management. We are building a dual-panel high-resolution PET system to aid the detection of tumor involvement in small lymph nodes ([Formula: see text]10 mm in diameter). The system is based on cadmium zinc telluride (CZT) detectors with cross-strip electrode readout (1 mm anode pitch and 5 mm cathode pitch). One challenge of the dual-panel system is that the limited angular coverage of the imaging volume leads to artifacts in reconstructed images, such as the elongation of lesions. In this work, we leverage a penalized maximum-likelihood (PML) reconstruction for the limited-angle PET system. The dissimilarity between the image to be reconstructed and a prior image from a low-resolution whole-body scanner is penalized. An image-based resolution model is incorporated into the regularization. Computer simulations were used to evaluate the performance of the method. Results demonstrate that the elongation of the 6-mm and 8-mm diameter hot spheres is eliminated with the regularization strength gamma being 0.02 or larger. The PML reconstruction yields higher contrast recovery coefficient (CRC) of hot spheres compared to the maximum-likelihood reconstruction, as well as the low-resolution whole-body image, across all hot sphere sizes tested (3, 4, 6, and 8 mm). The method studied in this work provides a way to mitigate the limited-angle artifacts in the reconstruction from limited-angle PET data, making the high-resolution dual-panel dedicated head and neck PET system promising for head and neck cancer management.</t>
  </si>
  <si>
    <t>Habitat modification coupled with the spread of non-native species (NNS) are among the top threats to marine biodiversity globally. Species are known to be transported to new locations via international shipping and secondarily spread via regional vessels and artificial structures. Rapid Assessment Surveys (RAS) combining quantitative and semi-quantitative methods compared NNS richness and assemblage composition on intertidal natural rocky shores and artificial structures in harbours in different regions along the south coast of England. Quantitative data showed that artificial habitats supported higher richness than natural habitats, while semi-quantitative data found no difference in richness among habitat types. This result was attributed to additional species found in rock pools during searches of complex microhabitats in natural habitats. Assemblages on artificial structures differed among regions, with regions and harbours with greater numbers of vessels supporting greater richness. Results highlight the importance of shipping and artificial structures for NNS introduction and spread.</t>
  </si>
  <si>
    <t>Sumoylation is an essential post-translational modification intimately involved in a diverse range of eukaryotic cellular mechanisms. Small ubiquitin-like modifier (SUMO) protein isoforms can be reversibly linked to lysine residues that reside within specific motifs on thousands of target substrates, leading to modulations in stability, solubility, localization, and interactor profile. Since its initial discovery almost 25 years ago, SUMO has been described as a key regulator of genomic stability, cell proliferation, and infection among other processes. In this review, we trace the exciting developments in the history of this critical modifier, highlighting SUMO's roles in pathogenesis as well as its potential for the development of targeted therapies for numerous diseases.</t>
  </si>
  <si>
    <t>JC polyomavirus (JCPyV, JCV) causes progressive multifocal leukoencephalopathy (PML) in immunocompromised hosts. JCPyV replicates in oligodendrocytes within the brain tissue of patients with PML. The JCPyV genome encodes a microRNA (miRNA) in the region encoding the large T antigen. JCPyV-encoded miRNA (miR-J1) has been detected in the tissue and cerebrospinal fluid samples of patients with PML; however, there are no reports describing the localization of polyomavirus-encoded miRNA in histological samples of patients with virus-associated diseases. In the present study, we detected high miR-J1 expression in the nuclei of JCPyV-infected cells in PML tissue samples via in situ hybridization. Additionally, in situ hybridization also revealed the expression of BK polyomavirus (BKPyV, BKV)-encoded miRNA in lesions of BKPyV-associated nephropathy. In situ hybridization for miR-J1-5p and -3p showed positive signals in 24/25 (96%) of PML tissues that were positive for JCPyV by immunohistochemistry. Higher copy numbers of miR-J1 were detected in PML tissues than in non-PML tissues by real-time reverse transcription PCR. Next generation sequencing showed that miR-J1-5p, a mature miRNA of primary miRNA, was predominant in the lesions compared with miR-J1-3p, another mature miRNA. Deletion or mutation of miR-J1 in recombinant JCPyV promoted the production of JCPyV-encoded proteins in cells transfected with JCPyV DNA, suggesting that polyomavirus-encoded miRNA may have a repressive role in viral replication in PML tissues. In situ hybridization for viral miRNA may be a useful diagnostic tool for PML.</t>
  </si>
  <si>
    <t>Objective: To analyze the clinical and biological significance of the acute promyelocytic leukemia (APL) whose PML-RARa transcripts increased after induction therapy.Methods: We analyzed 9 cases of APL whose PML-RARa transcripts increased after induction treatment and compare them with APL whose PML-RARa transcripts decreased.Results: The only factor affecting increased PML-RARa transcripts was the induction protocol. The cases of increased PML-RARa transcripts received induction treatment mainly based on ATRA and ATO. The evaluation of bone marrow aspirate cytology showed that the cell percentage from myelocyte to segmented neutrophil of the patients with increased PML-RARa transcripts was significantly higher than that of the patients with decreased PML-RARa transcripts. In the follow-up, MRD in 9 cases was consistently negative.Conclusions: Our studies showed the increased PML-RARa transcripts after induction treatment had different clinical significance from the decreased PML-RARa transcripts.</t>
  </si>
  <si>
    <t>Progressive multifocal leukoencephalopathy (PML) is a rare demyelinating disorder of the brain caused by reactivation of the JC virus (JCV), a polyomavirus that infects at least 60% of the population but is asymptomatic or results in benign symptoms in most people. PML occurs as a secondary disease in a variety of disorders or as a serious adverse event from immunosuppressant agents, but is mainly found in three groups: HIV-infected patients, patients with hematological malignancies, or multiple sclerosis (MS) patients on the immunosuppressant therapy natalizumab. It is severely debilitating and is deadly in ~50% HIV cases, ~90% of hematological malignancy cases, and ~24% of MS-natalizumab cases. A PML risk prediction test would have clinical utility in all at risk patient groups but would be particularly beneficial in patients considering therapy with immunosuppressant agents known to cause PML, such as natalizumab, rituximab, and others. While a JC antibody test is currently used in the clinical decision process for natalizumab, it is suboptimal because of its low specificity and requirement to periodically retest patients for seroconversion or to assess if a patient's JCV index has increased. Whereas a high specificity genetic risk prediction test comprising host genetic risk variants (i.e., germline variants occurring at higher frequency in PML patients compared to the general population) could be administered one time to provide clinicians with additional risk prediction information that is independent of JCV serostatus. Prior PML case reports support the hypothesis that PML risk is greater in patients with a genetically caused immunodeficiency disorder. To identify germline PML risk variants, we performed exome sequencing on 185 PML cases (70 in a discovery cohort and 115 in a replication cohort) and used the gnomAD variant database for interpretation. Our study yielded 19 rare variants (maximum allele frequency of 0.02 in gnomAD ethnically matched populations) that impact 17 immune function genes (10 are known to cause inborn errors of immunity). Modeling of these variants in a PML genetic risk test for MS patients considering natalizumab treatment indicates that at least a quarter of PML cases may be preventable.</t>
  </si>
  <si>
    <t>BACKGROUND: Arsenic trioxide (ATO) can bind directly to the human promyelocytic leukemia (PML) protein, leading to modification of PML by SUMOs. UBC9 is the only known E2-conjugating enzyme involved in SUMOylation. PML degradation via RNF4, an E3 ubiquitin ligases family member. PML is key organizer of nuclear bodies (NBs) that regulate many biological processes such as senescence, and DNA damage. ATO can activate the TGFbeta/Smad signaling pathway, causing liver fibrosis. However, the roles of PML Sumoylation in ATO-induced liver fibrosis remain unclear. OBJECTIVE: This study aimed to investigate the role of PML Sumoylation in the ATO-induced HSCs activation and to improve the mechanism of ATO-induced liver fibrosis. METHODS: Hepatic stellate cells (HSCs) were treated with 2mumol/L ATO. Cell viability was detected by CCK-8 analysis. Immunoblot analysis and real-time quantitative PCR were used to detect the expression of IL-1beta, TNF-alpha, TGF-beta1, p-Smad2/3, alpha-SMA, Collagen I and PML SUMOylation after silencing PML, UBC9, and RNF4, respectively. The formation of PML-NBs was observed by immunofluorescence staining. RESULTS: 2 and 5mumol/L ATO intervention increased HSCs cell viability. ATO was able to significantly trigger PML SUMOylation and the formation of PML-NBs. Inhibition of SUMOylated PML by silencing UBC9, subsequently preventing the downregulation of HSCs activation indicators induced by ATO (P&lt;0.05). Conversely, enhancing SUMOylated PML accumulation by silencing RNF4, activating TGFbeta/Smad signaling pathway, eventually promoting the induction of liver fibrosis. CONCLUSION: These results indicated that PML SUMOylation plays a critical role in the development of liver fibrosis induced by ATO.</t>
  </si>
  <si>
    <t>Satellites collecting optical data offer a unique perspective from which to observe the problem of plastic litter in the marine environment, but few studies have successfully demonstrated their use for this purpose. For the first time, we show that patches of floating macroplastics are detectable in optical data acquired by the European Space Agency (ESA) Sentinel-2 satellites and, furthermore, are distinguishable from naturally occurring materials such as seaweed. We present case studies from four countries where suspected macroplastics were detected in Sentinel-2 Earth Observation data. Patches of materials on the ocean surface were highlighted using a novel Floating Debris Index (FDI) developed for the Sentinel-2 Multi-Spectral Instrument (MSI). In all cases, floating aggregations were detectable on sub-pixel scales, and appeared to be composed of a mix of seaweed, sea foam, and macroplastics. Building first steps toward a future monitoring system, we leveraged spectral shape to identify macroplastics, and a Naive Bayes algorithm to classify mixed materials. Suspected plastics were successfully classified as plastics with an accuracy of 86%.</t>
  </si>
  <si>
    <t>Human adenoviruses (HAdV) are associated with clinical symptoms such as gastroenteritis, keratoconjunctivitis, pneumonia, hepatitis, and encephalitis. In the absence of protective immunity, as in allogeneic bone marrow transplant patients, HAdV infections can become lethal. Alarmingly, various outbreaks of highly pathogenic, pneumotropic HAdV types have been recently reported, causing severe and lethal respiratory diseases. Effective drugs for treatment of HAdV infections are still lacking. The repurposing of drugs approved for other indications is a valuable alternative for the development of new antiviral therapies and is less risky and costly than de novo development. Arsenic trioxide (ATO) is approved for treatment of acute promyelocytic leukemia. Here, it is shown that ATO is a potent inhibitor of HAdV. ATO treatment blocks virus expression and replication by reducing the number and integrity of promyelocytic leukemia (PML) nuclear bodies, important subnuclear structures for HAdV replication. Modification of HAdV proteins with small ubiquitin-like modifiers (SUMO) is also key to HAdV replication. ATO reduces levels of viral SUMO-E2A protein, while increasing SUMO-PML, suggesting that ATO interferes with SUMOylation of proteins crucial for HAdV replication. It is concluded that ATO targets cellular processes key to HAdV replication and is relevant for the development of antiviral intervention strategies.</t>
  </si>
  <si>
    <t>Background: Chromosomal rearrangements in addition to t(15;17) have been reported in 25-40% of APL patients, with a large predominance of trisomy 8. Other abnormalities are far less frequent, particularly as ider(17), and the prognostic significance is still unclear. Case presentation: We present the case of a patient with t(15;17)(q22;q21), der(15)t(15;17) and ider(17)(q10)t(15;17)(q22;q21). In particular, the RT-PCR result for PML-RARA of this patient was a false negative and mutational analysis of AML-related genes showed SNP rs2454206 in the TET2 gene and yielded negative findings in other genes including AML1, ASXL1, CEBPA, DNMT3A, FLT3, KIT, NPM1, TP53, and U2AF1. After the early usage of arsenic trioxide combinated with ATRA and vigorous supportive treatment to maintain PLT &gt;/=30x10(9)/L and FIB &gt;1500 mg/L, this patient was under MMR and HCR without any clinical symptoms or signs until now. Conclusion: False negative reslults of RT-PCR analysis for PML-RARA are rare in APL and ider(17) is even more infrequent. To our knowledge, this is the first reported case of APL with ider(17) and false negative RT-PCR analysis results. The role of ider(17) in APL is still an ongoing investigation and limited by the small number of published cases. The patient reported here benefited from vigorous supportive treatment during the combination of ATRA and arsenic trioxide in induction chemotherapy and the clinical outcome was favorable.</t>
  </si>
  <si>
    <t>BACKGROUND: Progressive multifocal leukoencephalopathy (PML) is a rare infectious cause of sub-acute neurological symptoms, and occurs predominantly in immunocompromised patients. PML is caused by reactivation of the JC virus. CASE DESCRIPTION: A 79-year-old man with a history of chronic B-cell lymphatic leukaemia (B-CLL) presented at our hospital with a neurological deficit of the left side of his body. He was initially diagnosed with a right-hemisphere stroke. Two months later he returned with progressive paresis and on an MRI of the brain we saw an increase in abnormalities of the white matter. On suspicion of PML we conducted PCR for JC virus on cerebrospinal fluid (CSF), which was negative. Histopathological investigations of a brain biopsy confirmed the diagnosis of PML, four months after he first presented. CONCLUSION: PML is a rare cause of sub-acute neurological symptoms. PML can be difficult to diagnose as a PCR of CSF for JC virus in the early stages of PML can give a false negative result. If PML is suspected, histological investigation of a brain biopsy is necessary.</t>
  </si>
  <si>
    <t>Background: The habit of smoking and chewing tobacco is associated with various types of oral mucosal lesions and conditions, many of which pose a potential threat to cancer growth. The present study aims to evaluate the prevalence of potentially malignant lesions (PML) and oral cancer in North India and to identify the associated risk factors. Materials and Methods: A cross-sectional study was carried out in the Department of Oral Medicine and Radiology Rama Dental College Hospital and research center Kanpur over a period of 5 years with1,10,625 patients. Participants were divided into study group with a positive history of the chewing habit as well as oral lesions and control group who had a positive history of habits with no oral lesions. Detailed case history and clinical examination were carried out under visible light by trained professionals to assess any oral mucosal changes. Results: The study group consisted of 76.31% males and 23.69% females. In total, 84.34% participants in the study group were literate. However, 57.56% subjects were having oral submucous fibrosis, 23.7% were having leukoplakia, 13.12% were having Lichen planus, and 5.62% were having oral cancer. Conclusion: Results from the present study indicate that tobacco smoking, chewing of betel quid with and/or without tobacco chewing are the major risk factors for PML and oral cancer.</t>
  </si>
  <si>
    <t>Progressive multifocal leukoencephalopathy (PML) is a frequently fatal brain infection caused by the JC polyomavirus (JCV). PML occurs in people with impaired cellular immunity, and the only effective treatment is restoration of immune function. Infection in immunocompromised hosts is often associated with immune exhaustion, which is mediated by inhibitory cell surface receptors known as immune checkpoints, leading to loss of T cell effector function. Blockade of immune checkpoints can reinvigorate host responses to fight infection. Recently, there have been several reports of checkpoint blockade to treat PML in patients in whom immune reconstitution is otherwise not possible, with some evidence for positive response. Larger studies are needed to better understand efficacy of checkpoint blockade in PML and factors that determine response.</t>
  </si>
  <si>
    <t>Aggregate-like biomolecular assemblies are emerging as new conformational states with functionality. Aire, a transcription factor essential for central T cell tolerance, forms large aggregate-like assemblies visualized as nuclear foci. Here we demonstrate that Aire utilizes its caspase activation recruitment domain (CARD) to form filamentous homo-multimers in vitro, and this assembly mediates foci formation and transcriptional activity. However, CARD-mediated multimerization also makes Aire susceptible to interaction with promyelocytic leukemia protein (PML) bodies, sites of many nuclear processes including protein quality control of nuclear aggregates. Several loss-of-function Aire mutants, including those causing autoimmune polyendocrine syndrome type-1, form foci with increased PML body association. Directing Aire to PML bodies impairs the transcriptional activity of Aire, while dispersing PML bodies with a viral antagonist restores this activity. Our study thus reveals a new regulatory role of PML bodies in Aire function, and highlights the interplay between nuclear aggregate-like assemblies and PML-mediated protein quality control.</t>
  </si>
  <si>
    <t>The histone demethylase LSD1 is deregulated in several tumors, including leukemias, providing the rationale for the clinical use of LSD1 inhibitors. In acute promyelocytic leukemia (APL), pharmacological doses of retinoic acid (RA) induce differentiation of APL cells, triggering degradation of the PML-RAR oncogene. APL cells are resistant to LSD1 inhibition or knockout, but targeting LSD1 sensitizes them to physiological doses of RA without altering of PML-RAR levels, and extends survival of leukemic mice upon RA treatment. The combination of RA with LSD1 inhibition (or knockout) is also effective in other non-APL, acute myeloid leukemia (AML) cells. Nonenzymatic activities of LSD1 are essential to block differentiation, while RA with targeting of LSD1 releases a differentiation gene expression program, not strictly dependent on changes in histone H3K4 methylation. Integration of proteomic/epigenomic/mutational studies showed that LSD1 inhibitors alter the recruitment of LSD1-containing complexes to chromatin, inhibiting the interaction between LSD1 and the transcription factor GFI1.</t>
  </si>
  <si>
    <t>BACKGROUND: Progressive multifocal leukoencephalopathy is a demyelinating CNS disorder. Reactivation of John Cunningham virus leads to oligodendrocyte infection with lysis and consequent axonal loss due to demyelination. Patients usually present with confusion and seizures. Late diagnosis and lack of adequate therapy options persistently result in permanent impairment of brain functions. Due to profound T cell depletion, impairment of T-cell function and potent immunosuppressive factors, allogeneic hematopoietic cell transplantation recipients are at high risk for JCV reactivation. To date, PML is almost universally fatal when occurring after allo-HCT. METHODS: To optimize therapy specificity, we enriched JCV specific T-cells out of the donor T-cell repertoire from the HLA-identical, anti-JCV-antibody positive family stem cell donor by unstimulated peripheral apheresis [1]. For this, we selected T cells responsive to five JCV peptide libraries via the Cytokine Capture System technology. It enables the enrichment of JCV specific T cells via identification of stimulus-induced interferon gamma secretion. RESULTS: Despite low frequencies of responsive T cells, we succeeded in generating a product containing 20 000 JCV reactive T cells ready for patient infusion. The adoptive cell transfer was performed without complication. Consequently, the clinical course stabilized and the patient slowly went into remission of PML with JCV negative CSF and containment of PML lesion expansion. CONCLUSION: We report for the first time feasibility of generating T cells with possible anti-JCV activity from a seropositive family donor, a variation of virus specific T-cell therapies suitable for the post allo transplant setting. We also present the unusual case for successful treatment of PML after allo-HCT via virus specific T-cell therapy.</t>
  </si>
  <si>
    <t>Partial multi-label learning (PML) deals with the problem where each training example is associated with an overcomplete set of candidate labels, among which only some candidate labels are valid. The task of PML naturally arises in learning scenarios with inaccurate supervision, and the goal is to induce a multi-label predictor which can assign a set of proper labels for unseen instance. The PML training procedure is prone to be misled by false positive labels concealed in the candidate label set, which serves as the major modeling difficulty for partial multi-label learning. In this paper, a novel two-stage PML approach is proposed which works by eliciting credible labels from the candidate label set for model induction. In this first stage, the labeling confidence of candidate label for each PML training example is estimated via iterative label propagation. In the second stage, by utilizing credible labels with high labeling confidence, multi-label predictor is induced via pairwise label ranking coupled with virtual label splitting or maximum a posteriori (MAP) reasoning. Experimental studies show that the proposed approach can achieve highly competitive generalization performance by excluding most false positive labels from the training procedure via credible label elicitation.</t>
  </si>
  <si>
    <t>RATIONALE: Co-occurrence of cytogenetic and molecular abnormalities is frequently seen in patients with acute myeloid leukemia (AML). The clinical outcome and genetic abnormalities of AML may vary; therefore, genetic investigation must be complex, using several techniques, to have an appropriate characterization of the AML genome and its clinical impact. The available molecular markers can predict prognosis only partially. Acute promyelocytic leukemia subtype M3 (AML M3) is a subtype of AML characterized by the presence of promyelocytic leukemia-retinoic acid receptor alpha (PML-RARA) genes fusion. Targeted treatment with all-trans-retinoic acid (ATRA) and ATRA combined with arsenic trioxide significantly improved the survival of AML M3 patients. Unknown prognostic factors could contribute to the early death of these patients. PATIENT CONCERNS: We present the case of a young female (20 years old) patient, who presented at the emergency department 5 months after giving birth to her first child, complaining of asthenia, fatigue, general musculoskeletal pain, and fever (38 degrees C), symptoms having been present for the previous 6 days. The patient denied any chronic diseases in her medical and family history. DIAGNOSIS: Laboratory analysis revealed severe pancytopenia. Cytogenetic and molecular analyzes revealed chromosomal abnormalities (trisomy 8), PML-RARA gene fusion, and fms-like tyrosine kinase 3 (FLT3) gene mutation. The immunophenotypic analysis was also suggestive for AML M3 according to the FAB classification. INTERVENTIONS: Specific treatment was initiated for AML M3 and for secondary conditions. Molecular and cytogenetic analyzes were performed to have a more detailed characterization of the patient's genome. OUTCOME: Seventy-two hours after admission, she developed psychomotor agitation, confusion, coma, and convulsion. Subsequent deterioration and early death were caused by intracerebral hemorrhage with multiple localization and diffuse cerebral edema. LESSONS: The presence of FLT3 internal tandem duplication (ITD) mutation may explain the rapid and progressive degradation of this AML M3 case and it may be used as a prognostic marker even when co-occuring with other markers such as PML-RARA gene fusion and trisomy 8. We consider that FLT3 ITD mutation analysis in young patients with AML should be performed as soon as possible. New strategies for patients' education, AML (or cancers in general) prevention, and treatment are needed.</t>
  </si>
  <si>
    <t>BACKGROUND: Progressive multifocal leukoencephalopathy (PML) is a rare demyelinating disease of the central nervous system caused by JC virus (JCV). The disease occurs in the setting of significant immunocompromise and has now been reported in many different settings, although only very rarely after lung transplantation. The mortality rate is high and therapeutic options are limited. CASE PRESENTATION: We report a case of a 66-year-old man who presented with non-specific memory disturbance at 19 months after lung transplantation for chronic hypersensitivity pneumonitis. He had required methylprednisolone for acute allograft rejection but achieved good graft function. Physical examination was unremarkable. CT revealed hypodensity in the left frontal lobe. MR demonstrated significant hyperintense white-matter abnormalities on T2-weighted and fluid-attenuated inversion recovery (FLAIR) sequences, mainly focused on the periventricular region adjacent the frontal horn of the left lateral ventricle. Brain biopsy confirmed PML. The patient had his immunosuppression reduced but then developed antibody-mediated rejection four months later. Despite re-escalation of immunosuppression, he remains neurologically stable on mirtazapine at eight months post-diagnosis. CONCLUSIONS: This very rare case highlights the challenges presented by PML, especially in the lung transplant population. It reveals the difficult balance between reducing immunosuppression to protect the brain versus prevention of lung allograft rejection. It clearly highlights the need for improved therapeutic modalities.</t>
  </si>
  <si>
    <t>Most acute promyelocytic leukemia (APL) are caused by PML-RARA, a translocation-driven fusion oncoprotein discovered three decades ago. Over the years, several other types of rare X-RARA fusions have been described, while recently, oncogenic fusion proteins involving other retinoic acid receptors (RARB or RARG) have been associated to very rare cases of acute promyelocytic leukemia. PML-RARA driven pathogenesis and the molecular basis for therapy response have been the focus of many studies, which have now converged into an integrated physio-pathological model. The latter is well supported by clinical and molecular studies on patients, making APL one of the rare hematological disorder cured by targeted therapies. Here we review recent data on APL-like diseases not driven by the PML-RARA fusion and discuss these in view of current understanding of "classic" APL pathogenesis and therapy response.</t>
  </si>
  <si>
    <t>Mitotic slippage (MS), the incomplete mitosis that results in a doubled genome in interphase, is a typical response of TP53-mutant tumors resistant to genotoxic therapy. These polyploidized cells display premature senescence and sort the damaged DNA into the cytoplasm. In this study, we explored MS in the MDA-MB-231 cell line treated with doxorubicin (DOX). We found selective release into the cytoplasm of telomere fragments enriched in telomerase reverse transcriptase (hTERT), telomere capping protein TRF2, and DNA double-strand breaks marked by gammaH2AX, in association with ubiquitin-binding protein SQSTM1/p62. This occurs along with the alternative lengthening of telomeres (ALT) and DNA repair by homologous recombination (HR) in the nuclear promyelocytic leukemia (PML) bodies. The cells in repeated MS cycles activate meiotic genes and display holocentric chromosomes characteristic for inverted meiosis (IM). These giant cells acquire an amoeboid phenotype and finally bud the depolyploidized progeny, restarting the mitotic cycling. We suggest the reversible conversion of the telomerase-driven telomere maintenance into ALT coupled with IM at the sub-telomere breakage sites introduced by meiotic nuclease SPO11. All three MS mechanisms converging at telomeres recapitulate the amoeba-like agamic life-cycle, decreasing the mutagenic load and enabling the recovery of recombined, reduced progeny for return into the mitotic cycle.</t>
  </si>
  <si>
    <t>ND10 nuclear bodies, as part of the intrinsic defenses, impose repression on incoming DNA. Infected cell protein 0 (ICP0), an E3 ubiquitin ligase of herpes simplex virus 1 (HSV-1), can derepress viral genes by degrading ND10 organizers to disrupt ND10. These events are part of the initial tug of war between HSV-1 and host, which determines the ultimate outcome of infection. Previously, we reported that ICP0 differentially recognizes promyelocytic leukemia (PML) isoforms. ICP0 depends on a SUMO-interaction motif located at residues 362 to 364 (SIM362-364) to trigger the degradation of PML isoforms II, IV, and VI, while using a bipartite sequence flanking the RING domain to degrade PML I. In this study, we investigated how the SUMO-SIM interaction regulates the degradation of PML II and PML II-associated proteins in ND10. We found that (i) the same regulatory mechanism for PML II degradation was detected in cells permissive or nonpermissive to the ICP0-null virus; (ii) the loss of a single SIM362-364 motif was restored by the presence of four consecutive SIMs from RNF4, but was not rescued by only two of the RNF4 SIMs; (iii) the loss of three C-terminal SIMs of ICP0 was fully restored by four RNF4 SIMs and also partially rescued by two RNF4 SIMs; and (iv) a PML II mutant lacking both lysine SUMOylation and SIM was not recognized by ICP0 for degradation, but was localized to ND10 and mitigated the degradation of other ND10 components, leading to delayed viral production. Taken together, SUMO regulates ICP0 substrate recognition via multiple fine-tuned mechanisms in HSV-1 infection.IMPORTANCE HSV-1 ICP0 is a multifunctional immediate early protein key to effective replication in the HSV-1 lytic cycle and reactivation in the latent cycle. ICP0 transactivates gene expression by orchestrating an overall mitigation in host intrinsic/innate restrictions. How ICP0 coordinates its multiple active domains and its diverse protein-protein interactions is a key question in understanding the HSV-1 life cycle and pathogenesis. The present study focuses on delineating the regulatory effects of the SUMO-SIM interaction on ICP0 E3 ubiquitin ligase activity regarding PML II degradation. For the first time, we discovered the importance of multivalency in the PML II-ICP0 interaction network and report the involvement of different regulatory mechanisms in PML II recognition by ICP0 in HSV-1 infection.</t>
  </si>
  <si>
    <t>Introduction: Abnormal liver function tests are frequently seen in patients with multiple sclerosis (MS) and their origin at times is attributed to the possible co-occurrence or the de novo induction of autoimmune liver diseases (AILD), namely autoimmune hepatitis (AIH) and primary biliary cholangitis (PBC), but comprehensive analysis of AILD-related autoantibody has not been carried out. Aim: To assess the presence of AILD-related autoantibodies in a well-defined cohort of MS patients, and to assess their clinical significance. Materials and methods: 133 MS (93 female) patients (102 RRMS, 27 SPMS, and 5 PPMS), mean age 42.7 +/- 11.9 SD years, mean duration of disease 11.2 +/- 7.2 years were studied. 150 age and sex-matched healthy individuals were tested as normal controls (NCs).Autoantibody testing was performed by indirect immunofluorescence (IF) using triple tissue and HEp-2, a multiparametric line immunoassay detecting anti-LKM1(anti-CYP2D6), anti-LC1(anti-FTCD), soluble liver antigen/liver-pancreas(anti-SLA/LP), AMA-M2, and AMA-MIT3 (BPO), PBC-specific ANA (anti-gp210, anti-sp100 and anti-PML), and ELISA for anti-F-actin SMA and anti-dsDNA antibodies. Results: Reactivity to at least one autoantibody was more frequent in MS patients compared to NCs (30/133, 22.6% vs 12/150, 8%) NCs (p = 0.00058). SMAs by IIF were more frequent in MS patients (18/133, 13.53%) compared to NCs (6/150, 4%, p = 0.002%). The AIH-1 related anti-F-actin SMA by ELISA were present in 21 (15.8%), at relatively low titres (all but three of the SMA-VG pattern by IF); anti-dsDNA in 3 (2.3%), and anti-SLA/LP in none; AIH-2 anti-LKM1 autoantibodies in 1 (0.8%, negative by IF), and anti-LC1 in none; PBC-specific AMA-M2 in 2 (1.5%, both negative for AMA-MIT3 and AMA by IF) and PBC-specific ANA anti-PML in 6 (4.5%), anti-sp100 in 1 (0.8%) and anti-gp210 in 1 (0.8%). Amongst the 30 MS patients with at least one autoantibody positivity, only 4 (3%) had overt AILD (2 AIH-1 and 2 PBC). Autoantibody positivity did not differ between naive MS patients and patients under treatment. Conclusions: Despite the relatively frequent presence of liver autoantibodies, tested either by IF or molecular assays, overt AILD is rather infrequent discouraging autoantibody screening strategies of MS patients in the absence of clinical suspicion.</t>
  </si>
  <si>
    <t>A 58-year-old male with the chronic phase of chronic myeloid leukemia (CML), treated with a tyrosine kinase inhibitor (TKI), bosutinib, since the past two years, presented with bright red bleeding per rectum and disseminated intravascular coagulation. A bone marrow biopsy reverse transcription-polymerase chain reaction revealed a promyelocytic blast crisis, with leukemic cells displaying both BCR/ABL and PML/RARalpha chimeric genes. Cytogenetic studies revealed translocations of both t(15;17) and t(9;22). With the initiation of all-trans retinoic acid, arsenic trioxide and gemtuzumab, the patient achieved remission, with absent PML/RARalpha by fluorescence in situ hybridization analysis. This case highlights the importance of long-term monitoring of patients with CML, especially those on TKIs, for the development of secondary leukemias in the future.</t>
  </si>
  <si>
    <t>BACKGROUND: Acute promyeloid leukemia (APL) is characterized by the oncogenic fusion protein PML-RARalpha, a major etiological agent in APL. However, the molecular mechanisms underlying the role of PML-RARalpha in leukemogenesis remain largely unknown. RESULTS: Using an inducible system, we comprehensively analyze the 3D genome organization in myeloid cells and its reorganization after PML-RARalpha induction and perform additional analyses in patient-derived APL cells with native PML-RARalpha. We discover that PML-RARalpha mediates extensive chromatin interactions genome-wide. Globally, it redefines the chromatin topology of the myeloid genome toward a more condensed configuration in APL cells; locally, it intrudes RNAPII-associated interaction domains, interrupts myeloid-specific transcription factors binding at enhancers and super-enhancers, and leads to transcriptional repression of genes critical for myeloid differentiation and maturation. CONCLUSIONS: Our results not only provide novel topological insights for the roles of PML-RARalpha in transforming myeloid cells into leukemia cells, but further uncover a topological framework of a molecular mechanism for oncogenic fusion proteins in cancers.</t>
  </si>
  <si>
    <t>A 57-year-old man presented with intermittent fever and bleeding following dental surgery. Peripheral smear and bone marrow aspirate exhibited unusually large and bizarre-looking abnormal cells which were found to be myeloblasts with aberrant CD56 and CD2 expression on immunophenotyping. Fluorescence in situ hybridization analysis revealed an extra RARA gene rearrangement. This finding correlated well with a near-tetraploid karyotype with double t(15;17)(q22;q21). Bcr-3 type PML/ RARA copies were identified in reverse transcriptase-polymerase chain reaction. The diagnosis of near-tetraploid acute promyelocytic leukaemia (APML) was established. The patient was treated with all-trans retinoic acid and idarubicin and six weeks later achieved complete remission. Tetraploid/ near-tetraploid APML is exceedingly rare. It is a distinct cytogenetic subgroup with unique clinical and biological features as highlighted by atypical morphology, frequent CD2 expression and association with the bcr-3 type PML/RARA fusion transcripts. Early recognition of this rare entity is essential for timely and appropriate treatment.</t>
  </si>
  <si>
    <t>Progerin accumulation disrupts nuclear lamina integrity and causes nuclear structure abnormalities, leading to premature aging, that is, Hutchinson-Gilford progeria syndrome (HGPS). The roles of nuclear subcompartments, such as PML nuclear bodies (PML NBs), in HGPS pathogenesis, are unclear. Here, we show that classical dot-like PML NBs are reorganized into thread-like structures in HGPS patient fibroblasts and their presence is associated with late stage of senescence. By co-immunoprecipitation analysis, we show that farnesylated Progerin interacts with human PML2, which accounts for the formation of thread-like PML NBs. Specifically, human PML2 but not PML1 overexpression in HGPS cells promotes PML thread development and accelerates senescence. Further immunofluorescence microscopy, immuno-TRAP, and deep sequencing data suggest that these irregular PML NBs might promote senescence by perturbing NB-associated DNA repair and gene expression in HGPS cells. These data identify irregular structures of PML NBs in senescent HGPS cells and support that the thread-like PML NBs might be a novel, morphological, and functional biomarker of late senescence.</t>
  </si>
  <si>
    <t>Herpes simplex virus 1 (HSV-1) hijacks ubiquitination machinery to modify the cellular proteome to create an environment permissive for virus replication. HSV-1 encodes its own RING-finger E3 ubiquitin (Ub) ligase, Infected Cell Protein 0 (ICP0), that directly interfaces with component proteins of the Ub pathway to inactivate host immune defences and cellular processes that restrict the progression of HSV-1 infection. Consequently, ICP0 plays a critical role in the infectious cycle of HSV-1 that is required to promote the efficient onset of lytic infection and productive reactivation of viral genomes from latency. This review will describe the current knowledge regarding the biochemical properties and known substrates of ICP0 during HSV-1 infection. We will highlight the gaps in the characterization of ICP0 function and propose future areas of research required to understand fully the biological properties of this important HSV-1 regulatory protein.</t>
  </si>
  <si>
    <t>Our previous work has demonstrated that some acute promyelocytic leukemia (APL) patients had significantly elevated circulating CD34+ cell count (&gt;/= 10 x 10(6)/L), and these patients with higher CD34+ cell level usually presented with high-risk disease (WBC &gt; 10,000/muL). The aim of this study was to investigate whether circulating CD34+ cell count is a prognostic marker in intermediate-low risk APL patients. In this study, 76 intermediate-low risk APL patients and 56 age-adjusted healthy volunteers were evaluated. Enumeration of CD34+ cells was investigated before the treatment. A cut-off value of 10 x 10(6)/L CD34+ cells could just distinguish APL patients with adverse prognostic factors from others and may have the power to predict shorter progression-free survival (PFS) and poor prognosis. Higher count of CD34+ cells was usually associated with nonclassical chromosomal translocation, PML/RARalpha gene complex fusion, APL history, chemotherapy-related APL, disease progression, second tumor, extramedullary infiltration, FLT3-ITD positive mutation, atypical morphology, BM promyelocyte CD56/CD34 positive expression, myelofibrosis, PCR-positive PML/RARa gene fusion but FISH-negative, marrow necrosis and shorter PFS. Our results suggest that the level of CD34+ cells can be further the stratification of disease risk, a higher CD34+ cell count may be indicative of inferior survival and serve as an adverse biomarker for intermediate-low risk APL.</t>
  </si>
  <si>
    <t>Arsenic is a well-known environmental carcinogen and chronic exposure to arsenic through drinking water has been reported to cause skin, bladder and lung cancers, with arsenic metabolites being implicated in the pathogenesis. In contrast, arsenic trioxide (As2O3) is an effective therapeutic agent for the treatment of acute promyelocytic leukemia, in which the binding of arsenite (iAs(III)) to promyelocytic leukemia (PML) protein is the proposed initial step. These findings on the two-edged sword characteristics of arsenic suggest that after entry into cells, arsenic reaches the nucleus and triggers various nuclear events. Arsenic is reduced, conjugated with glutathione, and methylated in the cytosol. These biotransformations, including the production of reactive metabolic intermediates, appear to determine the intracellular dynamics, target organs, and biological functions of arsenic.</t>
  </si>
  <si>
    <t>BACKGROUND: JC polyomavirus (JCPyV) establishes a stable and successful interaction with the host, causing progressive multifocal leukoencephalopathy (PML) in immunocompromised subjects. Recently, it has been reported that JCPyV, like other viruses, may exploit extracellular vesicles (EV) in cell cultures. OBJECTIVE: To investigate the presence of JCPyV-DNA in EV circulating in human plasma obtained from patients at risk for PML. STUDY DESIGN: JCPyV-DNA status was studied in EV obtained from 170 plasma samples collected from 120 HIV positive patients and 50 healthy donors. EV were extracted from plasma and characterized by Nanoparticle tracking analysis, by western blot for presence of tetraspanin CD63, CD81, annexin II, cythocrome C protein and, finally, by immunoelectron microscopy (IEM). Presence and quantitation of JCPyV-DNA were assessed with Multiplex real-time TaqMan PCR assay. RESULTS: The JCPyV-DNA plasma prevalence in 120 HIV positive patients and 50 healthy donors was 28% and 4%, respectively. The investigation performed on well-characterized plasma EV reported JCPyV-DNA detection in 15 out of 36 (42%) of the viremic samples (14 were from HIV patients and 1 from healthy people) at a mean level of 23.5 copies/mL. The examination of EV selected samples reported the percentage of JCPyV-DNA in EV of 5.4% of the total viral load. Moreover, IEM reported the presence of JCPyV Vp1 antigen in plasma-derived EV. CONCLUSION: The potential role of EV-associated JCPyV-DNA open new avenues and mechanistic insights into the molecular strategies adopted by this polyomavirus to persist in the host and spread to the central nervous system.</t>
  </si>
  <si>
    <t>The risk of JC polyomavirus encephalopathy varies among biologic classes and among agents within the same class. Of currently used biologics, the highest risk is seen with natalizumab followed by rituximab. Multiple other agents have also been implicated. Drug-specific causality is difficult to establish because many patients receive multiple immunomodulatory medications concomitantly or sequentially, and have other immunocompromising factors related to their underlying disease. As use of biologic therapies continues to expand, further research is needed into pathogenesis, treatment, and prevention of JC polyomavirus encephalopathy such that risk for its development is better understood and mitigated, if not eliminated altogether.</t>
  </si>
  <si>
    <t>This article discusses mimics of multiple sclerosis (MS). Excluded in this discussion are neuromyelitis optica and vasculitis, discussed in other articles in this journal. Covered entities include posterior reversible encephalopathy syndrome, reversible vasoconstriction syndrome, acute disseminated encephalomyelitis, Sussac's Syndrome, and chronic idiopathic demyelinating polyneuropathy. There are also multiple infectious entities that mimic MS including; progressive multi-focal leukoencephalopathy (PML), Toxoplasmosis, Tuberculosis, Herpes Simplex Virus, Cytomegalovirus, Varicella zoster virus, Epstein Barr virus, Cryptococcus and Human immunodeficiency virus. In addition, there are leukoencephalopathies that can present in adulthood including Adrenoleukodystrophy, Metachromatic leukodystrophy, Cerebral autosomal dominant idiopathic leukoencephalopathy, Leigh's and Alexanders disease that could be mistaken for MS.</t>
  </si>
  <si>
    <t>A 61-year-old woman was diagnosed with rheumatoid arthritis 12 years ago and received multiple treatment regimens before achieving symptomatic stability with methotrexate plus tocilizumab, a humanized monoclonal antibody against the IL-6 receptor, about 2 years prior to the current presentation. Sixteen months after tocilizumab initiation, she exhibited dysarthria and disorientation; five months later, she was hospitalized with movement difficulties. Her neurological symptoms deteriorated thereafter, accompanied by enlarged cerebral white matter lesions on magnetic resonance imaging. A biopsy of the right frontal lesion confirmed progressive multifocal leukoencephalopathy (PML). While several therapeutic monoclonal antibodies have been linked to PML, this is the first case associated with tocilizumab.</t>
  </si>
  <si>
    <t>In HIV patients, HCV co-infection has been associated with an increased risk of progressive multifocal leukoencephalopathy (PML). Furthermore, PML has also been described in patients with cirrhosis, whether related to HCV infection or not. We describe here the case of a HIV/HCV co-infected patient with cirrhosis who developed PML despite HIV suppression and CD4 cell count above 250/mm(3) for 2 years. Immunological studies performed at onset of PML and before HCV therapy showed a decrease in naive CD4 cells (CD45RA+CCR7(+)CD27(+) CD4(+) T cells - 23% cells, i.e. 75/mm(3)) and NK lymphopenia with abnormal and activated NK cells (CD3(-) CD16(+) and/or CD56(+)) (5% lymphocytes, i.e. 58/mm(3), CD69 91%, NKp30 26%). This impaired immunity, possibly related to HIV infection, or HCV infection or cirrhosis, or a combination thereof, could have led to the development of PML.</t>
  </si>
  <si>
    <t>Nuclear lipid droplets (nLDs) form on the inner nuclear membrane by a mechanism involving promyelocytic leukemia (PML), the protein scaffold of PML nuclear bodies. We report that PML structures on nLDs in oleate-treated U2OS cells, referred to as lipid-associated PML structures (LAPS), differ from canonical PML nuclear bodies by the relative absence of SUMO1, SP100, and DAXX. These nLDs were also enriched in CTP:phosphocholine cytidylyltransferase alpha (CCTalpha), the phosphatidic acid phosphatase Lipin1, and DAG. Translocation of CCTalpha onto nLDs was mediated by its alpha-helical M-domain but was not correlated with its activator DAG. High-resolution imaging revealed that CCTalpha and LAPS occupied distinct polarized regions on nLDs. PML knockout U2OS (PML KO) cells lacking LAPS had a 40-50% reduction in nLDs with associated CCTalpha, and residual nLDs were almost devoid of Lipin1 and DAG. As a result, phosphatidylcholine and triacylglycerol synthesis was inhibited in PML KO cells. We conclude that in response to excess exogenous fatty acids, LAPS are required to assemble nLDs that are competent to recruit CCTalpha and Lipin1.</t>
  </si>
  <si>
    <t>Acute promyelocytic leukemia (APL) is a special disease entity of acute myeloid leukemia (AML). The clinical use of all-trans retinoic acid (ATRA) has transformed APL into the most curable form of AML. The majority of APL cases are characterized by the fusion gene PML-RARA. Although the PML-RARA fusion gene can be detected in almost all APL cases, translocation variants of APL have been reported. To date, this is the most comprehensive review of these translocations, discussing 15 different variants. Reviewed genes involved in APL variants include: ZBTB16, NPM, NuMA, STAT5b, PRKAR1A, FIP1L1, BCOR, NABP1, TBLR1, GTF2I, IRF2BP2, FNDC3B, ADAMDTS17, STAT3, and TFG. The genotypic and phenotypic features of APL translocations are summarized. All reported studies were either case reports or case series indicating the rarity of these entities and limiting the ability to drive conclusions regarding their characteristics. However, reported variants have shown variable clinical and morphological features, with diverse responsiveness to ATRA.</t>
  </si>
  <si>
    <t>A majority of acute promyelocytic leukaemia (APL) cases are characterized by the PML-RARalpha fusion gene. Previous studies have shown that neutrophil elastase (NE) can cleave PML-RARalpha and is important for the development of APL. Here, we demonstrate that one of the cleavage products of PML-RARalpha, NLS-RARalpha, can block cell differentiation by repressing the expression of the target genes within the retinoic acid signalling pathway. The results of reverse transcriptase polymerase chain reaction (RT-PCR) and Western blot analysis showed that NLS-RARalpha depressed the expression of the cell differentiation marker protein, CD11b and CEBPbeta, as well as the retinoic acid signalling pathway target genes, RARbeta and CEBPepsilon. Studies have shown that NLS-RARalpha forms heterodimers with retinoid X receptor alpha(RXRalpha) and interacts with SMRT. When treated with all-trans retinoic acid (ATRA), NLS-RARalpha exhibits diminished transcriptional activity compared to RARalpha. Moreover, in the presence of high doses of ATRA, NLS-RARalpha could be degraded along with the consequent transactivation of retinoic acid signalling pathway target genes and cell differentiation induction in a dose- and time-dependent manner. Together, these results indicate that NLS-RARalpha blocks cell differentiation by inhibiting the retinoic acid signalling pathway.</t>
  </si>
  <si>
    <t>Exposure of cells to heat or oxidative stress causes misfolding of proteins. To avoid toxic protein aggregation, cells have evolved nuclear and cytosolic protein quality control (PQC) systems. In response to proteotoxic stress, cells also limit protein synthesis by triggering transient storage of mRNAs and RNA-binding proteins (RBPs) in cytosolic stress granules (SGs). We demonstrate that the SUMO-targeted ubiquitin ligase (StUbL) pathway, which is part of the nuclear proteostasis network, regulates SG dynamics. We provide evidence that inactivation of SUMO deconjugases under proteotoxic stress initiates SUMO-primed, RNF4-dependent ubiquitylation of RBPs that typically condense into SGs. Impairment of SUMO-primed ubiquitylation drastically delays SG resolution upon stress release. Importantly, the StUbL system regulates compartmentalization of an amyotrophic lateral sclerosis (ALS)-associated FUS mutant in SGs. We propose that the StUbL system functions as surveillance pathway for aggregation-prone RBPs in the nucleus, thereby linking the nuclear and cytosolic axis of proteotoxic stress response.</t>
  </si>
  <si>
    <t>Progressive multifocal leukoencephalopathy (PML) is a demyelinating disease of the central nervous system (CNS) caused by John Cunningham Virus (JCV). We report four PML cases in immunocompromised patients, respectively treated with (1) Natalizumab, (2) Rituximab, (3) autologous stem-cell transplantation, and (4) Tacrolimus. All patients underwent neurological examination, magnetic resonance imaging (MRI), magnetic resonance spectroscopy (MRS), JCV-DNA research on biological samples, and lymphocytes subpopulation study. All cases presented with motor, behavioural, and cognitive disorders. Visual, sensitive, and cerebellar deficits developed in three cases. MRI revealed widespread progressive demyelinating areas with active borders; three patients presented contrast enhancement. One patient developed inflammatory reconstitution syndrome (IRIS). At MRS, all cases presented decreased N-acetyl-aspartate (NAA) and three cases showed increased choline (Cho). In one patient, plasma and urine tested positive for JCV-DNA, while cerebrospinal fluid (CSF) analysis confirmed JCV in two patients. The fourth patient had a low JCV-DNA blood titer and brain biopsy showed subacute necrosis. Two patients had abnormal lymphocyte subpopulations. Three patients underwent therapy with Mirtazapine, one of whom received Mefloquine in add-on. No clinical response was registered. Clinical onset, MRI and MRS were highly suggestive of PML in all patients, despite three cases presented contrast enhancement. In three cases JCV-DNA detection in biological samples confirmed the diagnosis. The fourth patient fulfilled diagnosis of "presumptive PML". Our data confirm the importance to complete the diagnostic workup despite the presence of findings not completely consistent with classical PML. We hypothesize that atypical characteristics could due to the clinical conditions leading to PML.</t>
  </si>
  <si>
    <t>INTRODUCTION: Natalizumab (NTZ) can be associated with an opportunistic infection, progressive multifocal leukoencephalopathy (PML), caused by John Cunningham virus (JCV). High titer of anti-JCV antibody (JCV index) in patients treated with NTZ for over 2 years limit it use, leading to treatment discontinuation. OBJECTIVE: Aim of the study was to investigate the JCV index changes pre, during and post NTZ treatment and describe the trend after a long period of NTZ discontinuation. METHODS: Patients with relapsing-remitting multiple sclerosis (RR-MS) treated with NTZ between 2010 and 2018 were enrolled in this retrospective-prospective observational study. Inclusion criteria were: (1) diagnosis of RR-MS according to the McDonald criteria 2010, (2) at least six NTZ administrations, (3) at least two determinations of JCV Index during the follow-up period, (4) NTZ discontinuation period for more than 6 months. JCV index was determined by STRATIFY II. There were three different timepoints: NTZ initiation (T0), NTZ discontinuation (T1) and time after NTZ suspension (T2). Seroconversion was defined as changing status of serum JCV antibody. Main outcomes were the JCV index changes and the rate of seroconversion. RESULTS: At baseline we enrolled 285 patients (208 JCV negative, 67 JCV positive, and 10 not available). There was a statistically significant increase of JCV index during NTZ treatment period (T0 vs T1, p =0.0009) and during NTZ discontinuation period (T1 vs T2, p =0.04). Patients seroconverted to a positive status more frequently during NTZ treatment than after discontinuation (p =0.008). Moreover, patients who shifted to fingolimod (FTY) as exit strategy after NTZ discontinuation, showed a statistically significant increase of JCV index. CONCLUSION: Our data confirmed that a high percentage of patients shift to or remain in a positive JCV status during NTZ treatment and after discontinuation. NTZ suspension seems not to be able to interfere on JCV status modification over an extended period. The choice of alternative treatment as exit strategy after NTZ discontinuation should be carefully considered because it could negatively influence the PML risk stratification of patients.</t>
  </si>
  <si>
    <t>Trisenox (TX) is successfully used for both de novo and relapsed acute promyelocytic leukemia (APL) treatment. Although TX toxicity to APL cells is mediated by oxidative stress, DNA damage, cell cycle arrest, and apoptosis, its mode of action in the transgenic mice model of APL is poorly understood. We hypothesized that TX regulates cell cycle and apoptosis in APL mice by p53 activation, DNA damage, and reduced expression of MDM2-DAXX-HAUSP complex. To test hypothesis, we treated APL mice with different doses (0, 1.25.2.5.5.0 &amp; 7.5 mg/kg body wt) of TX and collected the liver and bone marrow cells. We applied several techniques to check the expression of PML-RARalpha, complex molecules, and DNA damage in APL mice bone marrow cells and liver. Our findings indicate that TX reduced the expression of PML-RARalpha and complex molecules, induced DNA damage and activated p53 leading to cell cycle arrest and apoptosis in APL mice liver. We found that TX promoted more promyelocytes formation with dense granules in bone marrow cells. It also transmitted the DNA damage signal through protein kinase (ATM &amp; ATR) leading to disruption of complex and activation of p53 in APL mice liver. TX induced cell cycle arrest through activation of p53, p21, and reduced expression of cyclin D1 and cyclin dependent kinases (CDK 2, 4 &amp; 6) in mice liver. It also caused apoptosis through upregulation of caspase 3 and Bax expression, and down-regulation of Bcl2 expression. Taken together, these molecular targets provide new insights into TX mode of action in APL mice.</t>
  </si>
  <si>
    <t>Azithromycin (AZ), a broad-spectrum macrolide antibiotic, is being investigated in patients with coronavirus disease 2019 (COVID-19). A population pharmacokinetic model was implemented to predict lung, intracellular poly/mononuclear cell (peripheral blood monocyte (PBM)/polymorphonuclear leukocyte (PML)), and alveolar macrophage (AM) concentrations using published data and compared against preclinical effective concentration 90% (EC90 ) for severe acute respiratory syndrome-coronavirus 2 (SARS-CoV-2). The final model described the data reported in eight publications adequately. Consistent with its known properties, concentrations were higher in AM and PBM/PML, followed by lung tissue, and lowest systemically. Simulated PBM/PML concentrations exceeded EC90 following the first dose and for ~ 14 days following 500 mg q.d. for 3 days or 500 mg q.d. for 1 day/250 mg q.d. on days 2-5, 10 days following a single 1,000 mg dose, and for &gt; 20 days with 500 mg q.d. for 10 days. AM concentrations exceeded the 90% inhibitory concentration for &gt; 20 days for all regimens. These data will better inform optimization of dosing regimens for AZ clinical trials.</t>
  </si>
  <si>
    <t>BACKGROUND: Platelet transfusion is associated with logistical problems with the national storage guidelines of platelets. This results in decreased function in vivo as a result of the platelet storage lesion, and complications such as allergic or hemolytic reactions and thrombosis. We evaluated a new, freshly prepared platelet modified lysate (PML) product designed to be more procoagulant than fresh and stored platelets. METHODS: Fresh platelets were concentrated, sonicated, and centrifuged to produce PML. Samples of both washed and unwashed PML were evaluated for particle size, concentration, and activity, and then tested for clot kinetics and thrombin generation. PML samples were also stored at various temperatures for durations up to 6 months and evaluated for clot kinetics and thrombin generation throughout. RESULTS: PML showed significantly higher concentration of platelet microparticles, increased procoagulant properties, and increased thrombin generation as compared to fresh and stored platelets. In addition, PML maintained its clot kinetics over a 6-month storage period with variable storage conditions. CONCLUSIONS: The newly proposed PML product is more procoagulant, stable, and has additional potential applications than currently available platelet products. Further studies will be performed to assess its functions in vivo and to assess thrombotic potential.</t>
  </si>
  <si>
    <t>Objective: Pectoralis Minor Index (PMI) is a proposed parameter to evaluate the pectoralis minor length (PML), eliminating the effect of subject's variability of height. Neither a PMI standard value nor any cutoff value to label a shortened pectoralis minor (PM) has been accepted yet, which can be applied to every individual. Moreover, the length of the PM has never been correlated to any fixed reference in the body. Hence, we estimated the PML in the Indian population and investigated its correlation to the individual's hand length. Methodology: A cross-sectional study was conducted including 100 adult subjects without any shoulder pathology. Subjects with history of fracture/treatment involving upper limb/spine were excluded. Two assessors evaluated the height, PM length and hand length of subjects. PMI and hand correlation was evaluated using their mean values. Results: Mean PML and PMI for dominant and non-dominant shoulder were calculated to be 18.11/18.21 cm and 10.53/10.59, respectively. Mean hand length of dominant and non-dominant hand was found to be 18.27 cm and 18.31 cm, respectively. Pearson correlation coefficient between right/left PML with right/left hand length was 0.67 and 0.63, respectively, suggesting a good correlation (p &lt; 0.01). Conclusions: PMI varies in different ethnic groups, which makes PMI a less reliable indicator for managing shoulder pain in ethnic groups where reference values are yet not available. Contralateral PMI can be used as a reference value in unilateral shoulder pathologies with short PML. Hand length can become an important parameter in evaluating painful shoulders even in bilateral pathologies. Hand length can be used as an easy and quick technique to compare the PML and effect of physiotherapy in patients with diagnosis of short PML, attending follow-up OPD. Though, a study comparing PML of normal subjects and patients with shoulder pain will be further required in different ethnic groups for further validation of this study.</t>
  </si>
  <si>
    <t>An amendment to this paper has been published and can be accessed via a link at the top of the paper.</t>
  </si>
  <si>
    <t>A 36-year-old man with human immunodeficiency virus (HIV) infection was admitted to our hospital due to progressive ataxia. Brain MRI demonstrated high-signal intensity in the white matter of the right parietal lobe and left cerebellar hemisphere on T2-weighted images. Despite antiretroviral therapy, as his clinical symptoms worsened and MRI lesions gradually increased with the appearance of gadolinium-enhanced lesions, immune reconstitution inflammatory syndrome by progressive multifocal leukoencephalopathy (PML) associated with HIV infection was suspected. However, JC virus (JCV) in the cerebrospinal fluid (CSF) was undetectable by DNA PCR twice. Therefore, biopsy of the right parietal lobe was performed. JCV DNA was detected by PCR using the biopsy sample. JC viral protein was also identified by immunohistochemistry. Brain biopsy should be considered for the clinical diagnosis of PML when CSF JCV is negative on repeated DNA PCR. (Received September 20, 2019; Accepted January 14, 2020; Published May 1, 2020).</t>
  </si>
  <si>
    <t>The promyelocytic leukemia (PML) body is a phase-separated nuclear structure physically associated with chromatin, implying its crucial roles in genome functions. However, its role in transcriptional regulation is largely unknown. We developed APEX-mediated chromatin labeling and purification (ALaP) to identify the genomic regions proximal to PML bodies. We found that PML bodies associate with active regulatory regions across the genome and with approximately 300 kb of the short arm of the Y chromosome (YS300) in mouse embryonic stem cells. The PML body association with YS300 is essential for the transcriptional activity of the neighboring Y-linked clustered genes. Mechanistically, PML bodies provide specific nuclear spaces that the de novo DNA methyltransferase DNMT3A cannot access, resulting in the steady maintenance of a hypo-methylated state at Y-linked gene promoters. Our study underscores a new mechanism for gene regulation in the 3D nuclear space and provides insights into the functional properties of nuclear structures for genome function.</t>
  </si>
  <si>
    <t>The aim of this study was to investigate S. aureus carriage among children with sickle cell disease (SCD), including the prevalence, risk factors, and antibiotic resistance. The study was cross-sectional, and involved 120 children with SCD recruited at the Princess Marie Louise Children's Hospital (PML) in Accra and 100 apparently healthy children from environs of the hospital. Nasal swab samples were collected from the study participants and cultured for bacteria. Confirmation of S. aureus and methicillin-resistant Staphylococcus aureus (MRSA) isolates were done using the tube coagulase test and mecA polymerase chain reaction, respectively. All the S. aureus isolates were tested against standard antimicrobial agents using the Kirby-Bauer method. A structured questionnaire was used to obtain the socio-demographic and clinical data of the study participants. Binary logistic regression was used to identify determinants of S. aureus and MRSA carriage among the study participants. The nasal carriage prevalence of S. aureus was 33.3% (n = 40) and 10% (n = 10) among the participants of the SCD and control groups, respectively. As regards MRSA nasal carriage prevalence, the respective values were 3.33% (n = 4) and 0.00% (n = 0). SCD was significantly associated with S. aureus colonization (p &lt; 0.0001, OR = 4.045), but not MRSA colonization (p = 0.128). In the SCD group, the significant predictors of S. aureus carriage were increasing age (p = 0.003; OR = 1.275) and living in self-contained apartments (p = 0.033; OR = 3.632), whereas male gender (p = 0.018; OR = 0.344) and the practice of self-medication (p = 0.039; OR = 0.233) were protective of S. aureus carriage. In the control group, a history of hospitalization in the past year was a risk factor for the carriage of S. aureus (p = 0.048; OR = 14.333). Among the participants of the SCD and control groups, respectively, the resistance prevalence recorded by S. aureus against the various antibiotics investigated were penicillin (100% each), cotrimoxazole (27.5% vs. 20%), tetracycline (25% vs. 50%), rifampicin (82.5% vs. 50%), erythromycin (30% vs. 20%), clindamycin (32.5% vs. 50%), gentamicin (7.5% vs. 20%), cefoxitin (27.5% vs. 20%), linezolid (30% vs. 40%), and fusidic acid (95% vs. 80%). The proportion of S. aureus isolates that were multidrug resistant (MDR) was 92.5% (37/40) in the SCD group and 100% (10/10) in the control group.</t>
  </si>
  <si>
    <t>Promyelocytic leukemia (PML) bodies are nuclear organelles implicated in intrinsic and innate antiviral defense. The eponymous PML proteins, central to the self-organization of PML bodies, and other restriction factors found in these organelles are common targets of viral antagonism. The 72-kDa immediate-early protein 1 (IE1) is the principal antagonist of PML bodies encoded by the human cytomegalovirus (hCMV). IE1 is believed to disrupt PML bodies by inhibiting PML SUMOylation, while PML was proposed to act as an E3 ligase for IE1 SUMOylation. PML targeting by IE1 is considered to be crucial for hCMV replication at low multiplicities of infection, in part via counteracting antiviral gene induction linked to the cellular interferon (IFN) response. However, current concepts of IE1-PML interaction are largely derived from mutant IE1 proteins known or predicted to be metabolically unstable and globally misfolded. We performed systematic clustered charge-to-alanine scanning mutagenesis and identified a stable IE1 mutant protein (IE1cc172-176) with wild-type characteristics except for neither interacting with PML proteins nor inhibiting PML SUMOylation. Consequently, IE1cc172-176 does not associate with PML bodies and is selectively impaired for disrupting these organelles. Surprisingly, functional analysis of IE1cc172-176 revealed that the protein is hypermodified by mixed SUMO chains and that IE1 SUMOylation depends on nucleosome rather than PML binding. Furthermore, a mutant hCMV expressing IE1cc172-176 was only slightly attenuated compared to an IE1-null virus even at low multiplicities of infection. Finally, hCMV-induced expression of cytokine and IFN-stimulated genes turned out to be reduced rather than increased in the presence of IE1cc172-176 relative to wild-type IE1. Our findings challenge present views on the relationship of IE1 with PML and the role of PML in hCMV replication. This study also provides initial evidence for the idea that disruption of PML bodies upon viral infection is linked to activation rather than inhibition of innate immunity.</t>
  </si>
  <si>
    <t>There are approximately 800 new cases of acute promyelocytic leukemia (APL) in the United States every year. APL is rarely observed in pediatric populations, and accounts for less than 5-10% of all pediatric cases of acute myeloid leukemia (AML). APL typically presents with symptoms related to the pancytopenia such as fatigue due to anemia, bleeding and bruising secondary to thrombocytopenia, and infections attributed to a lack of functioning leukocytes. The presentation of APL in the central nervous system (CNS) is a rare phenomenon. In addition, APL has a dismal prognosis when found in the CNS. In this case study, we describe a unique presentation of pediatric APL with cryptic insertion of the promyelocytic leukemia (PML)-retinoic acid receptor-alpha (RARA) fusion protein with a surprisingly excellent recovery.</t>
  </si>
  <si>
    <t>A 20-year-old male presented 3.5 years after intestinal transplantation with rapidly progressive sensorineural hearing loss. Initial brain imaging was consistent with inflammation and/or demyelination. Lumbar puncture was initially non-diagnostic and a broad infectious workup was unrevealing. Three months after presentation, a repeat LP detected JC virus for which tests had not earlier been conducted. He continued to deteriorate despite withdrawal of prior immunosuppression and addition of mirtazapine, maraviroc, and steroids. He died of progressive neurologic decompensation 5 months after his initial presentation. This case highlights progressive multifocal leukoencephalopathy (PML) as a rare complication after solid organ transplantation and acute sensorineural hearing loss as an unusual first presenting symptom of PML. JC virus should be considered in the differential diagnosis of acute sensorineural hearing loss in any immunocompromised patient.</t>
  </si>
  <si>
    <t>All-trans retinoic acid (ATRA) and arsenic trioxide (ATO) are effective induction therapy for acute promyelocytic leukaemia (APL). However, early thrombo-haemorrhagic complications and mortality remain high. We aimed to investigate how the timing of ATRA initiation and the inclusion of ATO influence patient outcomes. Clinical records were retrospectively reviewed for all patients treated for APL in a single, tertiary centre during 2000-2017. Among 70 patients with APL, 36 (51.4%) presented with thrombo-haemorrhagic complications, and four (5.8%) died within 30 days. The median time to ATRA initiation was 11.2 (range 0-104) h from the time of admission. Patients requiring more transfusions started on ATRA sooner (P=0.04). Patients with adverse early events did not start ATRA later (P=0.99). Nevertheless, patients that required additional tests for diagnosis (PML immunofluorescence or molecular) started on ATRA later (28.5 versus 5.3h; P&lt;0.0001), and had more thrombo-haemorrhagic complications (P=0.04). Long-term survival was actually better in patients who started ATRA later (P=0.03), which is likely explained by higher proportion of low risk patients in this group. Patients treated with ATO (n=23) maintained higher fibrinogen levels and required less transfusions during induction (P&lt;0.05), with no disease-related deaths in this group over a median follow-up time of 37.8 months (interquartile range 44.9 months). In summary, fast ATRA initiation reduces early but not late adverse events in APL patients, and the inclusion of ATO helps further improve both early and late outcomes in APL.</t>
  </si>
  <si>
    <t>Magnetic resonance imaging (MRI) is the imaging modality of choice for patients with multiple sclerosis (MS). The roles of MRI in MS include diagnosis, imaging biomarkers, and safety monitoring for patients receiving disease-modifying drugs (DMDs). In terms of diagnosis, MRI plays a pivotal role in the international diagnosis criteria (McDonald criteria). MRI is also useful for differential diagnosis. The rate of MS misdiagnosis might be as high as 10%, and careful interpretation of MRI may reduce rates of misdiagnosis. Quantified MRI data have been widely used as primary and secondary outcomes in clinical trials of DMDs. MRI is also a powerful tool for monitoring the efficacy of DMDs in individual patients (i.e., determination of responder status for each drug). MRI assists with early detection of the side effects of DMDs. MRI can detect lesions of natalizumab-induced progressive multifocal leukoencephalopathy (PML) before symptoms occur. This review summarizes our current understanding of the utility of MRI in the diagnosis and treatment of patients with MS.</t>
  </si>
  <si>
    <t>We stratified patients with newly diagnosed acute promyelocytic leukemia (APL) according to a white blood cell (WBC) count of &gt;/= 3 x 10(9)/L (high risk) or &lt; 3 x 10(9)/L (low risk) before administering risk-adapted chemotherapy in combination with all-trans retinoic acid (ATRA). In total, 27 low-risk and 23 high-risk patients were assigned to receive induction and three courses of consolidation with ATRA and anthracycline, followed by 2-year maintenance regimen. High-risk group additionally received cytarabine during 1st consolidation and another one-shot idarubicin treatment during 3rd consolidation. We prospectively monitored measurable residual disease (MRD) after induction and each consolidation. In the low-risk and high-risk groups, 5-year disease-free survival (DFS) rates were 86.5% and 81.2% (p = 0.862), and 5-year overall survival rates were 100% and 84.8% (p = 0.062), respectively. In the MRD-negative and MRD-positive groups, 5-year DFS rates were 91.7% and 78.4% (p = 0.402) and 84.7% and 60.0% (p = 0.102) after induction and 1st consolidation, respectively. Relapse rates were 8.3% and 13.3% (p = 0.570) and 9.0% and 40.0% (p = 0.076) after induction and 1st consolidation, respectively. Achieving MRD-negativity after 1st consolidation, rather than after induction, was a potential predictor of relapse and DFS in patients with APL treated with ATRA + chemotherapy.</t>
  </si>
  <si>
    <t>Promyelocytic leukemia (PML) gene, through alternative splicing of its C-terminal region, generates several PML isoforms that interact with specific partners and perform distinct functions. The PML protein is a tumor suppressor that plays an important role by interacting with various proteins. Herein, we investigated the effect of the PML isoforms on oncostatin M (OSM)-induced signal transducer and activator of transcription-3 (STAT-3) transcriptional activity. PML influenced OSM-induced STAT-3 activity in a cell type-specific manner, which was dependent on the p53 status of the cells but regardless of PML isoform. Interestingly, overexpression of PML exerted opposite effects on OSM-induced STAT-3 activity in p53 wild-type and mutant cells. Specifically, overexpression of PML in the cell lines bearing wild-type p53 (NIH3T3 and U87-MG cells) decreased OSM-induced STAT-3 transcriptional activity, whereas overexpression of PML increased OSM-induced STAT-3 transcriptional activity in mutant p53-bearing cell lines (HEK293T and U251-MG cells). When wild-type p53 cells were co-transfected with PML-IV and R273H-p53 mutant, OSM-mediated STAT-3 transcriptional activity was significantly enhanced, compared to that of cells which were transfected with PML-IV alone; however, when cells bearing mutant p53 were co-transfected with PML-IV and wild-type p53, OSM-induced STAT-3 transcriptional activity was significantly decreased, compared to that of transfected cells with PML-IV alone. In conclusion, PML acts together with wild-type or mutant p53 and influences OSM-mediated STAT-3 activity in a negative or positive manner, resulting in the aberrant activation of STAT-3 in cancer cells bearing mutant p53 probably might occur through the interaction of mutant p53 with PML.</t>
  </si>
  <si>
    <t>OBJECTIVE: To compare the available diagnostic criteria for progressive multifocal leukoencephalopathy (PML) diagnosis in a real-world cohort of patients with natalizumab-associated PML and to explore opportunities for improvement of such criteria in the context of pharmacovigilance of immunosuppressive therapies. METHODS: We applied the "Mentzers PML case definition" to a dataset of 28 patients with natalizumab-associated PML (many of whom were identified through MRI screening in the context of pharmacovigilance), who were previously rated according to the American Academy of Neurology (AAN) PML diagnostic criteria, and compared the response to both sets of criteria. RESULTS: The "Mentzers case definition" resulted in a level of certainty 1-3 in patients with a positive JC virus PCR, termed 'definite' and 'probable' PML according to the AAN diagnostic criteria. Patients that tested negative for JC virus in CSF (29%) were classified level 4 by the "Mentzers case definition", neglecting the longitudinal clinical and radiological signs of PML available, while the AAN diagnostic criteria separated these patients in 'possible' and 'not PML'. CONCLUSIONS: Both the AAN PML diagnostic criteria and the "Mentzers case definition" require the positive detection of JC virus DNA in CSF to define patients at a higher degree of suspicion of PML. However, as sensitivity of JC virus PCR in CSF is limited and often returns negative in particular in early cases of PML with a mere MRI-based PML suspicion, both criteria have obvious limitations when frequent MRI is used for pharmacovigilance purposes. Thus, revision of PML diagnostic criteria is needed, including the incorporation of lesion evolution, and longitudinal CSF studies that also assess for the presences of intrathecally produced anti-JC virus antibodies.</t>
  </si>
  <si>
    <t>Chromatin 'readers' are central interpreters of the epigenome that facilitate cell-specific transcriptional programs and are therapeutic targets in cancer and inflammation. The Speckled Protein (SP) family of chromatin 'readers' in humans consists of SP100, SP110, SP140, and SP140L. SPs possess functional domains (SAND, PHD, bromodomain) that dock to DNA or post-translationally modified histones and a caspase activation and recruitment domain (CARD) to promote multimerization. Mutations within immune expressed SPs associate with numerous immunological diseases including Crohn's disease, multiple sclerosis, chronic lymphocytic leukemia, veno-occlusive disease with immunodeficiency, as well as Mycobacterium tuberculosis infection, underscoring their importance in immune regulation. In this review, we posit that SPs are central chromatin regulators of gene silencing that establish immune cell identity and function.</t>
  </si>
  <si>
    <t>BACKGROUND: The novel Coronavirus SARS-CoV-2, which was identified after a recent outbreak in Wuhan, China, in December 2019, has generated a global pandemic impacting over 200 countries around the world. Recent reports suggest that ACE2, which is the target protein to invade the host, has a ubiquitous presence in human organs, including lung parenchyma, gastrointestinal tract, nasal mucosa, renal and urinary tract, airway epithelia, lymphoid tissues, reproductive organs, vascular endothelium and neurons. In this scenario, neurologists are particularly involved into considering even more specific therapeutic strategies according to the available data during the pandemic. In particular, MS patients are usually receiving disease-modifying therapies (DMTs) with immunosuppressant or immunomodulatory effects, which increase the risk of infections and morbidity, compared with the general population. Development of PML or other serious opportunistic infections during treatment with natalizumab forces to consider whether de-risking strategies are needed in this particular context and how to manage a high-efficacy treatment. METHODS: In this paper we report on a patient treated with natalizumab for relapsing MS who developed COVID-19 and recovered in a few days without complications. RESULTS: After recovery natalizumab has been administered in the window of the extended interval dosing (EID), without reporting any worsening or new symptoms. DISCUSSION: This case supports the opportunity to avoid discontinuing or delaying the retreatment over 8 weeks in patients recovered from a recent COVID-19.</t>
  </si>
  <si>
    <t>CASE REPORT: an 80-year-old woman presented with rapidly progressive glomerulonephritis and was admitted to our hospital. Myeloperoxidase-specific antineutrophil cytoplasmic antibody (MPO-ANCA) was positive. We diagnosed ANCA-associated renal vasculitis (ANCA-RV). Treatment was initiated with intravenous methylprednisolone pulse therapy, followed by prednisolone (PSL) at 30 mg/day. We gradually reduced the PSL dose to 7.5 mg/day over 6 months. At that time, the patient developed disturbances of consciousness which progressed subacutely. MRI revealed regions of patchy white matter with an increased signal on T2-weighted, fluid attenuated inversion recovery (FLAIR) sequences and diffusion-weighted sequences. JC virus DNA was detected in the cerebrospinal fluid (CSF) by polymerase chain reaction (PCR), leading to a diagnosis of progressive multifocal leukoencephalopathy (PML). PML is a rare infectious demyelinating disease of the central nervous system caused by JC virus infection, occurring in highly immunosuppressed individuals such as HIV-infected patients and patients using some biological agents, and having a very poor prognosis. In the present case, PML may have been associated with steroid use, although there are very few case reports of PML in patients taking only steroids. We report progressive multifocal leukoencephalopathy during steroid treatment of ANCA-RV. When patients show progressive disturbance of consciousness during treatment for ANCA-RV, we need to take PML into consideration for differential diagnosis.</t>
  </si>
  <si>
    <t>OBJECTIVE: To define the risk of progressive multifocal leukoencephalopathy (PML) in SLE. METHODS: This is a retrospective observational study to evaluate PML cases in patients with SLE admitted to two large academic hospitals. Using electronic medical record (EMR) data, International Classification of Diseases (ICD) codes identified PML cases among patients with SLE, rheumatoid arthritis (RA) (controls), had renal transplant and with HIV. Medication exposure was reviewed. RESULTS: A total of 5409 Columbia University Medical Center (CUMC) patients and 2046 Northwell Health patients were identified using one ICD code for SLE. Of 7455 patients, three had an ICD code for PML. On EMR review, however, PML was substantiated in only one fatal SLE case with significant immunosuppressant use and severe lymphopenia (&lt;0.5 cells x 10(9)/L); one patient was evaluated for PML but cerebrospinal fluid (CSF) was negative for JC virus and improved with treatment of central nervous system (CNS) lupus. EMR data were very limited for the third patient and diagnosis could not be confirmed. None of the 13 342 patients with RA ICD codes had PML. Of the 5409 patients with an SLE ICD code at CUMC, 212 also had a renal transplant ICD code, and 83 had concomitant HIV/AIDS. Based on inpatient pharmacy records of 5409 hospitalised patients at CUMC, 59.2% were treated with steroids, and 16.09% with immunosuppressants (7.76% mycophenolate, 3.42% cyclophosphamide, 2.88% azathioprine and 2.03% rituximab). No patients with paediatric SLE (pSLE) (n=538) had PML. The combined prevalence of PML in hospitalised patients with SLE at the two hospitals was 13-27/100 000 patients. CONCLUSION: Among 7455 adult patients with SLE ICD codes, there were two PML cases, with only one confirmed case associated with severe lymphopenia and immunosuppressants, corresponding to a prevalence of 13-27 per 100 000 patients. No PML cases in pSLE were found. A high index of suspicion in patients with SLE and CNS manifestations is required for the prompt diagnosis of PML.</t>
  </si>
  <si>
    <t>Although there are several case reports of progressive multifocal leukoencephalopathy (PML) in multiple myeloma (MM), there are few reports of cases associated with pomalidomide. Here, we report the case of a 69-year-old female who had received 41 cycles of pomalidomide and dexamethasone treatment for relapsed/refractory IgG-kappa MM presented with right-hand weakness; she was diagnosed as pomalidomide-associated PML. Fluid-attenuated inversion recovery (FLAIR) on admission showed high signals in the bilateral front-parietal lobe white matter, with multiple punctate lesions in the vicinity of the main lesions. These punctate pattern findings on FLAIR were similar to that of natalizumab-associated PML. Susceptibility weighted imaging (SWI) showed hypointense rims within the cortex at unaffected sites, in the initial stages. Subsequently, the clinical manifestations deteriorated, and the FLAIR images showed new hyperintense white matter lesions at the sites where cortical SWI hypointense rims were detected on the initial MRI examination. Our patient's serial MRI findings suggest that cortical SWI hypointense rims appear prior to the visible demyelinating white matter lesions in patients with PML.</t>
  </si>
  <si>
    <t>Arsenic trioxide (ATO) is a therapeutic agent used to treat acute promyelocytic leukemia (APL), a disease caused by a chromosomal translocation of the retinoic acid receptor alpha (RARalpha) gene that can occur reciprocally with the promyelocytic leukemia (PML) gene. The mechanisms through which ATO exerts its effects on cells are not fully characterized though they involve the SUMOylation, the ubiquitylation, and the degradation of the PML/RARalpha oncoprotein through the PML moiety. To better understand the mechanisms that underlie the cytotoxicity induced with increasing ATO levels, we profiled the changes in protein SUMOylation, phosphorylation, and ubiquitylation on HEK293 cells following exposure to low (1 muM) or elevated (10 muM) ATO for 4 h. Our analyses revealed that a low dose of ATO resulted in the differential modification of selected substrates including the SUMOylation (K380, K394, K490, and K497) and ubiquitylation (K337, K401) of PML. These experiments also highlighted a number of unexpected SUMOylated substrates involved in DNA damage response (e.g., PCNA, YY1, and poly[ADP-ribose] polymerase 1 (PARP1)) and messenger RNA (mRNA) splicing (e.g., ACIN1, USP39, and SART1) that were regulated at higher ATO concentrations. Interestingly, additional enzymatic assays revealed that SUMOylation of PARP1 impeded its proteolytic cleavage by caspase-3, suggesting that SUMOylation could have a protective role in delaying cell apoptosis.</t>
  </si>
  <si>
    <t>This study used retrospective chart review and survey data to evaluate: (1) off-label use of rituximab (MabThera((R))/Rituxan((R))) in autoimmune conditions and (2) patients' receipt and knowledge of the Patient Alert Card (PAC), a risk minimization measure for progressive multifocal leukoencephalopathy (PML) and serious infections. Anonymized patient data were collected from infusion centers in Europe from December 2015 to July 2017. Adults receiving rituximab in the same centers were provided a self-administered survey. Outcomes included patterns of off-label rituximab use for nononcology indications, and evaluation of patients' receipt and knowledge of the PAC and its impact. Of 1012 patients in the retrospective chart review, 70.2% received rituximab for rheumatoid arthritis or granulomatosis with polyangiitis/microscopic polyangiitis, and 29.8% received rituximab off label. Among 524 survey participants, 32.8% reported receiving the PAC, 59.3% reported not receiving the PAC and 7.9% did not know whether they received the PAC. A total of 72.4% of patients reported that they were unaware that some patients receiving rituximab experience PML. A higher proportion of PAC recipients identified PML as a potential risk of rituximab than nonrecipients (37.8% vs 19.9%); 58.3% of PAC recipients had poor awareness of PML. Most PAC recipients (90.0%) and nonrecipients (85.5%) correctly answered that they should seek medical attention for infection symptoms. In conclusion, approximately 30% of patients received off-label rituximab. Most patients reported not receiving the PAC or having knowledge of PML but demonstrated understanding of the recommended action in the event of infection symptoms, regardless of PAC receipt.</t>
  </si>
  <si>
    <t>Telomeres consist of TTAGGG repeats bound by protein complexes that serve to protect the natural end of linear chromosomes. Most cells maintain telomere repeat lengths by using the enzyme telomerase, although there are some cancer cells that use a telomerase-independent mechanism of telomere extension, termed alternative lengthening of telomeres (ALT). Cells that use ALT are characterized, in part, by the presence of specialized PML nuclear bodies called ALT-associated PML bodies (APBs). APBs localize to and cluster telomeric ends together with telomeric and DNA damage factors, which led to the proposal that these bodies act as a platform on which ALT can occur. However, the necessity of APBs and their function in the ALT pathway has remained unclear. Here, we used CRISPR/Cas9 to delete PML and APB components from ALT-positive cells to cleanly define the function of APBs in ALT. We found that PML is required for the ALT mechanism, and that this necessity stems from APBs' role in localizing the BLM-TOP3A-RMI (BTR) complex to ALT telomere ends. Strikingly, recruitment of the BTR complex to telomeres in a PML-independent manner bypasses the need for PML in the ALT pathway, suggesting that BTR localization to telomeres is sufficient to sustain ALT activity.</t>
  </si>
  <si>
    <t>The spindle assembly checkpoint (SAC) prevents premature chromosome segregation by inactivating the anaphase promoting complex/cyclosome (APC/C) until all chromosomes are properly attached to mitotic spindles. Here we identify a role for Cullin-RING ubiquitin ligase complex 4 (CRL4), known for modulating DNA replication, as a crucial mitotic regulator that triggers the termination of the SAC and enables chromosome segregation. CRL4 is recruited to chromatin by the replication origin binding protein RepID/DCAF14/PHIP. During mitosis, CRL4 dissociates from RepID and replaces it with RB Binding Protein 7 (RBBP7), which ubiquitinates the SAC mediator BUB3 to enable mitotic exit. During interphase, BUB3 is protected from CRL4-mediated degradation by associating with promyelocytic leukemia (PML) nuclear bodies, ensuring its availability upon mitotic onset. Deficiencies in RepID, CRL4 or RBBP7 delay mitotic exit, increase genomic instability and enhance sensitivity to paclitaxel, a microtubule stabilizer and anti-tumor drug.</t>
  </si>
  <si>
    <t>Cortical demyelinated lesions are frequent and widespread in chronic multiple sclerosis (MS) patients, and may contribute to disease progression. Inflammation and related oxidative stress have been proposed as central mediators of cortical damage, yet meningeal and cortical inflammation is not specific to MS, but also occurs in other diseases. The first aim of this study was to test whether cortical demyelination was specific for demyelinating CNS diseases compared to other CNS disorders with prominent meningeal and cortical inflammation. The second aim was to assess whether oxidative tissue damage was associated with the extent of neuroaxonal damage. We studied a large cohort of patients diagnosed with demyelinating CNS diseases and non-demyelinating diseases of autoimmune, infectious, neoplastic or metabolic origin affecting the meninges and the cortex. Included were patients with MS, acute disseminated encephalomyelitis (ADEM), neuromyelitis optica (NMO), viral and bacterial meningoencephalitis, progressive multifocal leukoencephalopathy (PML), subacute sclerosing panencephalitis (SSPE), carcinomatous and lymphomatous meningitis and metabolic disorders such as extrapontine myelinolysis, thus encompassing a wide range of adaptive and innate cytokine signatures. Using myelin protein immunohistochemistry, we found cortical demyelination in MS, ADEM, PML and extrapontine myelinolysis, whereby each condition showed a disease-specific histopathological pattern. Remarkably, extensive ribbon-like subpial demyelination was only observed in MS, thus providing an important pathogenetic and diagnostic cue. Cortical oxidative injury was detected in both demyelinating and non-demyelinating CNS disorders. Our data demonstrate that meningeal and cortical inflammation alone accompanied by oxidative stress are not sufficient to generate the extensive subpial cortical demyelination found in MS, but require other MS-specific factors.</t>
  </si>
  <si>
    <t>Telomeres are a significant challenge to DNA replication and are prone to replication stress and telomere fragility. The shelterin component TRF1 facilitates telomere replication but the molecular mechanism remains uncertain. By interrogating the proteomic composition of telomeres, we show that mouse telomeres lacking TRF1 undergo protein composition reorganisation associated with the recruitment of DNA damage response and chromatin remodellers. Surprisingly, mTRF1 suppresses the accumulation of promyelocytic leukemia (PML) protein, BRCA1 and the SMC5/6 complex at telomeres, which is associated with increased Homologous Recombination (HR) and TERRA transcription. We uncovered a previously unappreciated role for mTRF1 in the suppression of telomere recombination, dependent on SMC5 and also POLD3 dependent Break Induced Replication at telomeres. We propose that TRF1 facilitates S-phase telomeric DNA synthesis to prevent illegitimate mitotic DNA recombination and chromatin rearrangement.</t>
  </si>
  <si>
    <t>BACKGROUND: Carpentier's techniques for degenerative posterior mitral leaflet (PML) prolapse have been established with excellent long-term results reported. However, residual mitral regurgitation( MR) occasionally occurs even after a straightforward repair, though the involved mechanisms are not fully understood. We sought to identify specific preoperative echocardiographic findings associated with residual MR after a PML repair. METHODS AND RESULTS: We retrospectively studied 117 consecutive patients who underwent a primary mitral valve repair for isolated PML prolapse including a preoperative three-dimensional ransesophageal echocardiography( 3D-TEE) examination. Eleven had residual MR after the initial repair, of whom 7 required a corrective second pump run, 4 underwent conversion to mitral valve replacement, and 1 developed moderate MR within 1 month. Their preoperative parameters were compared with those of 105 patients who had an uneventful mitral valve repair. There were no hospital deaths. Multivariate analysis identified preoperative anterior mitral leaflet (AML) tethering angle as a significant predictor for residual MR [odds ratio (OR) 6.82, 95% confidence interval (CI) 1.8~33.8, p=0.0049]. Receiver operator characteristics curve analysis revealed a cut-off value of 24.3 degrees ( area under the curve 0.77), indicating that AML angle predicts residual MR. In multivariate regression analysis, smaller anteroposterior mitral annular diameter( p&lt;0.001) and lower left ventricular ejection fraction( p=0.002) were significantly associated with higher AML angle, while left ventricular and left atrial dimension had no significant correlation. CONCLUSIONS: AML tethering in cases of PML prolapse has an adverse impact on early results following mitral valve repair. The findings of preoperative 3D-TEE are important for consideration of a careful surgical strategy.</t>
  </si>
  <si>
    <t>Acute promyelocytic leukemia (APL) is characterized by the presence of promyelocytic leukemia-retinoic acid receptor alpha (PML-RARalpha) fusion gene, which is formed following the specific chromosomal translocation t(15;17)(q22;q21). However, cases with PML-RARalpha generated by occult t(15;17) which are negative by both cytogenetics and fluorescence in situ hybridization (FISH), are difficult to diagnose, leading to impaired treatment effectiveness. In the present study, we reported a case of a 66-year-old male patient, and bone marrow morphology, flow cytometry and cytogenetics did not support the diagnosis of APL. Molecular techniques, such as reverse-transcription polymerase chain reaction (RT-PCR), showed the existence of a cryptic PML-RARalpha fusion gene, and sequence analysis revealed a new variable isoform. Hotspot gene mutation analysis showed a biallelic CEBPA mutation. He received IA chemotherapy and all-trans retinoic acid (ATRA) treatment, and finally achieved complete remission. This case report provided valuable insights into the relevance of the correct identification of atypical PML-RARalpha fusion gene and biallelic CEBPA mutation. Moreover, combination of IA chemotherapy and ATRA treatment suggested a good clinical effect in this atypical PML-RARalpha.</t>
  </si>
  <si>
    <t>Type I interferons (IFN), which activate many IFN-stimulated genes (ISG), are known to regulate tumorigenesis. However, little is known regarding how various ISGs coordinate with one another in developing antitumor effects. Here, we report that the ISG UBA7 is a tumor suppressor in breast cancer. UBA7 encodes an enzyme that catalyzes the covalent conjugation of the ubiquitin-like protein product of another ISG (ISG15) to cellular proteins in a process known as "ISGylation." ISGylation of other ISGs, including STAT1 and STAT2, synergistically facilitates production of chemokine-receptor ligands to attract cytotoxic T cells. These gene-activation events are further linked to clustering and nuclear relocalization of STAT1/2 within IFN-induced promyelocytic leukemia (PML) bodies. Importantly, this coordinated ISG-ISGylation network plays a central role in suppressing murine breast cancer growth and metastasis, which parallels improved survival in patients with breast cancer. These findings reveal a cooperative IFN-inducible gene network in orchestrating a tumor-suppressive microenvironment. SIGNIFICANCE: We report a highly cooperative ISG network, in which UBA7-mediated ISGylation facilitates clustering of transcription factors and activates an antitumor gene-expression program. These findings provide mechanistic insights into immune evasion in breast cancer associated with UBA7 loss, emphasizing the importance of a functional ISG-ISGylation network in tumor suppression.This article is highlighted in the In This Issue feature, p. 327.</t>
  </si>
  <si>
    <t>JC polyomavirus (JCPyV), a human-specific virus, causes the aggressive brain-demyelinating disease progressive multifocal leukoencephalopathy (PML) in individuals with depressed immune status. The increasing incidence of PML in patients receiving immunotherapeutic and chemotherapeutic agents creates a pressing clinical need to define biomarkers to stratify PML risk and develop anti-JCPyV interventions. Mouse polyomavirus (MuPyV) CNS infection causes encephalopathology and may provide insight into JCPyV-PML pathogenesis. Type I, II, and III interferons (IFNs), which all signal via the STAT1 transcription factor, mediate innate and adaptive immune defense against a variety of viral infections. We previously reported that type I and II IFNs control MuPyV infection in non-central nervous system (CNS) organs, but their relative contributions to MuPyV control in the brain remain unknown. To this end, mice deficient in type I, II, or III IFN receptors or STAT1 were infected intracerebrally with MuPyV. We found that STAT1, but not type I, II, or III IFNs, mediated viral control during acute and persistent MuPyV encephalitis. Mice deficient in STAT1 also developed severe hydrocephalus, blood-brain barrier permeability, and increased brain infiltration by myeloid cells. CD8 T cell deficiency alone did not increase MuPyV infection and pathology in the brain. In the absence of STAT1 signaling, however, depletion of CD8 T cells resulted in lytic infection of the choroid plexus and ependymal lining, marked meningitis, and 100% mortality within 2 weeks postinfection. Collectively, these findings indicate that STAT1 signaling and CD8 T cells cocontribute to controlling MuPyV infection in the brain and CNS injury.IMPORTANCE A comprehensive understanding of JCPyV-induced PML pathogenesis is needed to define determinants that predispose patients to PML, a goal whose urgency is heightened by the lack of anti-JCPyV agents. A handicap to achieving this goal is the lack of a tractable animal model to study PML pathogenesis. Using intracerebral inoculation with MuPyV, we found that MuPyV encephalitis in wild-type mice causes an encephalopathy, which is markedly exacerbated in mice deficient in STAT1, a molecule involved in transducing signals from type I, II, and III IFN receptors. CD8 T cell deficiency compounded the severity of MuPyV neuropathology and resulted in dramatically elevated virus levels in the CNS. These findings demonstrate that STAT1 signaling and CD8 T cells concomitantly act to mitigate MuPyV-encephalopathy and control viral infection.</t>
  </si>
  <si>
    <t>The plasticizer di(2-ethylhexyl)phthalate (DEHP) is often used for PVC medical devices, that are also largely used for intensive care medical treatments, like extracorporeal membrane oxygenation (ECMO) therapy. Due to the toxicological potential of DEHP, the inner exposure of patients with this plasticizer is a strong matter of concern as many studies have shown a high leaching potential of DEHP into blood. In this study, the inner DEHP exposure of patients undergoing ECMO treatment was investigated. The determined DEHP blood levels of ECMO patients and the patients of the control group ranged from 31.5 to 1009 mug/L (median 156.0 mug/L) and from 19.4 to 75.3 mug/L (median 36.4 mug/L), respectively. MEHP blood levels were determined to range from &lt; LOD to 475 mug/L (median 15.9 mug/L) in ECMO patients and from &lt; LOD to 9.9 mug/L (median 3.7 mug/L) in the control group patients, respectively. Increased DEHP exposure was associated with the number of cannulas and membranes of the ECMO setting, whereas residual diuresis decreased the exposure. Due to the suspected toxicological potential of DEHP, its use in medical devices should be further investigated, in particular for ICU patients with long-term exposure to PVC, like in ECMO therapy.</t>
  </si>
  <si>
    <t>When the herpes simplex virus (HSV) genome enters the nucleus for replication and transcription, phase-segregated nuclear protein bodies called Promyelocytic leukemia protein nuclear bodies (PML NBs) colocalize with the genome and repress it. HSV encodes a small ubiquitin-like modifier (SUMO)-targeted ubiquitin ligase (STUbL) infected cell polypeptide 0 (ICP0) that degrades PML NBs to alleviate the repression. The molecular details of the mechanism used by ICP0 to target PML NBs are unclear. Here, we identify a bona fide SUMO-interacting motif in ICP0 (SIM-like sequence [SLS] 4) that is essential and sufficient to target SUMOylated proteins in PML NBs such as the PML and Sp100. We shown that phosphorylation of SLS4 creates new salt bridges between SUMO and SLS4, increases the SUMO/SLS4 affinity, and switches ICP0 into a potent STUbL. HSV activates the Ataxia-telangiectasia-mutated kinase-Checkpoint kinase 2 (ATM-Chk2) pathway to regulate the cell cycle of the host. We report that the activated Chk2 also phosphorylates ICP0 at SLS4 and enhances its STUbL activity. Our results uncover that a viral STUbL counters antiviral response by exploiting an unprecedented cross-talk of three post-translational modifications: ubiquitination, SUMOylation, and phosphorylation.</t>
  </si>
  <si>
    <t>PML/TRIM19 is the organizer of PML nuclear bodies (NB), a multiprotein complex associated to the nuclear matrix, which recruit a large number of proteins involved in various cellular processes. Alternative splicing from a single PML gene generates 6 nuclear PML isoforms (PMLI to PMLVI) and one cytoplasmic isoform, PMLVII. Murine PML-null primary cells are resistant to TGF-beta-induced apoptosis. Cytoplasmic PML is an essential activator of TGF-beta signaling by increasing the phosphorylation of transcription factors SMAD2/3 while nuclear PML plays a role in TGF-beta-induced caspase 8 activation and apoptosis. TGF-beta targets nuclear PML by inducing its conjugation to SUMO. In the nucleus, PML is mainly expressed in the nucleoplasm with a small fraction in the nuclear matrix. In response to TGF-beta, PML and caspase 8 shift to the nuclear matrix, where both PML and caspase 8 colocalise within PML NBs. Here, we review the implication of cytoplasmic and nuclear PML isoforms in TGF-beta response.</t>
  </si>
  <si>
    <t>The main challenges in treating acute promyelocytic leukemia (APL) are currently early mortality, relapse, refractory disease after induction therapy, and drug resistance to ATRA and ATO. In this study, a computational chemogenomics approach was used to identify new molecular targets and drugs for APL treatment. The transcriptional profiles induced by APL were compared with those induced by genetic or chemical perturbations. The genes that can reverse the transcriptional profiles induced by APL when perturbed were considered to be potential therapeutic targets for APL. Drugs targeting these genes or proteins are predicted to be able to treat APL if they can reverse the APL-induced transcriptional profiles. To improve the target identification accuracy of the above correlation method, we plotted the functional protein association networks of the predicted targets by STRING. The results determined PML, RARA, SPI1, HDAC3, CEBPA, NPM1, ABL1, BCR, PTEN, FOS, PDGFRB, FGFR1, NUP98, AFF1, and MEIS1 to be top candidates. Interestingly, the functions of PML, RARA, HDAC3, CEBPA, NPM1, ABL, and BCR in APL have been previously reported in the literature. This is the first chemogenomics analysis predicting potential APL drug targets, and the findings could be used to guide the design of new drugs targeting refractory and recurrent APL.</t>
  </si>
  <si>
    <t>Acute promyelocytic leukemia (APL) is a rare disease accounting for only 5%-10% of pediatric acute myeloid leukemia (AML) and fewer than 1000 cases occur annually in the United States across all age groups. Characterized by t (15; 17), with a resultant PML-RARA gene fusion driving leukemia development, advances in therapy have improved outcomes for APL significantly in the past several decades, now making APL the most curable form of AML in both children and adults. Cure rates in APL are now comparable to pediatric B-lymphoid leukemias. The success of APL treatment is due, in part, to the breadth of understanding of the driver PML-RARA mutation as well as collaborative efforts to quickly introduce and maximize the benefit of new therapies. Here, we review the presentation, clinical features, pathogenesis, and treatment advances in pediatric APL.</t>
  </si>
  <si>
    <t>BACKGROUND: Primary malignant melanoma of the lung (PML) is extremely rare. No precursor lesions of PML have been identified, and little is known about the genetic mutations associated with the disease. Typically, 15-20% of malignant melanomas possess NRAS gene mutations, but no cases of NRAS-mutated PML have been reported in the English literature. We present a case of PML involving an NRAS mutation. CASE PRESENTATION: Clinical summary A 74-year-old Japanese female presented with worsening dyspnea and was admitted to hospital. Computed tomography (CT) revealed a right lung (S10) mass and pleural dissemination. Cytology of the pleural effusion in the right lung was performed, and malignant melanoma or clear cell sarcoma was suspected. A dermatological examination and gallium scintigraphy were conducted to determine the primary tumor site, but no suspicious lesions, expect for the right lung mass, were found. After admission, CT showed complicating bilateral pneumonia, and an antibiotic drug was administered, but the pleural effusion got worse. About 2 weeks later, the patient died of respiratory failure and cardiac arrest. An autopsy was performed to determine the histological diagnosis. Autopsy findings A 26x15x20-mm black and pale yellow mass was found in the right lower lobe. Many disseminated nodules were found in the right lobe. The tumor had invaded the right diaphragm. Subcarinal lymph node metastasis was also detected. Immunohistochemically, the tumor cells exhibited positivity for S-100 and HMB45 staining. The patient was diagnosed with malignant melanoma. Sanger sequencing of the tumor detected an NRAS mutation. CONCLUSIONS: We found an NRAS D54N mutation in PML, which has not been reported previously anywhere in the world. Previous reports indicated that most cases of PML can be classified into the triple-wild-type, but BRAF mutation status was only analyzed in a few cases. We should analyze the mutation patterns of PML to determine whether any subtypes other than the triple-wild-type exist. PML might be a form of de novo cancer.</t>
  </si>
  <si>
    <t>BACKGROUND: Acute promyelocytic leukemia (APL) has a characteristic peculiar morphologic and genetic features as well as a more favorable outcome. We studied the differential effect of bcr-1 and bcr-3 isoforms of the promyelocytic leukemia/retinoic acid receptor alpha (PML-RARA) transcript together with FLT3 internal tandem duplication (FLT3-ITD) mutation status on the outcome of newly diagnosed de novo APL patients. PATIENTS AND METHODS: This cohort study included all patients diagnosed with APL at outpatient medical and pediatric oncology clinics of the National Cancer Institute, Cairo University, Cairo, Egypt, from May 2012 to January 2018. RESULTS: The study included 118 patients with APL, 71 adults (60.2%) and 47 children (39.8%). Median (range) age was 25 (1.5-70) years. Children had significantly higher total leukocyte count (&gt;/=10 x 10(9)/L), disseminated intravascular coagulation (DIC), and thrombocytopenia (&lt; 40 x 10(9)/L) than adults (P = .04, .03, and .04, respectively), while the latter group had significantly higher hemorrhage than children (P = .04). FLT3-ITD mutation was detected in the whole group, children, and adults in 23.7%, 30.6%, and 24.6%, respectively. FLT3-ITD mutation was significantly associated with leukocytosis in the whole group (P = .039). bcr-3 was significantly associated with FLT3-ITD mutation in the whole APL cohort and in adults (P = .011, P = .022). All children (both bcr-1 and bcr-3) and all adult patients with bcr-3 experienced CR, while 22 (78.5%) of 28 patients with bcr-1 experienced CR (P = .04). APL patients with DIC and hemorrhage had significantly lower overall survival (P = .002 and &lt; .001, respectively). Overall survival for APL in children was significantly better than in adults (P = .005). Multivariate analysis indicated that age was an independent prognostic variable affecting survival (hazard ratio = 2.6; 95% confidence interval, 1.3-5.3; P = .007) (adults had hazard ratio of death 2.6 times higher than children). DIC and FLT3-ITD were independent prognostic variables affecting survival in children with APL (hazard ratio = 12.3; 95% confidence interval, 1.46-104.61; P = .021; and hazard ratio = 5.2; 95% confidence interval, 1.01-26.95; P = .048, respectively). CONCLUSION: Age is an independent prognostic factor for APL. bcr-3 is significantly associated with FLT3-ITD in adults with APL. DIC and FLT3-ITD are adverse prognostic factors in children with APL. Despite children being at higher risk, outcome is better than in adults.</t>
  </si>
  <si>
    <t>The promyelocytic leukemia-retinoic acid receptor alpha (PML/RARalpha) is hypothesized to play a vital role in the pathogenesis of acute promyelocytic leukemia (APL). A previous study has demonstrated that PML/RARalpha is cleaved by neutrophil elastase (NE) in early myeloid cells, which leads to an increase in the nuclear localization signal (NLS) in RARalpha and in the incidence of APL. In this study, we explored the effects of NLS-RARalpha on acute myeloid leukemia (AML) cells and studied the mechanism of its localization. LV-NLS-RARalpha recombinant lentivirus and negative control LV-NC lentivirus were transfected into HL-60 cells and U937 cells while mutant NLS-RARalpha were transfected into U937 cells, and all groups were treated with 1alpha, 25-dihydroxyvitamin D3(1,25D3). The results showed that NLS-RARalpha was located mainly in the nucleus while mutant NLS-RARalpha was located in the cytoplasm. Overexpression of NLS-RARalpha downregulated the expression of CD11b, CD11c, CD14, and three forms of CEBPbeta compared to the overexpression of NC and mutant NLS-RARalpha. It was speculated that the abnormal localization of NLS-RARalpha was mediated via importin-alpha/beta in the pathogenesis of APL. By producing point mutations in the two NLSs in NLS-RARalpha, we showed that the nuclear import of NLS-RARalpha was mainly dependent on the NLS of the RARalpha portion. Subsequently, we found that importin-alpha1 (KPNA2)/importin-beta1 (KPNB1) participates in the nuclear transport of NLS-RARalpha. Taken together, abnormal localization of NLS-RARalpha blocks the differentiation of APL cells, and nuclear localization of NLS-RARalpha depends on NLS of the RARalpha portion and is mediated via binding with importin-alpha/beta.</t>
  </si>
  <si>
    <t>BACKGROUND: During severe immunosuppression or treatment with specific biological drugs, human polyomavirus JC (JCPyV) may establish a lytic infection in oligodendrocytes, leading to progressive multifocal leukoencephalopathy (PML). Beyond AIDS, which represents the most common predisposing condition, several biological drugs have been associated to the development of PML, such as natalizumab, fingolimod and dimethyl fumarate, which have been showed to increase the risk of PML in the multiple sclerosis (MS) population. JCPyV non-coding control region (NCCR) can be found in two different forms: a virulent neurotropic pathogenic form and a latent non-pathogenic form. The neurotropic forms contain a rearranged NCCR and are typically found in the cerebrospinal fluid, brain or blood of PML patients. CASE PRESENTATION: We sequenced and critically examined JCPyV NCCR from isolates detected in the cerebrospinal fluid of four newly diagnosed progressive multifocal leukoencephalopathy patients: two HIV-positive and two HIV-negative multiple sclerosis patients. More complex NCCR rearrangements were observed in the two HIV-positive patients compared to the HIV-negative multiple sclerosis patients with PML. CONCLUSIONS: The comparison of HIV-positive and HIV-negative MS patients with PML, allowed us to evidence the presence of a common pattern of JCPyV NCCR rearrangement, characterized by the deletion of the D-block, which could be one of the initial rearrangements of JCPyV NCCR needed for the development of PML.</t>
  </si>
  <si>
    <t>Acute promyelocytic leukaemia consists of 7%-8% of cases of acute myeloid leukaemia. Extramedullary manifestations are rare and show distinct biological features. We describe a 22-year-old female of Malay ethnicity who presented with fever and a left axillary swelling for a week. The peripheral blood smear showed abnormal promyelocytes with faggot cells. PML-RAR-alpha t(15;17) (q22; q12) was detected by polymerase chain reaction. The left axillary swelling histology and immunohistochemical staining confirmed granulocytic sarcoma. She was induced with triple agents consisting of all-trans-retinoic-acid, arsenic trioxide and idarubicin. On day 14 of induction, she developed severe neutropenic sepsis in which she responded to ventilation and antimicrobials. She completed her induction, consolidation and maintenance therapy. Currently she is in molecular and morphological remission. Extramedullary disease in acute promyelocytic leukaemia usually has a severe clinical presentation. Granulocytic sarcoma may present as an early feature of acute promyelocytic leukaemia.</t>
  </si>
  <si>
    <t>Polyomaviridae family consists of small circular dsDNA viruses. Out of the 14 human polyomaviruses described so far, BKPyV and JCPyV have been studied extensively since their discovery in 1971. Reportedly, both BKPyV and JCPyV are widely distributed across the globe with the frequency of 80-90 % in different populations. The primary infection of these viruses is usually asymptomatic and latent which is activated as a consequence of immunosuppression. Activated BKPyV and JCPyV viruses lead to the development of BK Virus Associated Nephropathy and Progressive Multifocal Leukoencephalopathy, respectively. Immense progress has been made during the last few decades regarding the molecular understanding of polyomaviruses. Epidemiology of polyomaviruses has also been studied extensively. However, most of the epidemiological studies have focused on European and American populations. Therefore, limited data is available regarding the geographical distribution of these potentially oncogenic viruses in Asian countries. In this article, we have presented a compendium of latest advances in the molecular understanding of polyomaviruses and their pathobiology. We also present a comprehensive review of published literature regarding the epidemiology and prevalence of BKPyV and JCPyV in Asian regions. For this purpose, a thorough search of available online resources was performed. As a result, we retrieved 24 studies for BKPyV and 22 studies for JCPyV, that describe their prevalence in Asia. These studies unanimously report high occurrence of both BKPyV and JCPyV in Asian populations. The available data from these studies was categorized into two groups: on the basis of prevalence (low, medium and high) and disease development (healthy and diseased). Altogether, Korean population hasbeen evidenced to possess highest frequency of BKPyV (66.7 %), while JCPyV was found to be most prevalent in Taiwan (88 %). Due to high and ubiquitous distribution of these viruses, frequent studies are required to develop a better understanding regarding the epidemiology and pathobiology of these viruses in Asia.</t>
  </si>
  <si>
    <t>This investigation using a molluscan animal model tested the hypothesis that experimentally induced lysosomal autophagy protects against oxidative cell injury. Induction of augmented lysosomal autophagy has previously been implicated in this protective process. Four treatment groups of blue mussels (Mytilus galloprovincialis) were used: Group 1 (fed - control), Group 2 (fasted), Group 3 (copper + fed) and Group 4 (copper + fasted). Groups 2 and 4 were fasted in order to trigger autophagy; and samples of hepatopancreas (liver analogue or digestive gland) from all 4 groups were taken at 3, 6 and 15 days. Treatment with copper provided a positive reference for oxidative stress: Groups 3 and 4 were treated with copper (10 mug Cu(2+)/animal/day) for three days only. Oxidative damage and cellular injury in hepatopancreatic digestive cells was found to decrease in Group 2 (fasted) compared to Group 1 (fed - control). Group 3 (fed + copper) showed clear evidence of oxidative stress and cell injury, as well as induction of antioxidant activities. Group 4 (copper + fasted) had a reduced uptake of copper and toxicity of copper was also reduced, compared with Group 3. It was concluded that augmented autophagy had a hormetic cytoprotective anti-oxidant effect.</t>
  </si>
  <si>
    <t>The fusion oncogene, promyelocytic leukemia (PML)-retinoic acid receptor-alpha (RARalpha), is crucial for acute promyelocytic leukemia (APL) pathogenesis. Previous studies have reported that PML-RARalpha is cleaved by neutrophil elastase (NE), an early myeloid-specific serine protease, leading to translocation of the nuclear localization signal (NLS) of the PML protein to the N-terminal of RARalpha. This study was designed to evaluate the value of NLS-RARalpha in the early diagnosis of APL. To investigate the potential functional role of NLS-RARalpha in leukemogenesis, HL-60 and U937 cell lines were transfected with NLS-RARalpha lentivirus and negative control (LVNC). The results showed that the induced expression of NLS-RARalpha down-regulated expressions of CD11b, CD11c, and CD14 compared to the LVNC group induced by 1alpha, 25-dihydroxyvitamin D3(1,25(OH)2D3). This suggested that NLS-RARalpha overexpression inhibited granulocytic and monocytic differentiation of myeloid leukemia cells. In addition, Wright-Giemsa staining, flow cytometry, respiratory burst assay, and NBT reduction assay all confirmed the importance of NLS-RARalpha in differentiation. The mechanistic investigations revealed that induced NLS-RARalpha expression inhibited 1,25(OH)2D3-induced granulocytic differentiation by regulating the cell cycle regulators p19(INK4D), p21(WAF1/CIP1), cyclinD1, cyclin E1, and pRB. Furthermore, the cleaved protein NLS-RARalpha enhanced the oncogenicity of U937 cells in NOD/SCID mice. These findings collectively demonstrated that NLS-RARalpha blocked granulocytic and monocytic differentiation of myeloid leukemia cells by inhibiting the downstream targets of the RARalpha signal pathway and the cell cycle. This may provide a promising new target and method for diagnosing and treating APL.</t>
  </si>
  <si>
    <t>Promyelocytic leukemia nuclear bodies (PML NBs) are nuclear subdomains that respond to genotoxic stress by increasing in number via changes in chromatin structure. However, the role of the PML protein and PML NBs in specific mechanisms of DNA repair has not been fully characterized. Here, we have directly examined the role of PML in homologous recombination (HR) using I-SceI extrachromosomal and chromosome-based homology-directed repair (HDR) assays, and in HDR by CRISPR/Cas9-mediated gene editing. We determined that PML loss can inhibit HR in an extrachromosomal HDR assay but had less of an effect on CRISPR/Cas9-mediated chromosomal HDR. Overexpression of PML also inhibited both CRISPR HDR and I-SceI-induced HDR using a chromosomal reporter, and in an isoform-specific manner. However, the impact of PML overexpression on the chromosomal HDR reporter was dependent on the intranuclear chromosomal positioning of the reporter. Specifically, HDR at the TAP1 gene locus, which is associated with PML NBs, was reduced compared with a locus not associated with a PML NB; yet, HDR could be reduced at the non-PML NB-associated locus by PML overexpression. Thus, both loss and overexpression of PML isoforms can inhibit HDR, and proximity of a chromosomal break to a PML NB can impact HDR efficiency.</t>
  </si>
  <si>
    <t>Background: Rotavirus infection is one of the most common gastroenteritis in the world, and a million cases are registered to enter hospital every year. Promyelocytic leukemia proteins (PMLs) are IFN-up-regulated proteins, and one of their critical functions is working as antiviral proteins. Recently, promyelocytic leukemia isoform II (PML-II) has been depicted as an isoform responsible for the antiviral function. Methods: Rotavirus prevalence determination was achieved by PCR and Rapid Adeno/Rota Virus test, while the relative expression assay was carried out by real-time PCR technique. Blood and stool samples were collected from 34 children under five years admitted to the hospital with acute gastroenteritis showing signs of dehydration. RNA samples were extracted from blood specimens and converted to cDNA to be used in gene expression analysis of PML, PML-II, and IFN-gamma in rotavirus positive or negative samples. Results: Rapid Adeno/Rota Virus Antigen Combo Test and PCR assay could detect the virus in stool samples in 45% and 17.6% of cases, respectively. PML in positive samples decreased to 104fold less than the level in negative ones. The same trend was noticed in the level of IFN-gamma and PML-II expression as their expression reduced to 104 or 13fold in rotavirus-infected samples compared to the control, respectively. Conclusion: Altogether, our data showed that the gene expression of PML, PML-II, and type II IFN considerably diminished in rotavirus-infected samples compared to the negative control.</t>
  </si>
  <si>
    <t>Protein abnormalities are the major cause of neurodegenerative diseases such as spinocerebellar ataxia (SCA). Protein misfolding and impaired degradation leads to the build-up of protein aggregates inside the cell, which may further cause cellular degeneration. Reducing levels of either the soluble misfolded form of the protein or its precipitated aggregate, even marginally, could significantly improve cellular health. Despite numerous pre-existing strategies to target these protein aggregates, there is considerable room to improve their specificity and efficiency. In this study, we demonstrated the enhanced intracellular degradation of both monomers and aggregates of mutant ataxin1 (Atxn1 82Q) by engineering an E3 ubiquitin ligase enzyme, promyelocytic leukemia protein (PML). Specifically, we showed enhanced degradation of both soluble and aggregated Atxn1 82Q in mammalian cells by targeting this protein using PML fused to single chain variable fragments (scFvs) specific for monomers and aggregates of the target protein. The ability to solubilize Atxn1 82Q aggregates was due to the PML-mediated enhanced SUMOylation of the target protein. This ability to reduce the intracellular levels of both misfolded forms of Atxn1 82Q may not only be useful for treating SCA, but also applicable for the treatment of other PolyQ disorders.</t>
  </si>
  <si>
    <t>Background Systemic sclerosis (SSc) and primary biliary cholangitis (PBC) are autoimmune diseases that may occur concomitantly and are both strongly associated with disease-specific autoantibodies. This study investigated the prevalence and fine specificity of PBC-specific serology (PBC-Ab) and associations with the SSc-subtypes and SSc-specific antibodies as well as the association with cholestatic liver enzymes. Furthermore, three different techniques for the detection of PBC-Ab were compared. Methods Serum of 184 Belgian SSc patients with a known SSc-antibody profile, was analyzed for PBC-Ab (antimitochondrial antibodies [AMA], anti-Gp210, anti-Sp100 and anti-PML) using indirect immunofluorescence (IIF) analysis on human epithelioma-2000 (HEp-2000) cells (ANA-IIF, Immunoconcepts) and liver-kidney-stomach tissue sections (IIF-LKS) (Menarini), and a line immunoblot (LB) (EuroImmun). Alkaline phosphatase/gamma-glutamyl transferase (ALP/GGT) were evaluated at time of first sampling (t0) and after 3 years of follow-up (t3). Results PBC-Ab were present in 13% of patients and significantly correlated with centromere antibodies (anti-CENP-B), but not correlated with the limited cutaneous SSc subgroup (lcSSc). The most frequent reactivities were AMA (11%, with 9% AMA-M2) and Sp-100 antibodies (5%), showing a major overlap. There was no relevant association between the presence of PBC-Ab and ALP or GGT elevation at t0 nor at t3. Detection of AMA with IIF-LKS is comparable to LB. ANA-IIF screening was less sensitive compared to LB. Conclusions A wide range of PBC-Ab is detectable in SSc in the absence of cholestatic liver enzyme elevations, even after 3 years of follow-up. However, as these antibodies may precede PBC-disease up to 10 years further prospective follow-up of our cohort will be necessary.</t>
  </si>
  <si>
    <t>BACKGROUND: Progressive multifocal leukoencephalopathy (PML) is a subacute onset demyelinating disease caused by JC virus and characterized by multifocal involvement of the subcortical white matter and cerebellar hemispheres or peduncles on magnetic resonance imaging (MRI). However, non-HIV PML patients with brain lesions limited to the cerebellum and brainstem have not been well characterized. METHODS: We report a 68-year-old man with systemic lupus erythematosus under treatment with immunosuppressants who developed non-HIV PML with brain lesions limited to the cerebellum and brainstem and successfully treated with a combination of mefloquine and mirtazapine. We performed a literature review to characterize patients with non-HIV PML with brain lesions limited to the cerebellum and brainstem. RESULTS: Eight cases with non-HIV brainstem/cerebellar form PML were identified including our case. All cases had compromised status related underlying diseases. Four (50%) had a good prognosis. Five cases were treated, including 3 with favourable outcomes. Between the good prognosis group (n = 4) and the poor prognosis group (n = 4), treatment status for PML and the interval between the initial manifestation and diagnosis did not differ. Among those who performed contrast-enhanced brain imaging, lesion enhancement was related to good prognosis (good prognosis group vs. poor prognosis group; 100% vs. 0%). CONCLUSION: PML should be considered in the differential diagnosis of brain lesions limited to the cerebellum and brainstem in immunocompromised patients. The presence of immune response against JC virus and inflammatory reactions may indicate good prognosis in non-HIV brainstem/cerebellar form PML.</t>
  </si>
  <si>
    <t>Idelalisib, a selective phosphatidylinositol 3-kinase delta (PI3Kdelta) inhibitor, is a newly approved second-line drug for patients with chronic lymphocytic leukemia. Recent clinical trials have suggested a possible association between idelalisib treatment and development of progressive multifocal leukoencephalopathy (PML) due to John Cunningham virus (JCV) reactivation. Nevertheless, clinical course and radiological and pathological features of idelalisib-induced PML still need to be clarified. We provide here the first clinicopathological description of idelalisib-associated PML in a patient who developed epilepsia partialis continua (EPC) as the first manifestation of the disease. Since EPC could present without electroencephalogram alterations, it is crucial to recognize the clinical features of this epileptic condition. EPC is characterized by the presence of repetitive, irregular, clonic jerking, often associated with hemiparesis and involvement of distal rather than proximal muscle groups. Moreover, we highlight the importance of brain biopsy in selected cases when there is a high clinical suspicion of PML, despite negative JCV testing in the cerebrospinal fluid. The pathological finding of prominent inflammatory infiltrate observed here was consistent with a diagnosis of immune reconstitution inflammatory syndrome (IRIS). IRIS is often associated with PML as a paradoxical worsening of clinical symptoms due to an overreacting immune response, in the context of previous immunosuppression. The unprecedented pathologic observation of IRIS in idelalisib-associated PML provides further insights into the pathogenesis of this rare neurological side effect.</t>
  </si>
  <si>
    <t>OBJECTIVE: In acute promyelocytic leukemia (APL), normal retinoid signaling is disrupted by an abnormal PML-RARalpha fusion oncoprotein, leading to a block in cell differentiation. Therapeutic concentrations of all-trans-retinoic acid (ATRA) can restore retinoid-induced transcription and promote degradation of the PML-RARalpha protein. Autophagy is a catabolic pathway that utilizes lysosomal machinery to degrade intracellular material and facilitate cellular re-modeling. Recent studies have identified autophagy as an integral component of ATRA-induced myeloid differentiation. METHODS: As the molecular communication between retinoid signaling and the autophagy pathway is not defined, we performed RNA sequencing of NB4 APL cells treated with ATRA and examined autophagy-related transcripts. RESULTS: ATRA altered the expression of &gt;80 known autophagy-related transcripts, including the key transcriptional regulator of autophagy and lysosomal biogenesis, TFEB (11.5-fold increase). Induction of TFEB and its transcriptional target, sequestosome 1 (SQSTM1, p62), is reduced in ATRA-resistant NB4R cells compared to NB4 cells. TFEB knockdown in NB4 cells alters the expression of transcriptional targets of TFEB and reduces CD11b transcript levels in response to ATRA. CONCLUSIONS: We show for the first time that TFEB plays an important role in ATRA-induced autophagy during myeloid differentiation and that autophagy induction potentiates leukemic cell differentiation (Note: this study includes data obtained from NCT00195156, https://clinicaltrials.gov/show/NCT00195156).</t>
  </si>
  <si>
    <t>JC polyomavirus (JCPyV) infects 50 to 80% of the population and is the causative agent of a fatal demyelinating disease of the central nervous system (CNS). JCPyV presents initially as a persistent infection in the kidneys of healthy people, but during immunosuppression, the virus can reactivate and cause progressive multifocal leukoencephalopathy (PML). Within the CNS, JCPyV predominately targets two cell types, oligodendrocytes and astrocytes. Until recently, the role of astrocytes has been masked by the pathology in the myelin-producing oligodendrocytes, which are lytically destroyed by the virus. To better understand how astrocytes are impacted during JCPyV infection, the temporal regulation and infectious cycle of JCPyV were analyzed in primary normal human astrocytes (NHAs). Previous research to define the molecular mechanisms underlying JCPyV infection has mostly relied on the use of cell culture models, such as SVG-A cells (SVGAs), an immortalized, mixed population of glial cells transformed with simian virus 40 (SV40) T antigen. However, SVGAs present several limitations due to their immortalized characteristics, and NHAs represent an innovative approach to study JCPyV infection in vitro Using infectivity assays, quantitative PCR, and immunofluorescence assay approaches, we have further characterized JCPyV infectivity in NHAs. The JCPyV infectious cycle is significantly delayed in NHAs, and the expression of SV40 T antigen alters the cellular environment, which impacts viral infection in immortalized cells. This research establishes a foundation for the use of primary NHAs in future studies and will help unravel the role of astrocytes in PML pathogenesis.IMPORTANCE Animal models are crucial in advancing biomedical research and defining the pathogenesis of human disease. Unfortunately, not all diseases can be easily modeled in a nonhuman host or such models are cost prohibitive to generate, including models for the human-specific virus JC polyomavirus (JCPyV). JCPyV infects most of the population but can cause a rare, fatal disease, progressive multifocal leukoencephalopathy (PML). There have been considerable advancements in understanding the molecular mechanisms of JCPyV infection, but this has mostly been limited to immortalized cell culture models. In contrast, PML pathogenesis research has been greatly hindered because of the lack of an animal model. We have further characterized JCPyV infection in primary human astrocytes to better define the infectious process in a primary cell type. Albeit a cell culture model, primary astrocytes may better recapitulate human disease, are easier to maintain than other primary cells, and are less expensive than using an animal model.</t>
  </si>
  <si>
    <t>Although AML-M3 (APL) and HLA-DR negative non-APL are characterized by negative HLA-DR antigen, they are different entities with similar morphology in some cases. The aim of this study is the precise, differential diagnosis of APL from HLA-DR negative non-APL by flow cytometry to narrow the diagnosis window. Bone marrow or blood samples of 580 AML patients were analyzed, and flow cytometry and molecular analysis were performed for the diagnosis of blood disorders. In 105 HLA-DR negative AML patients, expression of HLA-DR, CD33, CD117, CD11b, CD64, CD34, CD9 and myeloperoxidase staining pattern were evaluated. Fifty-six patients were diagnosed with APL, and 49 patients were diagnosed with HLA-DR negative non-APL. The APL blasts expressed CD33, CD117, CD64, and CD9 in 100%, 80.3%, 94.6%, and 100% of the cases, respectively. HLA-DR negative non-APL blasts expressed CD33, CD117, CD64 and CD9 in 75.5%, 59.1%, 32.6%, and 73.4% of the cases, respectively. APL cells were negative for HLA-DR, CD11b, and CD34 in 96.4%, 94.6%, and 91.0%, respectively. Blasts in HLA-DR negative non M3-AML were negative for CD11b, CD117, and CD34 in 77.5%, 40.9%, and 22.4%, respectively. We also investigated myeloperoxidase (MPO) staining pattern and found strong diffuse reaction in APL cells while HLA-DR negative non-APL cells showed focal positive reaction. In all of the APL patients, except for one, PML/RARA translocation was positive, and in another case with HLA-DR negative non-APL, PML/RARA and other translocations were not detected. The six-panel combination profile rapidly and specifically identifies APL from other HLA-DR negative AML.</t>
  </si>
  <si>
    <t>Malignant cells ensure telomere maintenance by the alternative lengthening of telomeres (ALT) in the absence of telomerase activity (TA). The retrotransposons "long interspersed nuclear element-1" (LINE-1, L1) are expressed in malignant cells and are primarily known to contribute to complex karyotypes. Here we demonstrate that LINE-1 ribonucleoprotein particles (L1-RNPs) expression is significantly higher in ALT(+)- versus in TA(+)-human glioma. Analyzing a role of L1-RNP in ALT, we show that L1-RNPs bind to telomeric repeat containing RNA (TERRA), which is critical for telomere stabilization and which is overexpressed in ALT(+) cells. In turn, L1-RNP knockdown (KD) abrogated the nuclear retention of TERRA, resulted in increased telomeric DNA damage, decreased cell growth and reduced expression of ALT characteristics such as c-circles and PML-bodies. L1-RNP KD also decreased the expression of Shelterin- and the ALT-regulating protein Topoisomerase IIIalpha (TopoIIIalpha) indicating a more general role of L1-RNPs in supporting telomeric integrity in ALT. Our findings suggest an impact of L1-RNP on telomere stability in ALT(+) dependent tumor cells. As L1-RNPs are rarely expressed in normal adult human tissue those elements might serve as a novel target for tumor ablative therapy.</t>
  </si>
  <si>
    <t>Microplastic debris is a prevalent global pollutant that poses a risk to marine organisms and ecological processes. It is also suspected to pose a risk to marine food security; however, these risks are currently poorly understood. In this review, we seek to understand the current knowledge pertaining to the contamination of commercially important fished and farmed marine organisms with microplastics, with the aim of answering the question "Does microplastic pollution pose a risk to marine food security?". A semi-systematic review of studies investigating the number of microplastics found in commercially important organisms of different trophic levels suggests that microplastics do not biomagnify, and that organisms at lower trophic levels are more likely to contaminated by microplastic pollution than apex predators. We address the factors that influence microplastic consumption and retention by organisms. This research has implications for food safety and highlights the risks of microplastics to fisheries and aquaculture, and identifies current knowledge gaps within this research field.</t>
  </si>
  <si>
    <t>The interactions between SUMO proteins and SUMO-interacting motif (SIM) in nuclear bodies formed by the promyelocytic leukemia (PML) protein (PML-NBs) have been shown to be modulated by either phosphorylation of the SIMs or acetylation of SUMO proteins. However, little is known about how this occurs at the atomic level. In this work, we examined the role that acetylation of SUMO1 plays on its binding to the phosphorylated SIMs (phosphoSIMs) of PML and Daxx. Our results demonstrate that SUMO1 binding to the phosphoSIM of either PML or Daxx is dramatically reduced by acetylation at either K39 or K46. However, acetylation at K37 only impacts binding to Daxx. Structures of acetylated SUMO1 variants bound to the phosphoSIMs of PML and Daxx demonstrate that there is structural plasticity in SUMO-SIM interactions. The plasticity observed in these structures provides a robust mechanism for regulating SUMO-SIM interactions in PML-NBs using signaling generated post-translational modifications.</t>
  </si>
  <si>
    <t>Alpha thalassemia/mental retardation syndrome X-linked chromatin remodeler (ATRX), a DAXX (death domain-associated protein) interacting protein, is often lost in cells using the alternative lengthening of telomeres (ALT) pathway, but it is not known how ATRX loss leads to ALT. We report that ATRX deletion from mouse cells altered the repair of telomeric double-strand breaks (DSBs) and induced ALT-like phenotypes, including ALT-associated promyelocytic leukemia (PML) bodies (APBs), telomere sister chromatid exchanges (T-SCEs), and extrachromosomal telomeric signals (ECTSs). Mechanistically, we show that ATRX affects telomeric DSB repair by promoting cohesion of sister telomeres and that loss of ATRX in ALT cells results in diminished telomere cohesion. In addition, we document a role for DAXX in the repair of telomeric DSBs. Removal of telomeric cohesion in combination with DAXX deficiency recapitulates all telomeric DSB repair phenotypes associated with ATRX loss. The data reveal that ATRX has an effect on telomeric DSB repair and that this role involves both telomere cohesion and a DAXX-dependent pathway.</t>
  </si>
  <si>
    <t>Objectives: Natalizumab (NTZ), a treatment indicated for patients with highly active Relapsing - Remitting Multiple Sclerosis (RRMS), is known to induce increased relative frequency of lymphocytes. Progressive Multifocal Leukoencephalitis (PML) is a rare but serious adverse event related to NTZ. Moreover, reduced L-selectin (CD62L) expression in T-cells in cryopreserved samples of patients with RRMS under NTZ has been proposed as a biomarker of pre-PML state. We explore the association between L-selectin expression in T-cells and hematological parameters in freshly processed samples of patients with RRMS under NTZ.Methods: We studied L-selectin expression in patients with: RRMS under NTZ (n=34), fingolimod (FTY, n=14), interferon-beta (IFNbeta, n=22), glatiramer acetate (GA, N=17); in 9 patients with secondary progressive (SP) MS and in 6 healthy controls. Twenty-two patients under NTZ and 6 patients under FTY were followed for 18 months. One NTZ-treated patient developed PML during the study.Results: Patients under NTZ exhibited increased relative frequency of lymphocytes (40.02+/-1.45) compared to patients under first-line treatment (30.57+/-1.68, p&lt;0.001) and to patients with SPMS (29+/-1.56, p=0.02), and a lower mean L-selectin expression in (69.39+/-1.73) compared to patients under first-line treatment (79.1+/-1.17, p=0.003). A negative correlation between the relative frequency of CD4+CD62L+ T-cells and the absolute lymphocyte counts (Pearson's r=0.367, p=0.033) was observed.Discussion: We hereby provide mechanistic insight in a possible pathway implicated in NTZ-related PML risk. These results further underline the need for thorough validation of L-selectin expression in T-cells as a potential pre-PML biomarker.</t>
  </si>
  <si>
    <t>BACKGROUND AND PURPOSE: Latent trigger points (LTrPs) in the pectoralis minor (PM) muscle lead to muscle tightness. This study aimed to investigate which type of stretching exercise used after ischemic compression (IC) was more effective on LTrPs in the PM muscle. MATERIALS AND METHODS: Forty participants with PM muscle tightness and an LTrP in the PM muscle were divided among groups 1 (IC with modified contract-relax proprioceptive neuromuscular facilitation (PNF) stretching), 2 (IC with static stretching), 3 (IC with myofascial release) and 4 (no intervention). The PM muscle index (PMI), PM length (PML), rounded shoulder posture, pressure pain threshold, pulmonary function, and maximal respiratory pressure were evaluated. RESULTS: Improvement in the PMI and PML was found immediately after the intervention in groups 1 and 3 compared with baseline (p=0.01). The overall group-by-time interaction in the repeated measures analysis of variance was significant for the PMI in favor of Group 1 (F1, 36=3.53, p=0.02). CONCLUSION: IC may be followed by contract-relax PNF stretching to increase the length of PM muscle with LTrPs.</t>
  </si>
  <si>
    <t>Acute Promyelocytic Leukemia (APL) is characterized by a block in differentiation where leukemic cells are halted at the promyelocyte stage. A characteristic balanced chromosomal translocation between chromosomes 15 and 17 t (15;17) (q24; q21) is seen in 95% of cases - the translocation results in the formation of the PML-RARA fusion protein. The introduction of retinoic acid (RA) and arsenic trioxide (ATO) has been responsible for initially remarkable cure rates. However, relapsed APL, particularly in the high-risk subset of patients, remains an important clinical problem. In addition, despite the success of ATRA &amp; ATO, many clinicians still elect to use cytotoxic chemotherapy in the treatment of APL. Patients who become resistant to ATO have an increased risk of mortality. The probability of relapse is significantly higher in the high-risk subset of patients undergoing treatment for APL; overall approximately 10-20% of APL patients relapse regardless of their risk stratification. Furthermore, 20-25% of patients undergoing treatment will develop differentiation syndrome, a common side effect of differentiation agents. Recent evidence using in vitro models has shown that mutations in the B2 domain of the PML protein, mediate arsenic resistance. Alternative agents and approaches considering these clinical outcomes are needed to address ATO resistance as well as the relapse rate in high risk APL.</t>
  </si>
  <si>
    <t>Herpes simplex virus type 1 (HSV-1), a neurotropic herpes virus, is able to establish a lifelong latent infection in the human host. Following primary replication in mucosal epithelial cells, the virus can enter sensory neurons innervating peripheral tissues via nerve termini. The viral genome is then transported to the nucleus where it can be maintained without producing infectious progeny, and thus latency is established in the cell. Yin-Yang balance is an essential concept in traditional Chinese medicine (TCM) theory. Yin represents stable and inhibitory factors, and Yang represents the active and aggressive factors. When the organism is exposed to stress, especially psychological stress caused by emotional stimulation, the Yin-Yang balance is disturbed and the virus can re-engage in productive replication, resulting in recurrent diseases. Therefore, a better understanding of the stress-induced susceptibility to HSV-1 primary infection and reactivation is needed and will provide helpful insights into the effective control and treatment of HSV-1. Here we reviewed the recent advances in the studies of HSV-1 susceptibility, latency and reactivation. We included mechanisms involved in primary infection and the regulation of latency and described how stress-induced changes increase the susceptibility to primary and recurrent infections.</t>
  </si>
  <si>
    <t>Promyelocytic leukemia (PML) nuclear bodies (NBs) are highly dynamic subnuclear structures. Their name giving major component, PML protein, is essential for their formation. PML is present in many different isoforms due to differential splicing, which seem to contribute differently to PML NBs function. Sp100 and DAXX are also permanently residing in these structures. PML NBs disassemble in mitosis to form large cytoplasmic aggregates and reassemble after completion of cell division. Posttranslational modifications such as SUMOylation play important roles for protein association with PML NBs. In addition to the factors permanently associated with PML NBs, a large number of proteins may transiently reside in PML NBs dependent on cell stage, type, and condition. PML NBs have been indirectly implicated in a large number of cellular processes including apoptosis, transcriptional regulation, DNA repair and replication. They are considered hot spots for posttranslational modifications and may serve as readily accessible protein depots. However, a precise function has been difficult to assign. Many DNA viruses target PML NBs after entry often resulting in reorganization of these subnuclear structures. Antiviral activity has been assigned to PML NBs partially based on the observation that PML protein is an interferon stimulated gene. In contrast, human papillomavirus (HPV) infection requires the presence of PML protein suggesting that PML NBs may be essential to establish infection. This review will summarize and discuss recent advances in our understanding of the role of PML NBs and individual protein components in the establishment of HPV infection.</t>
  </si>
  <si>
    <t>HIV-1 persists in a latent form during antiretroviral therapy, mainly in CD4(+) T cells, thus hampering efforts for a cure. HIV-1 infection is accompanied by metabolic alterations, such as oxidative stress, but the effect of cellular antioxidant responses on viral replication and latency is unknown. Here, we show that cells survive retroviral replication, both in vitro and in vivo in SIVmac-infected macaques, by upregulating antioxidant pathways and the intertwined iron import pathway. These changes are associated with remodeling of promyelocytic leukemia protein nuclear bodies (PML NBs), an important constituent of nuclear architecture and a marker of HIV-1 latency. We found that PML NBs are hyper-SUMOylated and that PML protein is degraded via the ubiquitin-proteasome pathway in productively infected cells, before latency establishment and after reactivation. Conversely, normal numbers of PML NBs were restored upon transition to latency or by decreasing oxidative stress or iron content. Our results highlight antioxidant and iron import pathways as determinants of HIV-1 latency and support their pharmacologic inhibition as tools to regulate PML stability and impair latency establishment.</t>
  </si>
  <si>
    <t>Arsenic trioxide (ATO) has been recognized as a drug for the treatment of various diseases in traditional medicine for more than two thousand years. Although ATO has recently shown excellent efficacy for the treatment of acute promyelocytic leukemia (APL), it could not provide satisfactory outcomes as a single-agent for the management of non-APL leukemia or different solid tumors. Nevertheless, combination treatment strategies, e.g., ATO with other agents, have shown promising results against different diseases. Here, we introduce in depth the latest evidence and detailed insights into ATO-mediated cures for APL by targeting PML/RARalpha chimeric protein, followed by the preclinical and clinical efficacy of ATO on various non-APL malignancies and solid tumors. Likewise, the antiviral activity of ATO against human immunodeficiency virus (HIV) and hepatitis C virus (HCV) was also discussed briefly. Our review would provide a clear prospect for the combination of ATO with other agents for treatment of numerous neoplastic diseases, and open a new era in the clinically applicable range of arsenicals.</t>
  </si>
  <si>
    <t>Progressive multifocal leukoencephalopathy (PML) is a viral disease of the brain associated with immunodeficiency, immune suppressing medications, and malignancy. In the absence of effective anti-viral therapy for the causative JC virus, immune restoration has emerged as the critical therapeutic alternative. The evolving treatment of PML (and other rare JC virus-associated neurologic syndromes) requires consideration of baseline immune functioning and comorbid diseases while selecting from a number of therapeutic options to restore an effective immune response. This review focuses on the current options for management of PML in typical situations where this disease presents, including several where immune restoration is a standard therapeutic approach such as in PML associated with HIV/AIDS and in multiple sclerosis associated with natalizumab. Other circumstances in which PML occurs including associated with primary immunodeficiencies, malignancies, and transplants present greater challenges to immune reconstitution, but emerging concepts may enhance therapeutic options for these situations. Particular attention is focused on recent experience with checkpoint inhibitors, guidance for MS drug discontinuation, and strategies to monitor and facilitate immune restoration.</t>
  </si>
  <si>
    <t>Progressive multifocal leukoencephalopathy (PML) is a viral infection due to John Cunningham Virus (JCV) resulting in progressive damage of brain white matter, mostly related to HIV infection or hemato-oncological malignancies. PML onset is usually multifocal with rapid neurological progression and poor prognosis. Here we report an atypical case of PML with monofocal onset and a good outcome in a 64-year-old man who received a kidney transplant for end-stage renal disease (ESRD). The applied antirejection immunosuppressive drug regimen included tacrolimus, prednisone and mycophenolic acid. Three years after the transplant, he complained of right-hand tremor and rapidly progressive right hemiparesis, with prominent involvement of the upper limb. Brain magnetic resonance imaging (MRI) showed a significant demyelinating area in the left frontal lobe, without mass effect and contrast enhancement. Real-time PCR analysis revealed the presence of JCV on cerebrospinal fluid. Consequent immunosuppressive drug suspension resulted in a global improvement of neurological symptoms and a favourable evolution of the neuroradiological findings. Subsequent eight-year follow-up MRI confirmed the stability of imaging findings over time. Therefore, early recognition of PML symptoms and MRI sign along with the rapid suspension of immunosuppressive drugs can modify the natural history of this disease after a kidney transplant.</t>
  </si>
  <si>
    <t>Although acute promyelocytic leukemia (APL) is one of the most characterized forms of acute myeloid leukemia (AML), the molecular mechanisms involved in the development and progression of this disease are still a matter of study. APL is defined by the PML-RARA rearrangement as a consequence of the translocation t(15;17)(q24;q21). However, this abnormality alone is not able to trigger the whole leukemic phenotype and secondary cooperating events might contribute to APL pathogenesis. Additional somatic mutations are known to occur recurrently in several genes, such as FLT3, WT1, NRAS and KRAS, whereas mutations in other common AML genes are rarely detected, resulting in a different molecular profile compared to other AML subtypes. How this mutational spectrum, including point mutations in the PML-RARA fusion gene, could contribute to the 10%-15% of relapsed or resistant APL patients is still unknown. Moreover, due to the uncertain impact of additional mutations on prognosis, the identification of the APL-specific genetic lesion is still the only method recommended in the routine evaluation/screening at diagnosis and for minimal residual disease (MRD) assessment. However, the gene expression profile of genes, such as ID1, BAALC, ERG, and KMT2E, once combined with the molecular events, might improve future prognostic models, allowing us to predict clinical outcomes and to categorize APL patients in different risk subsets, as recently reported. In this review, we will focus on the molecular characterization of APL patients at diagnosis, relapse and resistance, in both children and adults. We will also describe different standardized molecular approaches to study MRD, including those recently developed. Finally, we will discuss how novel molecular findings can improve the management of this disease.</t>
  </si>
  <si>
    <t>Human adenoviruses (HAdVs) have developed mechanisms to manipulate cellular antiviral measures to ensure proper DNA replication, with detailed processes far from being understood. Host cells repress incoming viral genomes through a network of transcriptional regulators that normally control cellular homeostasis. The nuclear domains involved are promyelocytic leukemia protein nuclear bodies (PML-NBs), interferon-inducible, dot-like nuclear structures and hot spots of SUMO posttranslational modification (PTM). In HAdV-infected cells, such SUMO factories are found in close proximity to newly established viral replication centers (RCs) marked by the adenoviral DNA binding protein (DBP) E2A. Here, we show that E2A is a novel target of host SUMOylation, leading to PTMs supporting E2A function in promoting productive infection. Our data show that SUMOylated E2A interacts with PML. Decreasing SUMO-E2A protein levels by generating HAdV variants mutated in the three main SUMO conjugation motifs (SCMs) led to lower numbers of viral RCs and PML-NBs, and these two structures were no longer next to each other. Our data further indicate that SUMOylated E2A binds the host transcription factor Sp100A, promoting HAdV gene expression, and represents the molecular bridge between PML tracks and adjacent viral RCs. Consequently, E2A SCM mutations repressed late viral gene expression and progeny production. These data highlight a novel mechanism used by the virus to benefit from host antiviral responses by exploiting the cellular SUMO conjugation machinery.IMPORTANCE PML nuclear bodies (PML-NBs) are implicated in general antiviral defense based on recruiting host restriction factors; however, it is not understood so far why viruses would establish viral replication centers (RCs) juxtaposed to such "antiviral" compartments. To understand this enigma, we investigate the cross talk between PML-NB components and viral RCs to find the missing link connecting both compartments to promote efficient viral replication and gene expression. Taken together, the current concept is more intricate than originally believed, since viruses apparently take advantage of several specific PML-NB-associated proteins to promote productive infection. Simultaneously, they efficiently inhibit antiviral measures to maintain the viral infectious program. Our data provide evidence that SUMOylation of the viral RC marker protein E2A represents the basis of this virus-host interface and regulates various downstream events to support HAdV productive infection. These results are the basis of our current attempts to generate and screen for specific E2A SUMOylation inhibitors to constitute novel therapeutic approaches to limit and prevent HAdV-mediated diseases and mortality of immunosuppressed patients.</t>
  </si>
  <si>
    <t>We describe a case of acute promyelocytic leukemia with circulating aberrant basophils. Recent studies have shown that basophilic differentiation is not uncommon in APL and likely under-recognized in morphologic and immunophenotypic assessments.</t>
  </si>
  <si>
    <t>The logistic regression (LR) model for assessing differential item functioning (DIF) is highly dependent on the asymptotic sampling distributions. However, for rare events data, the maximum likelihood estimation method may be biased and the asymptotic distributions may not be reliable. In this study, the performance of the regular maximum likelihood (ML) estimation is compared with two bias correction methods including weighted logistic regression (WLR) and Firth's penalized maximum likelihood (PML) to assess DIF for imbalanced or rare events data. The power and type I error rate of the LR model for detecting DIF were investigated under different combinations of sample size, moderate and severe magnitudes of uniform DIF (DIF = 0.4 and 0.8), sample size ratio, number of items, and the imbalanced degree (tau). Indeed, as compared with WLR and for severe imbalanced degree (tau = 0.069), there were reductions of approximately 30% and 24% under DIF = 0.4 and 27% and 23% under DIF = 0.8 in the power of the PML and ML, respectively. The present study revealed that the WLR outperforms both the ML and PML estimation methods when logistic regression is used to evaluate DIF for imbalanced or rare events data.</t>
  </si>
  <si>
    <t>PURPOSE: To analyze, quantify, and redefine the anatomy of the peripheral attachments of the lateral meniscal body to further understand how the structures might play a part in preventing meniscal extrusion and how it might be applied to surgical techniques. METHODS: Ten nonpaired fresh-frozen cadaveric knees without prior injury, a surgical history, or gross anatomic abnormality were included. There were 5 right and 5 left knees, and 50% were from male donors and 50% were from female donors. All the dissections were performed by a group of 3 experts in knee surgery (2 knee surgeons and 1 anatomy professor who oversaw the design of the dissection protocol and guided this protocol). The main peripheral structures associated with the lateral meniscus body were dissected to determine the insertion, size, thickness, and location of the lateral meniscotibial ligament (LMTL), popliteofibular ligament (PFL), and popliteomeniscal ligament (PML). The distance to various landmarks in the lateral compartment was also determined using an electronic caliper. Moreover, a histopathologic study was carried out. RESULTS: The average thickness of the LMTL was 0.62 +/- 0.18 mm (95% confidence interval [CI], 0.49-0.75 mm); that of the PFL-PML area was 1.05 +/- 0.27 mm (95% CI, 0.85-1.24 mm). The anteroposterior distance measured 15.80 +/- 4.80 mm (95% CI, 12.40-19.30 mm) for the LMTL and 10.40 +/- 1.70 mm (95% CI, 9.21-11.63 mm) for the PFL-PML area. The anteroposterior distance of the whole menisco-tibio-popliteus-fibular complex (MTPFC) was 28.20 +/- 4.95 mm (95% CI, 24.70-31.70 mm). The average distance from the MTPFC to the posterior horn of the lateral meniscal root was 29.30 +/- 2.29 mm (95% CI, 27.60-30.90 mm), whereas that to the anterior horn was 32.00 +/- 4.80 mm (95% CI, 28.60-35.50 mm). The average distance from the tibial insertion of the LMTL to the articular surface was 5.59 +/- 1.22 mm (95% CI, 4.72-6.46 mm). In all the anatomic components of the knee, a consistent morphologic and histologic pattern was observed between the fibers of the LMTL, PFL, and PML and those of the lateral meniscal body, making up the proposed MTPFC. CONCLUSIONS: A consistent anatomic pattern has been identified between the lateral meniscal body and the LMTL, PFL, and PML, forming an interconnected complex that would seem appropriate to denominate the MTPFC. A precise study of this region and appropriate nomenclature for it could contribute to a better understanding of the mechanism of lateral meniscal injuries at this level, as well as the development of surgical techniques to treat these lesions and prevent extrusion. CLINICAL RELEVANCE: This study contributes to the understanding of the lateral meniscal body attachments and the functions they serve. This will lead to improvements in the treatment of lesions in this region, including the development of surgical techniques.</t>
  </si>
  <si>
    <t>A 59-year-old man, with a background of multiply relapsed myeloma, presented with a 3-week history of confusion, short-term memory impairment and behavioural changes. CT head showed bilateral white matter changes and numerous, large lytic lesions of the skull vault. MRI brain revealed multiple areas of hyperintensity on T2-weighted sequences which did not enhance (many of which showed diffusion restriction) unexpectedly bringing progressive multifocal leukoencephalopathy (PML) into the differential. Initial cerebrospinal fluid studies were largely unremarkable, aside from a mildly elevated protein; cultures were negative. PCR for the John Cunningham (JC) virus was positive. Considering the patient's medical history and rapidily progressive symptoms, a palliative approach was adopted, with the patient dying 14 days later. We present this case as an example of PML in a patient with multiple myeloma, highlighting the need to consider this diagnosis in an enlarging population of heavily treated, severely immunocompromised, patients.</t>
  </si>
  <si>
    <t>OBJECTIVE: PTEN haploinsufficiency plays an important role in prostate cancer development in men. However, monoallelic deletion of Pten gene failed to induce high prostate intraepithelial neoplasia (PIN) until Pten(+/-) mice aged or fed a high-calorie diet. Because CEACAM1, a cell adhesion molecule with a potential tumor suppression activity, is induced in Pten(+/-) prostates, the study aimed at examining whether the rise of CEACAM1 limited neoplastic progression in Pten(+/-) prostates. METHODS: Pten(+/-) were crossbred with Cc1(-/-) mice harboring a null deletion of Ceacam1 gene to produce Pten(+/-)/Cc1(-/-) double mutants. Prostates from 7-month old male mice were analyzed histologically and biochemically for PIN progression. RESULTS: Deleting Ceacam1 in Pten(+/-) mice caused an early development of high-grade PIN in parallel to hyperactivation of PI3 kinase/Akt and Ras/MAP kinase pathways, with an increase in cell proliferation, epithelial-to-mesenchymal transition, angiogenesis and inflammation relative to Pten(+/-) and Cc1(-/-) individual mutants. It also caused a remarkable increase in lipogenesis in prostate despite maintaining insulin sensitivity. Concomitant Ceacam1 deletion with Pten(+/-) activated the IL-6/STAT3 signaling pathways to suppress Irf-8 transcription that in turn, led to a decrease in the expression level of promyelocytic leukemia gene, a well characterized tumor suppressor in prostate. CONCLUSIONS: Ceacam1 deletion accelerated high-grade prostate intraepithelial neoplasia in Pten haploinsufficient mice while preserving insulin sensitivity. This demonstrated that the combined loss of Ceacam1 and Pten advanced prostate cancer by increasing lipogenesis and modifying the STAT3-dependent inflammatory microenvironment of prostate.</t>
  </si>
  <si>
    <t>OBJECTIVE: Progressive multifocal leukoencephalopathy (PML) is a fatal demyelinating disease of the central nervous system, caused by reactivation of John Cunningham polyomavirus, affecting mainly patients in an immunocompromised state. Recently, drug-associated PML is gaining attention as more cases of PML in connection with the use of various immunomodulatory drugs emerge. Over the last couple of years, sporadic reports have occurred about a possible association between PML and the use of a new immunomodulatory drug, ibrutinib (Imbruvica), primarily indicated for the treatment of various B-cell malignancies. CASE REPORT: Herein, we report a case of a 62-year-old female patient with bilateral mantle cell lymphoma of conjunctiva diagnosed at IVA clinical stage (according to the Ann Arbor staging of lymphomas) of the disease. As a first line of treatment, the patient was given 6 cycles of rituximab-based chemotherapy followed by a complete remission. Seven years later, the patient relapsed, at which point the treatment with ibrutinib was initiated. Three weeks after the initial dosage, the patient started to show signs of progressive neurological symptomatology and died 4 months thereafter due to bilateral bronchopneumonia. Due to unspecific MRI signs and negative PCR results, the diagnosis of PML was confirmed only postmortem. CONCLUSION: This case report demonstrates a possible severe adverse effect of the immunomodulatory drug ibrutinib and the importance of a multidisciplinary approach in its diagnosis. Since PML is a rare but highly fatal disease, it is of utmost importance to be aware of the possible connection with the use of this drug to prevent missed or delayed diagnosis, considering that timely therapeutic intervention is crucial for improved prognosis.</t>
  </si>
  <si>
    <t>A 69-year-old woman with leukocytopenia and thrombocytopenia was referred to our hospital. Her bone marrow comprised 70.5% abnormal promyelocytes that were positive for myeloperoxidase/CD33/CD117 and CD13 (dim) and negative for CD2/CD34/CD56 and HLA-DR. Chromosome analysis of the bone marrow showed t (12;17;15) (p13;q21;q22), and fluorescence in situ hybridization revealed the PML-RARA fusion signal only on the derivative chromosome 15. The patient was diagnosed with acute promyelocytic leukemia (APL) with PML-RARA and was treated using all-trans retinoic acid (ATRA). In peripheral blood (PB), PML-RARA-positive polymorphonuclear cells (PMNs) appeared on the second week and became negative on the sixth week after treatment, whereas PML-RARA-negative PMNs started to increase in number on the sixth week. Molecular remission was confirmed on the 10th week. Quantitative evaluation of the differentiated leukemic cells of APL and recovered cells from normal hematopoiesis in PB can provide useful information for a safer induction therapy. No significant difference was noted in the kinetics of the leukemic cells under ATRA treatment as well as in the clinical features between our patient without RARA-PML and those with t (15;17), which is a cytogenetic evidence for the critical role of PML-RARA in the pathogenesis of APL.</t>
  </si>
  <si>
    <t>BACKGROUND: There is limited information regarding the daily shedding of JC virus (JCV) in urine and its correlation with serum JCV antibody levels. METHODS: The dynamic expression of JCV in urine and its correlation with JCV antibody status in patients receiving disease modifying therapy for multiple sclerosis were examined in a longitudinal case-control study. JCV antibody index levels were determined using a two-step ELISA (Stratify). JCV shedding in urine samples was determined by quantitative PCR during two 30-day study periods separated by intervals of at least 6 months. RESULTS: Of 42 study subjects (57% female; ages 22-56, average age 39.6 years), 27 (64.3%) were JCV antibody positive (index &gt;0.40) at initial urine collection. Twelve seropositive subjects (44.4%) had detectable JCV in their urine with values ranging from 290 to 5.08 x 10(8) copies/mL. Daily viral shedding in these patients remained fairly constant throughout the study. Urinary JCV shedding was not detected in any JCV antibody index negative or indeterminate subject. In JCV urinary shedders, the average JCV antibody index was 2.69 (range 1.67-3.57). The average anti-JCV antibody index for the remaining JCV seropositive individuals without viral urinary shedding was 1.35 (range 0.46-3.91). CONCLUSION: MS patients displayed a consistent pattern of JCV shedding over days and months in which higher levels of viruria appeared to have driven higher levels of JCV antibody index. The findings provide additional insights into the dynamic expression of JCV and host response; however, studies in larger populations and of longer duration will be needed to determine their significance to the development of progressive multifocal leukoencephalopathy (PML).</t>
  </si>
  <si>
    <t>The human polyomavirus, JCPyV, is the causative agent of progressive multifocal leukoencephalopathy (PML) in immunosuppressed and immunomodulated patients. Initial infection with JCPyV is common and the virus establishes a long-term persistent infection in the urogenital system of 50-70% of the human population worldwide. A major gap in the field is that we do not know how the virus traffics from the periphery to the brain to cause disease. Our recent discovery that human choroid plexus epithelial cells are fully susceptible to virus infection together with reports of JCPyV infection of choroid plexus in vivo has led us to hypothesize that the choroid plexus plays a fundamental role in this process. The choroid plexus is known to relay information between the blood and the brain by the release of extracellular vesicles. This is particularly important because human macroglia (oligodendrocytes and astrocytes), the major targets of virus infection in the central nervous system (CNS), do not express the known attachment receptors for the virus and do not bind virus in human tissue sections. In this report we show that JCPyV infected choroid plexus epithelial cells produce extracellular vesicles that contain JCPyV and readily transmit the infection to human glial cells. Transmission of the virus by extracellular vesicles is independent of the known virus attachment receptors and is not neutralized by antisera directed at the virus. We also show that extracellular vesicles containing virus are taken into target glial cells by both clathrin dependent endocytosis and macropinocytosis. Our data support the hypothesis that the choroid plexus plays a fundamental role in the dissemination of virus to brain parenchyma.</t>
  </si>
  <si>
    <t>The standard-of-care for patients with acute promyelocytic leukemia (APL) relapsing after upfront arsenic trioxide (ATO) therapy is not defined. The present study was undertaken to evaluate the safety of addition of bortezomib to ATO in the treatment of relapsed APL based on our previously reported preclinical data demonstrating synergy between these agents. This was an open label, nonrandomized, phase II, single-center study. We enrolled 22 consecutive patients with relapsed APL. The median age was 26.5 years (interquartile range 17.5 to 41.5). The median time from initial diagnosis to relapse was 23.1 months (interquartile range 15.6 to 43.8). All patients achieved hematological remission at a median time of 45 days (range 40-63). Nineteen patients were in molecular remission at the end of induction. Grade 3 adverse events occurred in eight instances with one patient requiring discontinuation of therapy for grade 3 neuropathy. Twelve (54.5%) patients underwent autologous transplantation (auto-SCT) in molecular remission while the rest opted for maintenance therapy. The median follow-up was 48 months (range 28-56.3). Of the patients undergoing auto-SCT, all except one was alive and relapse free at last follow-up. Of the patients who opted for maintenance therapy, three developed a second relapse. For treatment of APL relapsing after upfront ATO therapy, addition of bortezomib to a standard ATO-based salvage regimen is safe and effective. This trial was registered at www.clinicaltrials.gov as NCT01950611.</t>
  </si>
  <si>
    <t>A 36-year-old woman with relapsing remitting multiple sclerosis (MS) presented with right-sided spasms, focal seizures and neuropsychiatric symptoms 10 months after her first course of alemtuzumab. Magnetic resonance imaging (MRI) brain imaging revealed multiple foci of T2 hyperintensity. Subsequent blood and cerebrospinal fluid (CSF) testing for progressive multifocal leukoencephalopathy (PML), vasculitis and infective causes was negative. A brain biopsy was performed, revealing a prominent perivascular inflammatory infiltrate with multiple immune cells including eosinophils, suggesting eosinophilic vasculitis. The patient was treated successfully with cyclophosphamide. The potential sequelae of alemtuzumab treatment are discussed; this treatable complication should be considered when tests for JC virus are negative.</t>
  </si>
  <si>
    <t>Pilocytic astrocytoma is a low-grade glial neoplasm of the central nervous system (CNS) that tends to occur in the pediatric population and less commonly presents in adults. Hereditary pilocytic astrocytoma is often associated with germline genetic alterations in the tumor suppressor NF1, the gene responsible for the syndrome neurofibromatosis type 1. Sporadic pilocytic astrocytoma frequently harbors somatic alterations in BRAF, with rare pilocytic astrocytomas containing alterations in FGFR1 and NTRK2. NTRK2 encodes for the protein tropomyosin receptor kinase B (TrkB), which is a neurotrophin receptor with high affinity for Brain-Derived Neurotrophic Factor (BDNF), and plays a role in several physiological functions of neurons, including cell survival and differentiation. In this report, we describe a novel PML-NTRK2 gene fusion occurring in an adult sporadic pilocytic astrocytoma and review the biology and implications of specific NTRK2 mutations occurring in CNS neoplasms.</t>
  </si>
  <si>
    <t>The investigation of cell cycle stage-dependent processes in a population of cells is often performed using flow cytometry. While this approach is high-throughput, it is relatively low in resolution and unable to measure phenotypic changes or processes occurring in subcellular compartments. We integrated automated microscopy with newly developed informatics workflow that enabled the quantitation of multiple fluorescent markers from specific subnuclear regions throughout a population of cells. Telomeres protect chromosome termini and prevent cellular aging. Cancer cells lengthen telomeres by synthesizing new TTAGGG repeats by the enzyme telomerase, while others activate recombination-dependent alternative lengthening of telomeres (ALT). A key feature of the ALT pathway is the specific clustering of promyelocytic leukemia (PML) nuclear bodies at telomeres. These ALT-associated PML bodies (APBs) common in tumors of mesenchymal origin have gained in diagnostic use in the past decade. Here we applied recent improvements in automated microscopy and developed novel informatics workflows for quantitation of multiple fluorescent markers from specific subnuclear regions at the single cell level. Key to this workflow are customized machine learning algorithms within HCS Studio Cell Analysis which automatically identify and segment cells into defined regions of interest based on fluorescent markers, measure marker intensities and compute marker colocalizations in specific segmented regions. These multiparametric cellular assays assess cell cycle dynamics as well as the interactome of APBs, are amenable to adherent cells and histological sections, and are adaptable for use with additional markers. In the future we anticipate exploiting these algorithms for a wide range of research questions related to telomere biology with potential to facilitate clinical development of ALT detection assays to benefit patients with these often-poor prognosis tumors. (c) 2020 International Society for Advancement of Cytometry.</t>
  </si>
  <si>
    <t>BACKGROUND: The risk of progressive multifocal leukoencephalopathy (PML), a brain infection caused by John Cunningham virus (JCPyV), is the main limitation to the use of natalizumab, highly effective in the treatment of relapsing remitting multiple sclerosis (RRMS) patients. Establishing the PML risk against expected benefits represents an obligatory requirement of MS treatment algorithm. In order to achieve this goal, the aims of this study were to establish if JCPyV-DNA detection and non-coding control region (NCCR) arrangements could play a role of biomarkers, supporting anti-JCPyV antibodies measurement, actually the only parameter for PML risk stratification. METHODS: Thirty RRMS patients in treatment with natalizumab were enrolled. Urine and blood samples were collected according to this calendar: baseline (T0), 4 (T1), 8 (T2), 12 (T3), 16 (T4), 20 months (T5) after beginning of natalizumab therapy. After JCPyV DNA extraction, a specific quantitative-PCR (Q-PCR) and arrangements' analysis of NCCR and Viral Capsid Protein 1 (VP1) were carried out. RESULTS: Q-PCR detected JCPyV DNA in urine and blood from baseline (T0) to 20 natalizumab infusions (T5), although JC viral load in urine was significantly higher compared to viremia, at all selected time points. A contextual analysis of the anti-JCPyV-antibodies versus JCPyV-DNA detection revealed that viral DNA preceded the antibodies' presence in the serum. During the first year of natalizumab treatment, sequences isolated from blood displayed an archetype JCPyV NCCR structure with the occurrence of point mutations, whereas after one year NCCR re-organizations were observed in plasma and PBMC with duplication of NF-1 binding site in box F, duplication of box C and partial or total deletion of box D. VP1 analysis showed the amino acid change mutation S269F in plasma and S267L in PBMC, involving the receptor-binding region of VP1. Phylogenetic analysis suggested a stability and a similarity across different isolates of the JCPyV VP1. CONCLUSIONS: We highly recommend considering JCPyV-DNA detection and NCCR re-organizations as viral biomarkers in order to accurately identify JCPyV-infected patients with a specific humoral response not yet detectable and to identify NCCR arrangements correlated with the onset of neurovirulent variants.</t>
  </si>
  <si>
    <t>Absorbing boundary conditions (ABCs) play a critical role in the simulation of sound or wave propagation problems. This paper proposes a technique of space-time transformed perfectly matched layer (PML) boundary condition implemented in a widely used mesh-free method called smoothed particle hydrodynamic (SPH) method, to absorb the outgoing sound waves with oblique shear mean flow. Special consideration is given to the particle features of the SPH, and the PMLs are formulated to correct the truncation error of SPH and absorb the outgoing wave at the same time, aiming to reduce the storage and computational cost in the infinite computational domain. Because the group velocity and phase velocity of the outgoing sound waves in the PMLs may be in different directions, exponentially growing pseudo reflections can result. The authors thus employ space-time transformation to eliminate the reflections effectively in PML boundaries for stable solutions. Moreover, a uniform framework of PML absorbing boundary conditions for Euler equations in the cases of arbitrary oblique mean flow and static media is derived. Finally, the present PML-SPH method with this stable absorbing boundary is applied to simulate sound waves propagating with mean flow. The obtained numerical results agree very well with the reference results.</t>
  </si>
  <si>
    <t>In the nucleus, chromosomes are hierarchically folded into active (A) and inactive (B) compartments composed of topologically associating domains (TADs). Genomic regions interact with nuclear lamina, termed lamina-associated domains (LADs). However, the molecular mechanisms underlying these 3D chromatin architectures remain incompletely understood. Here, we investigated the role of a potential tumor suppressor, TOP1 Binding Arginine/Serine Rich Protein (TOPORS), in genome organization. In mouse hepatocytes, chromatin interactions between A and B compartments increase and compartmentalization strength is reduced significantly upon Topors knockdown. Correspondingly, strength of TAD boundaries located at A/B borders is weakened. In the absence of TOPORS, chromatin-lamina interactions decrease and the coverage of LADs reduces from 53.31% to 46.52%. Interestingly, these changes in 3D genome are associated with PML nuclear bodies and PML-associated domains (PADs). Moreover, chromatin accessibility is altered predominantly at intergenic regions upon Topors knockdown, including a subset of enhancers. These alterations of chromatin are concordant with transcriptome changes, which are associated with carcinogenesis. Collectively, our findings demonstrate that TOPORS functions as a regulator in chromatin structure, providing novel insight into the architectural roles of tumor suppressors in higher-order genome organization.</t>
  </si>
  <si>
    <t>T cell cancer neoantigens are created from peptides derived from cancer-specific aberrant proteins, such as mutated and fusion proteins, presented in complex with human leukocyte antigens on the cancer cell surface. Because expression of the aberrant target protein is exclusive to malignant cells, immunotherapy directed against neoantigens should avoid "on-target, off-tumor" toxicity. The efficacy of neoantigen vaccines in melanoma and glioblastoma and of adoptive transfer of neoantigen-specific T cells in epithelial tumors indicates that neoantigens are valid therapeutic targets. Improvements in sequencing technology and innovations in antigen discovery approaches have facilitated the identification of neoantigens. In comparison to many solid tumors, hematologic malignancies have few mutations and thus fewer potential neoantigens. Despite this, neoantigens have been identified in a wide variety of hematologic malignancies. These include mutated nucleophosmin1 and PML-RARA in acute myeloid leukemia, ETV6-RUNX1 fusions and other mutated proteins in acute lymphoblastic leukemia, BCR-ABL1 fusions in chronic myeloid leukemia, driver mutations in myeloproliferative neoplasms, immunoglobulins in lymphomas, and proteins derived from patient-specific mutations in chronic lymphoid leukemias. We will review advances in the field of neoantigen discovery, describe the spectrum of identified neoantigens in hematologic malignancies, and discuss the potential of these neoantigens for clinical translation.</t>
  </si>
  <si>
    <t>Multiple sclerosis (MS) is the most important idiopathic inflammatory disorders that affects both the brain and spine. Dissemination in space and time on MRI is not limited to MS and can occur in neuromyelitis optica (NMO) and a series of other inflammatory disorders. Spinal cord imaging is an important element of MS (differential) diagnosis and especially relevant in case of possible age-related vasculo-ischemic brain white matter lesions; a negative scan will help to rule out MS. Increasingly, MRI is used to monitor treatment and their complications such as progressive multifocal leukoencephalopathy (PML).</t>
  </si>
  <si>
    <t>The marine trace gas dimethylsulfide (DMS) is the single most important biogenic source of atmospheric sulfur, accounting for up to 80% of global biogenic sulfur emissions. Approximately 300 million tons of DMS are produced annually, but the majority is degraded by microbes in seawater. The DMS precursor dimethylsulfoniopropionate (DMSP) and oxidation product dimethylsulphoxide (DMSO) are also important organic sulfur reservoirs. However, the marine sinks of dissolved DMSO remain unknown. We used a novel combination of stable and radiotracers to determine seasonal changes in multiple dissolved organic sulfur transformation rates to ascertain whether microbial uptake of dissolved DMSO was a significant loss pathway. Surface concentrations of DMS ranged from 0.5 to 17.0 nM with biological consumption rates between 2.4 and 40.8 nM.d(-1). DMS produced from the reduction of DMSO was not a significant process. Surface concentrations of total DMSO ranged from 2.3 to 102 nM with biological consumption of dissolved DMSO between 2.9 and 111 nM.d(-1). Comparisons between (14)C2-DMSO assimilation and dissimilation rates suggest that the majority of dissolved DMSO was respired (&gt;94%). Radiotracer microbial consumption rates suggest that dissimilation of dissolved DMSO to CO2 can be a significant loss pathway in coastal waters, illustrating the significance of bacteria in controlling organic sulfur seawater concentrations.</t>
  </si>
  <si>
    <t>OBJECTIVES: During mitral annuloplasty, we twisted the harvested auto-pericardium to enable adequate ring sizing and implanted it to prevent ring-related complications. Indication for twisted auto-pericardial band (APB) was limited to patients with less than severe annular dilation to ensure high reproducibility and durability. The aim of this study was to investigate the long-term outcomes of twisted APB annuloplasty. METHODS: From 1999 to 2009, 107 patients (62 +/- 12 years, degenerative 92 and infective endocarditis 15) with isolated posterior mitral leaflet (PML) prolapse with inter-commissural distance of 32 mm or smaller underwent twisted APB annuloplasty. Of these, 104 patients without early leaflet repair failure were studied. Leaflet repairs were predominantly performed by quadrangular resection. Median APB size was 28 mm. RESULTS: Follow-up rate was 98.1% and duration was 10.9 +/- 4.8 years. There were two early and 34 late deaths. Survival and freedom from cardiac-related death at 15 years were 61.7% +/- 5.6% and 83.8% +/- 4.7%, respectively. Age and male sex were independent predictors of mortality. There were four late reoperations for recurrent severe mitral regurgitation (MR), three of which were due to new chordal rupture. Freedom from reoperation and freedom from moderate or severe MR at 15 years were 93.1% +/- 3.5% and 81.3% +/- 6.2%, respectively. No patients developed hemolysis, ring dehiscence, or infective endocarditis. CONCLUSIONS: The long-term outcomes of twisted APB for isolated PML prolapse without severe annular dilation are satisfactory. Twisted APB annuloplasty may be a preferable option to reduce ring-related complications with sufficient durability.</t>
  </si>
  <si>
    <t>As a subtype of acute myeloid leukemia (AML), acute promyelocytic leukemia (APL) is characterized by a chromosomal translocation, most of which result in the production of a PML-RAR alpha fusion protein. Although the overall survival rate of APL patients has improved dramatically due to all-trans retinoic acid (ATRA) treatment, ATRA-resistance remains a clinical challenge in the management of APL. Therefore, alternative agents should be considered for ATRA-resistant APL patients. Here, we report that antimalaria drug primaquine phosphate (PRQ) exhibits an anti-leukemia effect on both ATRA-sensitive cell line NB4 and ATRA-resistant APL cell lines, NB4-LR2, NB4-LR1, and NB4-MR2. Moreover, PRQ significantly inhibited primary colony formation of untreated or relapsed APL patients. Further study showed that PRQ could induce the apoptosis of APL cells by inhibiting NF-kappaB signaling pathway. The in vivo study showed that PRQ significantly inhibited NB4-LR2 xenograft tumors growth. These results suggest that PRQ is a potential therapeutic agent for ATRA-resistant APL patients.</t>
  </si>
  <si>
    <t>African horse sickness virus (AHSV) is the causative agent of the often fatal disease African horse sickness in equids. The non-structural protein NS4 is the only AHSV protein that localizes to the nucleus. Here we report that all AHSV reference and representative field strains express one of the two forms of NS4, i.e. NS4-I or NS4-II. Both forms of NS4 are nucleocytoplasmic proteins, but NS4-I has a stronger nuclear presence whilst NS4-II has a proportionally higher cytoplasmic distribution. A subtype of NS4-II containing a nuclear localization signal (NLS), named NLS-NS4-II, displays distinct punctate foci in the nucleus. We showed that NS4 likely enters the nucleus via passive diffusion as a result of its small size. Colocalization analysis with nuclear compartments revealed that NS4 colocalizes with promyelocytic leukaemia nuclear bodies (PML-NBs), suggesting a role in the antiviral response or interferon signalling. Interestingly, we showed that two other AHSV proteins also interact with nuclear components. A small fraction of the NS1 tubules were present in the nucleus and associated with PML-NBs; this was more pronounced for a virus strain lacking NS4. A component of nuclear speckles, serine and arginine rich splicing factor 2 (SRSF2) was recruited to viral inclusion bodies (VIBs) in the cytoplasm of AHSV-infected cells and colocalized with NS2. Nuclear speckles are important sites for cellular mRNA transcript processing and maturation. Collectively, these results provide data on three AHSV non-structural proteins interacting with host cell nuclear components that could contribute to overcoming antiviral responses and creating conditions that will favour viral replication.</t>
  </si>
  <si>
    <t>Progressive multifocal leukoencephalopathy (PML) remains a life-threatening central nervous system infection in immunocompromised patients. Although outcomes have improved in cases that immune reconstitution is feasible with anti-retroviral therapy (ART) in HIV + patients or natalizumab removal in those with multiple sclerosis, in individuals with hematological malignancies, the prognosis is usually dismal. Anti-viral treatments have been largely ineffective, but immunotherapy-based approaches with checkpoint inhibitors and adoptive virus-specific T cells' transfer are currently explored in clinical trials. PML has not been described as a cause of encephalopathy after CAR T therapy. We report the first case of PML 7 months after lymphodepleting chemotherapy with fludarabine/cyclophosphamide and anti-CD19-directed CAR T therapy in a patient with relapsed diffuse large B-cell lymphoma who relapsed fast after a previous autologous hematopoietic stem cell transplant. She remains alive 12 months after diagnosis with stabilization of her symptoms with a combination of therapies targeting viral replication and immunotherapy.</t>
  </si>
  <si>
    <t>BACKGROUND: The use of monoclonal antibodies in various settings has been linked to the development of progressive multifocal leukoencephalopathy (PML). Whilst this association is well-described with agents such as rituximab and natalizumab, the literature describing the occurrence of PML with ofatumumab therapy (especially in a haematology setting) is sparse. This case aims to draw attention to the above association with a particular focus on the mechanisms by which B-cell-depleting therapy can precipitate PML during the treatment of haematological malignancy. CASE PRESENTATION: A 68-year-old Caucasian man presented with acute-on-subacute confusion and reduced mobility. He had a history of chronic lymphocytic leukaemia for which he had completed six cycles of ofatumumab and chlorambucil 2 months prior to presentation. Biochemistry, physical examination and imaging were unremarkable on admission. Subsequent neurological examination demonstrated diminished reflexes and an extensor right plantar, while magnetic resonance imaging (MRI) assessment revealed white matter hyperintensities in the frontal lobes with restricted diffusion surrounding these areas. Cerebrospinal fluid (CSF) analysis demonstrated normal cell counts and chemistry but detected John Cunningham virus (JCV) via polymerase chain reaction (PCR), with a quantitative value of 41,850 gEg/ml. CSF immunophenotyping excluded malignant processes. A diagnosis of PML was confirmed, and with the support of palliative care, the patient was discharged to a hospice for ongoing care with the family's agreement. CONCLUSION: PML remains a rare complication of ofatumumab treatment. Nevertheless, clinicians should maintain a certain level of suspicion for this risk, especially in the context of patients presenting with clinical syndromes of encephalopathy and focal neurologic deficits. Furthermore, research to better our understanding of the manifold links between B-cell function and JCV regulation could provide valuable information for use in the future prevention and treatment of PML.</t>
  </si>
  <si>
    <t>Targeted therapy has become increasingly important in cancer therapy. For example, targeting the promyelocytic leukemia PML protein in leukemia has proved to be an effective treatment. PML is the core component of super-assembled structures called PML nuclear bodies (NBs). Although this nuclear megaDalton complex was first observed in the 1960s, the mechanism of its assembly remains poorly understood. We review recent breakthroughs in the PML field ranging from a revised assembly mechanism to PML-driven genome organization and carcinogenesis. In addition, we highlight that oncogenic oligomerization might also represent a promising target in the treatment of leukemias and solid tumors.</t>
  </si>
  <si>
    <t>Progressive multifocal leukoencephalopathy (PML) is a demyelinating disease affecting the central nervous system as a result of reactivation of the John Cunningham (JC) polyomavirus and occurs almost exclusively in immunosuppressed individuals. The disease course of PML is variable but usually progressive and often fatal. Treatment is predominantly focused on immune restoration, although this is difficult to do outside of human immunodeficiency virus-associated PML. A recent case series demonstrated a potential role for programmed cell death protein 1 (PD-1) inhibitors, such as pembrolizumab, to contain and/or clear JC virus. Herein, we discuss the first reported Australian case of a 61-year-old female with PML secondary to chemoimmunotherapy demonstrating complete clearance of JC virus as well as clinical and radiological stabilisation following pembrolizumab treatment.</t>
  </si>
  <si>
    <t>INTRODUCTION: In recent years there has been a dramatic rise in available disease-modifying therapies for the treatment of relapsing multiple sclerosis (MS). Dimethyl fumarate (DMF) is an oral drug approved by the FDA for relapsing MS with unique immunomodulatory and cytoprotective effects. AREAS COVERED: Herein, the authors provide the reader with a review of the literature obtained via a PubMed database search and provide their expert opinion on the use of DMF in clinical practice. The article details DMF's mechanism of action, long-term data on efficacy, tolerability and safety. EXPERT OPINION: Since approval, growing experience with DMF in clinical practice demonstrates a combination of efficacy, ease of administration along with an acceptable safety profile. The authors believe that DMF is a valuable long-term treatment option in patients with relapsing MS. However, long-term follow up studies are needed to provide further data on progressive multifocal leukoencephalopathy (PML) risk stratification for MS patients on treatment with DMF. Indeed, despite the strong association with lymphopenia, not all patients with DMF associated PML experienced prolonged overall lymphopenia, suggesting that additional predictive metrics are still needed.</t>
  </si>
  <si>
    <t>In genome-wide association studies, linear mixed models (LMMs) have been widely used to explore the molecular mechanism of complex traits. However, typical association approaches suffer from several important drawbacks: estimation of variance components in LMMs with large scale individuals is computationally slow; single-locus model is unsatisfactory to handle complex confounding and causes loss of statistical power. To address these issues, we propose an efficient two-stage method based on hybrid of restricted and penalized maximum likelihood, named HRePML. Firstly, we performed restricted maximum likelihood (REML) on single-locus LMM to remove unrelated markers, where spectral decomposition on covariance matrix was used to fast estimate variance components. Secondly, we carried out penalized maximum likelihood (PML) on multi-locus LMM for markers with reasonably large effects. To validate the effectiveness of HRePML, we conducted a series of simulation studies and real data analyses. As a result, our method always had the highest average statistical power compared with multi-locus mixed-model (MLMM), fixed and random model circulating probability unification (FarmCPU), and genome-wide efficient mixed model association (GEMMA). More importantly, HRePML can provide higher accuracy estimation of marker effects. HRePML also identifies 41 previous reported genes associated with development traits in Arabidopsis, which is more than was detected by the other methods.</t>
  </si>
  <si>
    <t>Arsenic trioxide (ATO) has a long history and it is recognized as both poison and drug for more than two thousand years. Since the establishment of ATO as a frontline therapeutic agent for acute promyelocytic leukemia (APL), the survival of APL patients have been greatly improved and APL is turned from highly fatal to highly curable disease. Mechanistically, ATO can induce PML/RARalpha fusion protein degradation, causing APL cell differentiation and apoptosis. On the other hand, the side effects such as differentiation syndrome, cardiac conduction abnormalities and liver toxicity are often observed during the ATO treatment of APL in clinic. It is likely that the therapeutic and adverse effects of ATO is probably associated with its distinct pattern of metabolism and direct or indirect effects on different organs. In this review, we provided a comprehensive and in-depth elaboration of the cytotoxic mechanisms of ATO and its methylated metabolites based on in vivo or in vitro studies, trying to clarify the importance of achieving balance between the toxicity and anti-leukemic activity of ATO in APL treatment.</t>
  </si>
  <si>
    <t>OBJECTIVE: To investigate the gene mutation occurved in AML patients with 29 kinds of fusion genes and 51 kinds of tumor gene. METHODS: Next-generation sequencing (NGS) was used to detected the 49 kinds of targeted gene. FLT3 internal tandem duplication (FLT3-ITD), CALR, NPM1 and CEBPA mutation were detected by DNA-based PCR and Sanger sequencing. Twenty-nine kinds of fusion genes were dected by multiplex nested RT-PCR. RESULTS: The total gene mutation rate was 91% (109/121) in all the 121 patients. On average, 2.1 mutated genes per patient were identified, among these 121 patients, coexistence of &gt;/= 3 mutations was frequent (34.7%). The most commonly mutated genes were NRAS (23.96%, n=29), followed by NPM1 (14.04%, n=17), CEBPA double mutations (14.04%, n=17), KRAS (11.57%, n=14)FLT3-ITD (10.74%, n=13), CSF3R (10.74%, n=13), TET2 (9.92%, n=12) and IDH1 (9.1%, n=11). Overall, fusion genes were detected in 47 (37.3%) patients, including AML/ETO (n=12), CBFbeta/MYH11 (n=11), PML/RARa (n=12), MLL rearranagement realated mutation MLL-X (n=10). TLS/ERG (n=1) and DEK/CAN (n=1) in an order of decreasing frequency. Patients with normal karyotype (NK)- AML exhibited more mutations in CEBPA, NPM1, TET2, RUNX1 and IDH1, comparing with abnormal karyotype patients. KRAS mutation in abnormal kayotype patients was significantly higher than that in normal kayotype patients (P=0.014). TP53 mutations were predominantly associated with complex cytogenetics (P=0.199). KRAS mutations were more frequent in core binding factor (CBF) acute myeloid leukemia (AML) and 11q23/MLL rearrangement leukemia, compared with NK-AML (P=0.006 and 0.003, respectively). KIT mutations predominated in CBF-AML (P=0.006). JAK2V617F mutations were detected in two patients and co-occurred with AML-ETO fusions. CONCLUSION: At least one mutation is observed in more than 90% patients. On average, more than 2 mutated genes per patient are identified. Some gene mutations are associated with gene rearrangement.</t>
  </si>
  <si>
    <t>BACKGROUND: Progressive multifocal leukoencephalopathy (PML) is caused by an opportunistic infection with JC polyoma virus (JCPyV) and mainly affects immunocompromised patients. It leads to pronounced demyelination of the central nervous system (CNS) resulting in severe disability or even death. Detection of JCPyV DNA in the cerebrospinal fluid (CSF) is usually accepted as proof for the diagnosis of PML. Routine CSF parameters, like CSF cell count, protein concentration, Qalbumin, or intrathecal immunoglobulin synthesis are mostly considered normal. However, this has not been investigated systematically. METHODS: We analyzed routine CSF parameters in a cohort of 108 PML patients that were treated at four different neurological centers in Germany. The patients exhibited different underlying conditions with natalizumab-treated multiple sclerosis (n = 54) and human immunodeficiency virus (HIV)-infection (n = 25) being the most frequent. The data were collected at the respective centers in accordance with local requirements and then jointly analyzed. The total PML cohort was compared with a control group of patients with normal pressure hydrocephalus (NPH) and idiopathic intracranial hypertension (IIH). Multiple sclerosis and HIV patients were additionally compared with their own non-PML control groups. RESULTS: The PML group showed an elevated cell count (p &lt; 0.001) compared to the control group, however, this effect was mainly driven by HIV-PML patients. This subgroup also demonstrated a significantly higher proportion of patients with a disturbed blood-CSF-barrier function. CONCLUSIONS: This comprehensive, retrospective study on CSF diagnostic analysis in PML patients provides insight into the CSF of those patients. It demonstrates that CSF composition in PML patients may be specific for the underlying condition that predisposes for the development of PML and thus data have to be interpreted in this context.</t>
  </si>
  <si>
    <t>Retinoic acid receptor gamma (RARG) belongs to the nuclear receptor superfamily and has 90% homology to RAR alpha (RARA) and RAR beta. The promyelocytic leukemia (PML)-RARA fusion gene has been implicated in acute promyelocytic leukemia (APL). RARG gene rearrangement has been identified in a rare subtype of acute myeloid leukemia (AML) that resembles APL. To date, only 10 cases of gene rearrangements involving RARG (nucleoporin [NUP]98-RARG, promyelocytic leukemia protein-RARG, cleavage and polyadenylation-specific factor 6-RARG, or nucleophosmin [NPM]1-RARG-NPM1) have been reported. These patients show characteristics similar to APL, including bone marrow morphology, coagulation abnormality, and immunophenotype; however, they are resistant to all-trans retinoic acid and arsenic trioxide treatment. Moreover, there is no optimal therapeutic regimen for this subtype of AML. In this study, we report the clinical presentation and experimental findings of a case of AML with NUP98-RARG gene fusion similar to APL and review other cases of RARG gene rearrangement described in the literature.</t>
  </si>
  <si>
    <t>Certain members of the TRIM family have been shown to have abnormal expression and prognostic value in cancer. However, in the development and progression of melanoma, the role of different TRIM family members remains unknown. To address this issue, this study used the Oncomine, UCSC, Human Protein Atlas, DAVID, and GEPIA databases to study the role of TRIMs in the prognosis of melanoma. Differential expression of TRIM2, TRIM7, TRIM8, TRIM18 (MID1), TRIM19 (PML), TRIM27, and TRIM29 may play an important role in the development of melanoma. The expression TRIM7 and TRIM29 appeared to be helpful in the identification of primary tumors and metastases. Survival analysis suggested that the expression of TRIM27 significantly affected the overall survival and disease-free survival of melanoma, and its expression was confirmed by qRT-PCR. Our results indicated that the expression level of TRIM27 might be a prognostic marker of melanoma.</t>
  </si>
  <si>
    <t>The SLIT-ROBO axis plays an important role in normal stem-cell biology, with possible repercussions on cancer stem cell emergence. Although the Promyelocytic Leukemia (PML) protein can regulate SLIT2 expression in the central nervous system, little is known about SLIT2 in acute promyelocytic leukemia. Hence, we aimed to investigate the levels of SLIT2 in acute promyelocytic leukemia (APL) and assess its biological activity in vitro and in vivo. Our analysis indicated that blasts with SLIT2(high) transcript levels were associated with cell cycle arrest, while SLIT2(low) APL blasts displayed a more stem-cell like phenotype. In a retrospective analysis using a cohort of patients treated with all-trans retinoic acid (ATRA) and anthracyclines, high SLIT2 expression was correlated with reduced leukocyte count (p = 0.024), and independently associated with improved overall survival (hazard ratio: 0.94; 95% confidence interval: 0.92-0.97; p &lt; 0.001). Functionally, SLIT2-knockdown in primary APL blasts and cell lines led to increased cell proliferation and resistance to arsenic trioxide induced apoptosis. Finally, in vivo transplant of Slit2-silenced primary APL blasts promoted increased leukocyte count (p = 0.001) and decreased overall survival (p = 0.002) compared with the control. In summary, our data highlight the tumor suppressive function of SLIT2 in APL and its deteriorating effects on disease progression when downregulated.</t>
  </si>
  <si>
    <t>Cancer is a disease characterized by uncontrolled cell proliferation, but the precise pathological mechanisms underlying tumorigenesis often remain to be elucidated. In recent years, condensates formed by phase separation have emerged as a new principle governing the organization and functional regulation of cells. Increasing evidence links cancer-related mutations to aberrantly altered condensate assembly, suggesting that condensates play a key role in tumorigenesis. In this review, we summarize and discuss the latest progress on the formation, regulation, and function of condensates. Special emphasis is given to emerging evidence regarding the link between condensates and the initiation and progression of cancers.</t>
  </si>
  <si>
    <t>Polyomavirus JC (JCPyV) is a ubiquitous human neurotropic virus that can cause progressive multifocal leukoencephalopathy (PML), sometimes as a consequence of drug treatment for disabling diseases, including Multiple Sclerosis. JCPyV expresses microRNAs (miRNAs), and in particular miR-J1-5p, but at now we have limited knowledge regarding this aspect. In the present study the expression of JCPyV miR-J1-5p was measured in infected COS-7, to verify if and when this miRNA is expressed in a cell model of JCPyV-MAD-4 strain infection. Results showed that miR-J1-5p expression was relatively constant inside the cells from 11 days to 35 days after infection (mean: 4.13 x 10(5) copies/mug), and became measurable in supernatants 18 days after infection (mean: 7.20 x 10(4) copies/mul). miR-J1-5p expression in supernatants peaked (3.76 x 10(5) copies/mul) 25 days after infection and started to decrease 32 days after infection (7.20 x 10(4) copies/mul). These data show that COS-7 cells, already used as model for JCPyV replication cycle, can be also utilized to study JCPyV miRNAs expression, potentially opening new research avenues for diseases in which current therapeutic approaches could result in severe adverse effects (e.g. Natalizumab-associated JCPyV reactivation in Multiple Sclerosis patients). In these situations monitoring of miR-J1-5p may shed light on the mechanisms of virus reactivation and may help the clarification of the mechanisms responsible for such severe side effects.</t>
  </si>
  <si>
    <t>BACKGROUND: Progressive multifocal leukoencephalopathy (PML) can in rare cases occur in natalizumab-treated patients with high serum anti-JCPyV antibodies, hypothetically due to excessive blockade of immune cell migration. OBJECTIVE: Immune cell recruitment to the central nervous system (CNS) was assessed in relapsing-remitting multiple sclerosis (RRMS) patients stratified by low versus high anti-JCPyV antibody titers as indicator for PML risk. METHODS: Cerebrospinal fluid (CSF) cell counts of 145 RRMS patients were quantified by flow cytometry. Generalized linear models were employed to assess influence of age, sex, disease duration, Expanded Disability Status Scale (EDSS), clinical/radiological activity, current steroid or natalizumab treatment, as well as anti-JCPyV serology on CSF cell subset counts. RESULTS: While clinical/radiological activity was associated with increased CD4, natural killer (NK), B and plasma cell counts, natalizumab therapy reduced all subpopulations except monocytes. With and without natalizumab therapy, patients with high anti-JCPyV serum titers presented with increased CSF T-cell counts compared to patients with low anti-JCPyV serum titers. In contrast, PML patients assessed before (n = 2) or at diagnosis (n = 5) presented with comparably low CD8 and B-cell counts, which increased after plasma exchange (n = 4). CONCLUSION: High anti-JCPyV indices, which could be indicative of increased viral activity, are associated with elevated immune cell recruitment to the CNS. Its excessive impairment in conjunction with viral activity could predispose for PML development.</t>
  </si>
  <si>
    <t>Progressive Multifocal Leukoencephalopathy (PML) is a fatal demyelinating disease of the CNS, resulting from the lytic infection of oligodendrocytes by the human neurotropic polyomavirus JC (JCPyV), typically associated with severe immunocompromised states and, in recent years, with the use of immunotherapies. Apoptosis is a homeostatic mechanism to dispose of senescent or damaged cells, including virally infected cells, triggered in the vast majority of viral infections of the brain. Previously, we showed upregulation of the normally dormant anti-apoptotic protein Survivin in cases of PML, which-in vitro-resulted in protection from apoptosis in JCPyV-infected primary cultures of astrocytes and oligodendrocytes. In the present study, we first demonstrate the absence of apoptotic DNA fragmentation and the lack of caspase activity in 16 cases of PML. We also identified the viral protein large T-Antigen as being responsible for the activation of the Survivin promoter. Chromatin Immunoprecipitation assay shows a direct binding between T-Antigen and the Survivin promoter DNA. Finally, we have identified the specific region of T-Antigen, spanning from amino acids 266 and 688, which binds to Survivin and translocates it to the nucleus, providing evidence of a mechanism that results in the efficient replication of JCPyV and a potential target for novel therapies.</t>
  </si>
  <si>
    <t>The 2017 World Health Organization (WHO) classification states that acute promyelocytic leukemia (APL) always presents with strong myeloperoxidase staining. However, we herein report of a 40-year-old woman with the microgranular variant of acute promyelocytic leukemia presenting with weak myeloperoxidase (MPO) staining. The leukemic cells were morphologically similar to monocytic cells, showing distorted-shaped nuclei and weak MPO staining. However, flow cytometry revealed positivity of CD2, CD34, and human leucocyte antigen-DR (HLA-DR) and pointed toward a diagnosis of APL. PML-RARA mRNA detection finally led the patient to a definitive diagnosis. The patient achieved complete remission by induction chemotherapy including tretinoin, cytarabine and idarubicin, and no differentiation syndrome was observed.</t>
  </si>
  <si>
    <t>Some studies have reported the clinical significance of minimal/measurable residual disease (MRD) in considering the prognostic stratification and therapeutic intervention after complete remission in acute myeloid leukemia (AML). In the clinical setting, multicolor flow cytometry (MFC), a quantitative PCR method targeting the expression of fusion genes generated by chromosomal translocation, such as PML-RARA, RUNX1-RUNXT1, and CBFB-MYH11, as well as WT1 mRNA, was used to detect MRD in AML. In recent years, quantitative PCR, next-generation sequence, and digital-droplet PCR methods targeting genetic alterations often detected in AML have been developed to assess its clinical significance. However, besides analysis methods, many common problems persist in MRD evaluation, such as sample collection points, type of samples, and threshold setting. Although several gene mutations involved in clonal hematopoiesis have been detected in CR patients, their presence did not correlate with the prognosis, and some leukemia-specific mutations did not always persist during the clonal evolution of AML. Therefore, it is essential to combine multiple methods, such as target gene mutation, quantitative PCR, and MFC to enhance the sensitivity of measurement. Furthermore, the establishment of novel treatment strategies incorporating MRD and molecular abnormalities is warranted for better clinical outcomes of AML.</t>
  </si>
  <si>
    <t>BACKGROUND: In view of the emerging coronavirus pandemic, the demand for knowledge about the impact of SARS-CoV-2 on people with Multiple Sclerosis (MS) continues to grow. Patients receiving disease modifying therapy (DMT) for MS have a higher background risk of infection-related health care utilization when compared to the general population. Therefore, there is a need of evidence-based recommendations to reduce the risk of infection and also managing MS patients with SARS-CoV-2. CASE DESCRIPTION: We present three patients with history of Multiple Sclerosis (MS) on DMTs presenting with worsening MS symptoms likely pseudo exacerbation who were diagnosed with COVID-19. DISCUSSION: An extensive review of 7 articles was performed, in addition to a brief review on DMTs use in MS patients with COVID-19. In our cases, all patients were on DMT and severe course of disease was noted in 2 cases. No fatality was observed. CONCLUSIONS: This review provides a base on the clinical characteristics, outcomes and the roles of DMTs in MS patients suffering from n-cov-2. Physicians need to be vigilant about considering COVID-19 infection related relapse in the MS patients, especially in this COVID-19 pandemic era and look for pseudo-exacerbation. As most cases are found to have mild course and full recovery on DMTs, further research is needed to formulate evidence-based guidelines. This review will particularly be helpful for the researchers and registries to collect future data on MS and COVID-19.</t>
  </si>
  <si>
    <t>Acute promyelocytic leukemia (APL) is a hematological disease characterized by a balanced reciprocal translocation that leads to the synthesis of the oncogenic fusion protein PML-RARalpha. APL is mainly managed by a differentiation therapy based on the administration of all-trans retinoic acid (ATRA) and arsenic trioxide (ATO). However, therapy resistance, differentiation syndrome, and relapses require the development of new low-toxicity therapies based on the induction of blasts differentiation. In keeping with this, we reasoned that a better understanding of the molecular mechanisms pivotal for ATRA-driven differentiation could definitely bolster the identification of new therapeutic strategies in APL patients. We thus performed an in-depth high-throughput transcriptional profile analysis and metabolic characterization of a well-established APL experimental model based on NB4 cells that represent an unevaluable tool to dissect the complex mechanism associated with ATRA-induced granulocytic differentiation. Pathway-reconstruction analysis using genome-wide transcriptional data has allowed us to identify the activation/inhibition of several cancer signaling pathways (e.g., inflammation, immune cell response, DNA repair, and cell proliferation) and master regulators (e.g., transcription factors, epigenetic regulators, and ligand-dependent nuclear receptors). Furthermore, we provide evidence of the regulation of a considerable set of metabolic genes involved in cancer metabolic reprogramming. Consistently, we found that ATRA treatment of NB4 cells drives the activation of aerobic glycolysis pathway and the reduction of OXPHOS-dependent ATP production. Overall, this study represents an important resource in understanding the molecular "portfolio" pivotal for APL differentiation, which can be explored for developing new therapeutic strategies.</t>
  </si>
  <si>
    <t>(223)Ra-dichloride is a bone-seeking targeted alpha (alpha)-emitting approved for bone metastases in prostate cancer. Here, we report a case of therapy-related acute promyelocytic leukemia (t-APL) following administration of (223)Ra, showing some evidence of a causative relationship. A patient with metastatic prostate cancer received therapy with (223)Ra, with 6 injections of the radiopharmaceutical at a standard dose of 55 kBq/kg at 4-week intervals for a cumulative administered activity of 26.3 MBq. PET/CT with (18)F-methylcholine repeated 1 month after the conclusion of (223)Ra was negative. After 8 months, he developed pancytopenia and we made a diagnosis of therapy-related acute promyelocytic leukemia (t-APL). We then studied the genomic locations of the breakpoints in the PML and RARA genes, which were at nucleotide positions 1708-09 of PML intron 3, respectively, outside the previously reported Topo II-associated hotspot region. t-APL was cured with all-trans-retinoic acid (ATRA) and arsenic trioxide. The type of PML/RARA rearrangement we identified, in absence of other myelotoxic treatments, is suggestive of a possible direct causal relationship with exposure to (223)Ra and warrants further investigations.</t>
  </si>
  <si>
    <t>Background: In this study, the whole exome sequencing in human aortic dissection, a highly lethal cardiovascular disease, was investigated to explore the aortic dissection-associated genes and variants in Chinese population. Methods: Whole exome sequencing was performed in 99 cases of aortic dissection. All single nucleotide polymorphisms (SNPs), insertions/deletions (InDels), and copy number variations (CNVs) were filtered to exclude the benign variants. Enrichment analysis and disease-gene correlation analysis were performed. Results: 3425873 SNPs, 685245 InDels, and 1177 CNVs were identified, and aortic dissection-associated SNPs, InDels, and CNVs were collected. After the disease correlation analysis, 20 candidate genes were identified. Part of these genes such as MYH11, FBN1, and ACTA2 were consistent with previous studies, while MLX, DAB2IP, EP300, ZFYVE9, PML, and PRKCD were newly identified as candidate aortic dissection-associated genes. Conclusion: The pathogenic and likely pathogenic variants in most of AD-associated genes (FBN1, MYH11, EFEMP2, TGFBR2, FBN2, COL3A1, and MYLK) were identified in our cohort study, and pathogenic CNVs involved in MYH11, COL family, and FBN were also identified which are not detectable by other NGS analysis. The correlation between MLX, DAB2IP, EP300, ZFYVE9, PML, PRKCD, and aortic dissection was identified, and EP300 may play a key role in AD.</t>
  </si>
  <si>
    <t>Progressive multifocal leukoencephalopathy (PML) is a rare fatal central nervous system disorder characterized by infection-induced demyelination of white matter due to the opportunistic reactivation of John Cunningham virus in an immunocompromised patient. PML is associated with many immune-mediated diseases, lymphoproliferative conditions, and immunosuppressive agents. In this case report, we present a 79-year-old female patient diagnosed with rheumatoid arthritis who developed posterior fossa PML while on rituximab. She presented with subacute cerebellar ataxia, dysarthria, and nystagmus, and her brain MRI showed right pontine and pontocerebellar lesion with diffusion restriction and heterogenous enhancement highly characteristic of PML. Though many cases of PML with rituximab were reported in the literature, our case describes a rare type of PML affecting the posterior fossa in an HIV-negative patient on rituximab.</t>
  </si>
  <si>
    <t>JC polyomavirus (JCPyV) causes progressive multifocal leukoencephalopathy (PML), a demyelinating disease of the central nervous system, in immunocompromised patients. Although PML used to be rare, recently the incidence of PML has risen due to an increase in immunosuppressive therapy. An in vitro JCPyV infection system could be used for anti-drug screening and investigation of tropism changes, but study of JCPyV in vitro has been limited due to the difficulty of efficiently propagating the virus in cultured cells. PML-type JCPyV efficiently propagates in primary human fetal and progenitor cell-derived astrocytes, but the preparation of cells from human fetuses is associated with severe ethical problems. In this study, human iPS cell-derived astrocytes were exposed to PML-type JCPyV. Infection, replication, and VP1 and T antigens of JCPyV were detected and confirmed in this culture. The non-coding control region (NCCR) of M1-IMRb was conserved in infected cells without point mutations. In addition, PML-type JCPyV genomic DNA in infected cells was detected as a single band of approximately 5.1 kbp, with no deletions. This is the first demonstration that human iPS cell-derived astrocytes efficiently support replication of PML-type JCPyV without production of defective interfering particles. These findings indicated that a culture system using human iPS cell-derived astrocyte would be useful for studies of PML, especially for screening anti-JCPyV drugs.</t>
  </si>
  <si>
    <t>Immunosuppressive treatment strategies for autoimmune diseases have changed drastically with the development of targeted therapies. While targeted therapies have changed the way we manage immune mediated diseases, their use has been attended by a variety of infectious complications-some expected, others unexpected. This perspective examines lessons learned from the use of different targeted therapies over the past several decades, and reviews existing strategies to minimize infectious risk. Several of these infectious complications were predictable in the light of preclinical models and early clinical trials (i.e., tuberculosis and TNF inhibitors; meningococcus; and eculizumab). While these scenarios can potentially help us in terms of enhancing our predictive powers (higher vigilance, earlier detection, and risk mitigation), targeted therapies have also revealed unpredictable toxicities (i.e., natalizumab and progressive multifocal leukoencephalopathy). Severe infectious complications, even if rare, can derail a promising therapeutic and highlight the need for increased awareness and meticulous adjudication. Tools are available to help mitigate infectious risks. The first step is to ensure that infection safety is adequately studied at every level of drug development prior to regulatory approval, with adequate post-marketing surveillance including registries that collect real-world adverse events in a collaborative effort. The second step is to identify high risk patients (using risk calculators such as the RABBIT risk score; big data analyses; artificial intelligence). Finally, the most underutilized interventions to prevent severe infections in patients receiving targeted therapies across the spectrum of immune mediated inflammatory diseases are vaccinations.</t>
  </si>
  <si>
    <t>Polyomavirus infection is widespread in the human population. This family of viruses normally maintains latent infection within the host cell but can cause a range of human pathologies, especially in immunocompromised individuals. Among several known pathogenic human polyomaviruses, JC polyomavirus (JCPyV) has the potential to cause the demyelinating disease progressive multifocal leukoencephalopathy (PML); BK polyomavirus (BKPyV) can cause nephropathy in kidney transplant recipients, and Merkel cell polyomavirus (MCPyV) is associated with a highly aggressive form of skin cancer, Merkel cell carcinoma (MCC). While the mechanisms by which these viruses give rise to the relevant diseases are not well understood, it is clear that the control of gene expression in each polyomavirus plays an important role in determining the infectious tropism of the virus as well as their potential to promote disease progression. In this review, we discuss the mechanisms governing the transcriptional regulation of these pathogenic human polyomaviruses in addition to the best-studied simian vacuolating virus 40 (SV40). We highlight the roles of viral cis-acting DNA elements, encoded proteins and miRNAs that control the viral gene expression. We will also underline the cellular transcription factors and epigenetic modifications that regulate the gene expression of these viruses.</t>
  </si>
  <si>
    <t>The promyelocytic leukemia (PML) protein is an essential component of nuclear compartments called PML bodies. This protein participates in several cellular processes, including growth control, senescence, apoptosis, and differentiation. Previous studies have suggested that PML regulates gene expression at a subset of loci through a function in chromatin remodeling. Here we have studied global gene expression patterns in mouse embryonic skin derived from Pml depleted and wild type mouse embryos. Differential gene expression analysis at different developmental stages revealed a key role of PML in regulating genes involved in epidermal stratification. In particular, we observed dysregulation of the late cornified envelope gene cluster, which is a sub-region of the epidermal differentiation complex. In agreement with these data, PML body numbers are elevated in basal keratinocytes during embryogenesis, and we observed reduced epidermal thickness and defective hair follicle development in PML depleted mouse embryos.</t>
  </si>
  <si>
    <t>Progressive multifocal leukoencephalopathy (PML) is a rare and often fatal demyelinating disease of the central nervous system caused by John Cunningham virus (JCV). We present a case report of patient with non-Hodgkin follicular lymphoma, who developed PML after hematopoietic stem cell transplantation and rituximab-bendamustine therapy. JCV DNA was proven both in peripheral blood and cerebrospinal fluid. Patient with 4 years history of follicular lymphoma presented with progressing weakness in the right arm and leg and postural instability. Magnetic resonance imaging scans showed bilateral hyperintense lesions in the cerebellum and centrum semiovale consistent with findings in PML. JCV DNA was detected in patient peripheral blood and cerebrospinal fluid by real time polymerase chain reaction assay in CERBA laboratory (France). Human herpes simplex 6 and 7 DNA were also detected in peripheral blood by PCR. Patients condition rapidly deteriorated with exitus letalis after 3 months and 2 weeks from onset of symptoms. This case draws attention to risk for developing PML in patients with long-standing hematological malignancies.</t>
  </si>
  <si>
    <t>Progressive multifocal leukoencephalopathy (PML) is a demyelinating disorder caused by reactivation of JC virus during a time of cell mediated immune suppression. One potential rare cause of PML is Idiopathic CD4 lymphocytopenia (ICL) in which there is an unexplained deficit of CD4 T cells. We present a case of cerebellar PML in the absence of known immunosuppression leading to the diagnosis of ICL.</t>
  </si>
  <si>
    <t>Firearm evidence identification has been challenged by the 2008 and 2009 National Research Council (NRC) reports and by legal proceedings on its fundamental assumptions, its procedure involving subjective interpretations, and the lack of a statistical foundation for evaluation of error rates or other measures for the weight of evidence. To address these challenges, researchers of the National Institute of Standards and Technology (NIST) recently developed a Congruent Matching Cells (CMC) method for automatic and objective firearm evidence identification and quantitative error rate evaluation. Based on the CMC method, a likelihood ratio (LR) procedure is proposed in this paper aiming to provide a scientific basis for firearm evidence identification and a method for evaluation of the weight of evidence. The initial LR evaluations using two sets of 9mm cartridge cases' breech face impression images with different sample sizes, imaging methods and ammunition showed that for all the declared identifications of the tested 2D and 3D image pairs, the evaluated LRs for the least favorable scenario were well above an order of 10(6), which provides Extremely Strong Support for a prosecution proposition (e.g. a same-source proposition) in a Bayesian frame. The LR evaluations also showed that for all the declared exclusions of the tested 3D image pairs, the evaluated LRs for the least favorable scenario were above an order of 10(2), which provides Moderately Strong Support for a defense proposition (e.g. a different-source proposition) in a Bayesian frame.</t>
  </si>
  <si>
    <t>RATIONALE: Some acute myeloid leukemia (AML) patients present with features mimicking the classical hypergranular subtype of acute promyelocytic leukemia (APL) but without the typical promyelocytic leukemia/retinoic acid receptor alpha (PML/RARalpha) rearrangement. Herein, we report an AML patient resembling APL but with nucleoporin 98/retinoid acid receptor gamma gene (NUP98/RARG) fusion transcript and Runt-related transcription factor 1 (RUNX1) mutation. PATIENT CONCERNS: An 18-year-old male presented at the hospital with a diagnosis of AML. DIAGNOSES: The patient was diagnosed with bone marrow examination. Bone marrow smear displayed 90.5% promyelocytes. Fluorescence in situ hybridization analysis failed to detect the PML/RARalpha fusion transcript or RARalpha amplification. While real-time polymerase chain reaction showed positivity for the NUP98/RARG fusion transcript. G-banding karyotype analysis showed a normal karyotype. INTERVENTIONS: The patient showed resistance to arsenic trioxide and standard 3 + 7 chemotherapy, but eventually achieved complete remission through the Homoharringtonine, Cytarabine, and Aclarubicin chemotherapy. OUTCOMES: These measures resulted in a rapid response and disease control. LESSONS: Acute myeloid leukemia with the NUP98/RARG fusion gene and the RUNX1 mutation may be a special subtype of AML and may benefit from the alkaloid-based regimen.</t>
  </si>
  <si>
    <t>Multiple sclerosis is a chronic demyelinating disease of the central nervous system (CNS) with an autoimmune component. Among the recent disease-modifying treatments available, Natalizumab, a monoclonal antibody directed against the alpha chain of the VLA-4 integrin (CD49d), is a potent inhibitor of cell migration toward the tissues including CNS. It potently reduces relapses and active brain lesions in the relapsing remitting form of the disease. However, it has also been associated with a severe infectious complication, the progressive multifocal leukoencephalitis (PML). Using the standard protocol with an injection every 4 weeks it has been shown by a close monitoring of the drug that trough levels soon reach a plateau with an almost saturation of the target cell receptor as well as a down modulation of this receptor. In this review, mechanisms of action involved in therapeutic efficacy as well as in PML risk will be discussed. Furthermore the interest of a biological monitoring that may be helpful to rapidly adapt treatment is presented. Indeed, development of anti-NAT antibodies, although sometimes unapparent, can be detected indirectly by normalization of CD49d expression on circulating mononuclear cells and might require to switch to another drug. On the other hand a stable modulation of CD49d expression might be useful to follow the circulating NAT levels and apply an extended interval dose scheme that could contribute to limiting the risk of PML.</t>
  </si>
  <si>
    <t>INTRODUCTION: Presence of anti-JC-virus antibodies (JCVAbs) is associated with the increased risk of natalizumab (NAT)-related progressive multifocal leukoencephalopathy (PML). Little is known about seroconversion rate and time to seroconversion in relapsing-remitting multiple sclerosis (RRMS) patients treated with NAT in Poland. The aim of the study was to assess the true risk of PML, seroconversion rate, and time to seroconversion in all JCVAb-negative RRMS patients treated with NAT in Poland. METHODS: Demographic and clinical data of all Polish RRMS patients treated with NAT reimbursed by National Health Fund (NFZ) were prospectively collected in electronic files using the Therapeutic Programme Monitoring System provided by NFZ. The assessment of JCVAb presence (without collection of JCVAb index value) in serum (Unilabs, STRATIFY JCV: anti-JCV antibody ELISA) was done at the beginning of therapy and then repeated every 6 months. The maximum follow-up time was 4 years. In Poland, since 2013, according to the NFZ drug program guidance, only patients with negative JCVAb test have started treatment with NAT. RESULTS: In all Polish multiple sclerosis centers, 210 negative JCVAb RRMS patients with at least 9 (+/-3) months of observation (146 females, 64 males, and the median age at baseline: 33 years) were included in the study. During the follow-up period, JCVAb status changed from negative to positive in 34 patients (16.2%). For half of the patients, the seroconversion was diagnosed 1 year after starting NAT treatment. In 4 patients (1.9%) during follow-up, JCVAb status changed again from positive to negative. In Poland, before establishment of NFZ drug program, 4 cases of PML in patients treated with NAT in clinical trials were diagnosed. In the NFZ drug program, since 2013, no patient treated with NAT has been diagnosed with PML. CONCLUSIONS: NAT therapy in JCV-seronegative RRMS patients is safe and results in the absence of PML cases. In Poland, JCV seroconversion rate is similar to that observed in other European countries.</t>
  </si>
  <si>
    <t>Polyomaviruses are a family of small, non-enveloped DNA viruses that can cause severe disease in immunosuppressed individuals. Studies with SV40, a well-studied model polyomavirus, have revealed the role of host proteins in polyomavirus entry and trafficking to the nucleus, in viral transcription and DNA replication, and in cell transformation. In contrast, little is known about host factors or cellular signaling pathways involved in the late steps of productive infection leading to release of progeny polyomaviruses. We previously showed that cytoplasmic vacuolization, a characteristic late cytopathic effect of SV40 infection, depends on the specific interaction between the major viral capsid protein VP1 and its cell surface ganglioside receptor GM1. Here, we show that, late during infection, SV40 activates a signaling cascade in permissive monkey CV-1 cells involving Ras, Rac1, MKK4, and JNK to stimulate SV40-specific cytoplasmic vacuolization and subsequent cell lysis and virus release. Inhibition of individual components of this signaling pathway inhibits vacuolization, lysis, and virus release, even though high-level intracellular virus replication occurs. Identification of this pathway for SV40-induced vacuolization and virus release provides new insights into the late steps of non-enveloped virus infection.</t>
  </si>
  <si>
    <t>Idiopathic CD4+ lymphocytopenia (ICL) is a rare disorder characterized by low counts of CD4+ cells (&lt;300/mm(3)) in absence of other known causes of immunosuppression. A few cases of progressive multifocal leukoencephalopathy (PML) were reported in association with ICL with variable outcome. We describe the case of a 40 year-old man diagnosed with PML, which showed a monophasic course. Causes of primary and secondary immunodeficiency were ruled out, only a "borderline" ICL was found. This case highlights that a severe immunodepression could not be an absolute prerequisite in developing PML and also points the attention on current definition of ICL.</t>
  </si>
  <si>
    <t>Cardiomyopathy is a group of heterogeneous diseases that negatively affect cardiac function. Twenty-five years ago, clinical researchers began to realize that cardiomyopathy is an important and fairly common heart disease. Although many aspects of the pathogenesis of cardiomyopathy have been explored by biologists, the molecular mechanisms remain elusive. This study modularized the pathogenesis of non-ischemic cardiomyopathy and ischemic cardiomyopathy and finally explored their common core pathogenic driver genes. First, based on the normal expression profile data of patients with non-ischemic cardiomyopathy and ischemic cardiomyopathy, differential expression analysis was used to screen differentially expressed genes. Secondly, the co-expression analysis of differentially expressed genes was performed to obtain a co-expression module of genes. Thirdly, the enrichment analysis of GO functions and Kyoto Encyclopedia of Genes and Genomes (KEGG) pathway was conducted on the module genes. Finally, based on hypergeometric tests, non-coding RNA (ncRNA) and transcription factors with significant regulatory effects were predicted. In summary, we obtained 8 co-expression modules, of which HN1, PRDX3 genes had significant differences in expression in patients with cardiomyopathy, and had a positive regulatory role in the dysfunction module, so they were recognized as non-ischemic and key genes for non-ischemic diseases and ischemic cardiomyopathy. The enrichment results showed that the module genes were significant in the biological processes of neutrophil activation involved in immunoreaction, neutrophil-mediated immunity, neutrophil activation, and neutrophil degranulation, and significantly regulate the signal pathways such as vibrio cholerae infection. Finally, significant regulatory dysfunction modules of pivot ncRNAs (including MALAT1, miR-133a-3p, and miR-133b) and pivot TFs (including NFKB1, PML, and RELA, etc.) were identified. In summary, our work decodes a co-expression network involving the regulation of key genes in non-ischemic and ischemic cardiomyopathy. It helps to discover core dysfunction modules and potential regulatory factors, drive disease genes, and improve our understanding of its pathogenesis.</t>
  </si>
  <si>
    <t>Polyomaviruses are ubiquitous human pathogens that cause lifelong, asymptomatic infections in healthy individuals. Although these viruses are restrained by an intact immune system, immunocompromised individuals are at risk for developing severe diseases driven by resurgent viral replication. In particular, loss of immune control over JC polyomavirus can lead to the development of the demyelinating brain disease progressive multifocal leukoencephalopathy (PML). Viral isolates from PML patients frequently carry point mutations in the major capsid protein, VP1, which mediates virion binding to cellular glycan receptors. Because polyomaviruses are non-enveloped, VP1 is also the target of the host's neutralizing antibody response. Thus, VP1 mutations could affect tropism and/or recognition by polyomavirus-specific antibodies. How these mutations predispose susceptible individuals to PML and other JCPyV-associated CNS diseases remains to be fully elucidated. Here, we review the current understanding of polyomavirus capsid mutations and their effects on viral tropism, immune evasion, and virulence.</t>
  </si>
  <si>
    <t>Eukaryotic cells compartmentalize their internal milieu in order to achieve specific reactions in time and space. This organization in distinct compartments is essential to allow subcellular processing of regulatory signals and generate specific cellular responses. In the nucleus, genetic information is packaged in the form of chromatin, an organized and repeated nucleoprotein structure that is a source of epigenetic information. In addition, cells organize the distribution of macromolecules via various membrane-less nuclear organelles, which have gathered considerable attention in the last few years. The macromolecular multiprotein complexes known as Promyelocytic Leukemia Nuclear Bodies (PML NBs) are an archetype for nuclear membrane-less organelles. Chromatin interactions with nuclear bodies are important to regulate genome function. In this review, we will focus on the dynamic interplay between PML NBs and chromatin. We report how the structure and formation of PML NBs, which may involve phase separation mechanisms, might impact their functions in the regulation of chromatin dynamics. In particular, we will discuss how PML NBs participate in the chromatinization of viral genomes, as well as in the control of specific cellular chromatin assembly pathways which govern physiological mechanisms such as senescence or telomere maintenance.</t>
  </si>
  <si>
    <t>Ubiquitination is presently a hot topic in the field of oncology. The tripartite-motif (TRIM) family of proteins represents one of the largest classes of putative single protein RING-finger E3 ubiquitin ligases, which play an essential role in the ubiquitination of proteins in the body. At the same time, research related to cancer stem cells (CSCs) is increasing in popularity in the field of oncology. CSCs are potentially chemically resistant and can be selectively enriched in patients receiving chemotherapy, ultimately leading to adverse outcomes, such as treatment failure and cancer recurrence. There is a close relationship between multiple TRIM family genes and CSCs. Accumulating evidence suggests that TRIM family proteins are expressed in diverse human cancers and act as regulators of oncoproteins or tumor suppressor proteins. In this study, we used biological information to explore the potential function of TRIM family genes related to CSCs in the development of pan-cancer. Kidney renal clear cell carcinoma (KIRC) is one of the deadliest malignant tumors in the world. Owing to its complex molecular and cellular heterogeneity, the effectiveness of existing KIRC-related risk prediction models is not satisfactory at present. Therefore, we focused on the potential role of these TRIM family genes in KIRC and used seven TRIM family genes to establish a prognostic risk model. This model includes TRIM16, TRIM32, TRIM24, TRIM8, TRIM27, PML, and TRIM11. In conclusion, this study provides further insight into the prognosis of KIRC, which may guide treatment.</t>
  </si>
  <si>
    <t>Secondary structures in long circulating tumor nucleic acids have potential obstacles for specific location point hybridized detection of gene fragments. The exploration of biosensing strategies requires selectively changing the nucleic acids conformation and inducing signal switching. Herein, a self-assembled magnetic composite probe (MCP) was fabricated by the hybridization reaction of Linker DNA and a "Y"-junction-DNA nanostructure on the surface of magnetic beads, contributing to the capture, secondary structure unlocking, and enrichment of the PML/RARalpha DNA "L" subtype. Then, by integrating the MCP-actuated reactor, a one-step "off-on" signal switching MoS2@FAM-probe biosensing method was developed for the efficient detection of the PML/RARalpha DNA "L" subtype. The proposed biosensor was capable of detecting 100 bases PML/RARalpha DNA "L" subtype with a wide linear range of 1 pM to 200 nM and a limit of detection down to 0.223 pM without signal amplification. In addition, the biosensing method was successfully applied for the detection of target in serum samples. It is worth pointing out that this simple biosensing strategy could enable long nucleic acids fragments with secondary structures from ctDNA and ctRNA to be quantitatively assayed based on direct hybridization.</t>
  </si>
  <si>
    <t>Cancer progression involves multiple genetic and epigenetic events, which involve gain-of-functions of oncogenes and loss-of-functions of tumor suppressor genes. Classical tumor suppressor genes are recessive in nature, anti-proliferative, and frequently found inactivated or mutated in cancers. However, extensive research over the last few years have elucidated that certain tumor suppressor genes do not conform to these standard definitions and might act as "double agents", playing contrasting roles in vivo in cells, where either due to haploinsufficiency, epigenetic hypermethylation, or due to involvement with multiple genetic and oncogenic events, they play an enhanced proliferative role and facilitate the pathogenesis of cancer. This review discusses and highlights some of these exceptions; the genetic events, cellular contexts, and mechanisms by which four important tumor suppressors-pRb, PTEN, FOXO, and PML display their oncogenic potentials and pro-survival traits in cancer.</t>
  </si>
  <si>
    <t>INTRODUCTION: Progressive multifocal leukoencephalopathy (PML) is a demyelinating disease of the central nervous system caused by reactivation of JC virus (JCV). METHODS: We described the profile of laboratory-confirmed PML cases among AIDS patients. RESULTS: A total of 43 HIV patients with clinical conditions compatible with PML were obtained; 5 cases were confirmed by JCV testing. The main clinical finding was mental confusion. Median CD4 count was 54 cells/mm(3). CONCLUSIONS: Three of the five confirmed PML cases died; the time between diagnosis and death was 2, 5, and 6 months. It is important to consider JCV infection as a differential diagnosis.</t>
  </si>
  <si>
    <t>BACKGROUND: Increased reactive oxygen species (ROS) production by arsenic treatment in solid tumors showed to be effective to sensitize cancer cells to chemotherapies. Arsenic nano compounds are known to increase the ROS production in solid tumors. METHODS: In this study we developed arsenic-ferrosoferric oxide conjugated Nano Complex (As2S2-Fe3O4, AFCNC) to further promote the ROS induction ability of arsenic reagent in solid tumors. We screen for the molecular pathways that are affect by arsenic treatment in ESCC cancer cells. And explored the underlying molecular mechanism for the arsenic mediated degradations of the key transcription factor we identified in the gene microarray screen. Mouse xenograft model were used to further verify the synthetic effects of AFCNC with chemo and radiation therapies, and the molecular target of arsenic treatment is verified with IHC analysis. RESULTS: With gene expression microarray analysis we found Hippo signaling pathway is specifically affected by arsenic treatment, and induced ubiquitination mediated degradation of YAP in KYSE-450 esophageal squamous cell carcinoma (ESCC) cells. Mechanistically we proved PML physically interacted with YAP, and arsenic induced degradation PML mediated the degradation of YAP in ESCC cells. As a cancer stem cell related transcription factor, YAP 5SA over expressions in cancer cells are correlated with resistance to chemo and radiation therapies. We found AFCNC treatment inhibited the increased invasion and migration ability of YAP 5SA overexpressing KYSE-450 cells. AFCNC treatment also effectively reversed protective effects of YAP 5SA overexpression against cisplatin induced apoptosis in KYSE-450 cells. Lastly, with ESCC mouse xenograft model we found AFCNC combined with cisplatin treatment or radiation therapy significantly reduced the tumor volumes in vivo in the xenograft ESCC tumors. CONCLUSIONS: Together, these findings suggested besides ROS, YAP is a potential target for arsenic based therapy in ESCC, which should play an important role in the synthetic effects of arsenic nano complex with chemo and radiation therapy.</t>
  </si>
  <si>
    <t>Senescence is a tumor suppressor response that prevents the proliferation of mutated cells and alert the immune system for their elimination. However, this program is not perfect and with time additional genetic and epigenetic changes can impair tumor suppression and promote cancer progression both in cell autonomous and non-cell autonomous manners. A polyploid barrier is implemented in senescent cells to further prevent cell expansion but polyploid cells can generate highly malignant tumor cells via de-polyploidization. The nuclear lamina can act as an additional fail safe to prevent cancer in these cells and drugs able to stabilize the nuclear lamina may help to treat cancers by preventing senescence escape.</t>
  </si>
  <si>
    <t>INTRODUCTION: Long noncoding RNA maternally expressed gene 3 (MEG3) expression was significantly decreased in acute myeloid leukemia (AML). However, its expression and clinical significance in acute promyelocytic leukemia (APL) remain unclear. Thus, the present study aimed to investigate the expression of MEG3 in APL and explore its clinical value. METHODS: A total of 287 AML patients derived from The Cancer Genome Atlas (TCGA) and Vizome database were enrolled. A development and validation cohort, including APL, AML with AML1/ETO, and other types of AML patients and disease controls, from the First Affiliated Hospital of Nanchang University, were also enrolled in this study. The correlation between MEG3 expression and the clinicopathological features in APL was investigated. The diagnostic values of MEG3 expression in APL were analyzed by receiver operating characteristic (ROC) curves. RESULT: In the development set, MEG3 expression was significantly increased in APL than AML with AML1/ETO, other types of AML, and disease controls, which was consistent with the results from the database analysis. MEG3 expression in APL was associated with age (P = .0053) but did not correlate with other clinicopathological features (P &gt; .05). ROC curve analysis in the development set and diagnostic test analysis in the validation set suggested that MEG3 expression has a significant value in the diagnosis of APL. Furthermore, the expression of MEG3 decreased during the follow-up of patients with negative PML/RARalpha fusion gene. CONCLUSION: MEG3 serves as a novel marker for the diagnosis of APL, evaluates the curative effect, and provides a novel direction for further research.</t>
  </si>
  <si>
    <t>Purpose: To assess the efficacy and safety of rituximab treatment as second-line immunotherapy in pediatric cases of anti-NMDA receptor (NMDAR) encephalitis. Methods: We retrospectively recruited 8 patients with anti-NMDAR encephalitis who were treated with rituximab as second-line immunotherapy. We evaluated the clinical features, laboratory examination results and treatment protocols of the Chinese children and defined good outcomes based on the modified Rankin scale (mRS) score (0-2) at the last follow-up. Results: A total of eight pediatric patients (median age 6.7 years; four female) with refractory anti-NMDAR encephalitis were recruited to the study. Rituximab was given after a median duration of disease of 57 days (range 50.5-113.75 days). The use of rituximab led to a significant reduction in the mRS and CD19+ B-cells compared to before rituximab infusion (P &lt; 0.05). Five patients (62.5%) had a good outcome (mRS &lt;/= 2) including four patients (50%) who showed complete recovery (mRS = 0) at the last follow-up. Transient infusion adverse events were recorded in 2 patients (25%). Two patients (25%) had severe infectious adverse events (AEs) and two patients with grade 5 (death). None of the patients developed progressive multifocal leukoencephalopathy (PML). Conclusion: Our study provides evidence that rituximab can efficiently improve the clinical symptoms of anti-NMDAR encephalitis in children. However, due to the risk of adverse infections, rituximab should be restricted in pediatric patients with high rates of mortality and disability.</t>
  </si>
  <si>
    <t>Progressive multifocal leukoencephalopathy (PML) is a rare opportunistic brain infection caused by the JC virus and associated with substantial morbidity and mortality. Accurate MRI assessment of PML lesion burden and brain parenchymal atrophy is of decisive value in monitoring the disease course and response to therapy. However, there are currently no validated automatic methods for quantification of PML lesion burden or associated parenchymal volume loss. Furthermore, manual brain or lesion delineations can be tedious, require the use of valuable time resources by radiologists or trained experts, and are often subjective. In this work, we introduce JCnet (named after the causative viral agent), an end-to-end, fully automated method for brain parenchymal and lesion segmentation in PML using consecutive 3D patch-based convolutional neural networks. The network architecture consists of multi-view feature pyramid networks with hierarchical residual learning blocks containing embedded batch normalization and nonlinear activation functions. The feature maps across the bottom-up and top-down pathways of the feature pyramids are merged, and an output probability membership generated through convolutional pathways, thus rendering the method fully convolutional. Our results show that this approach outperforms and improves longitudinal consistency compared to conventional, state-of-the-art methods of healthy brain and multiple sclerosis lesion segmentation, utilized here as comparators given the lack of available methods validated for use in PML. The ability to produce robust and accurate automated measures of brain atrophy and lesion segmentation in PML is not only valuable clinically but holds promise toward including standardized quantitative MRI measures in clinical trials of targeted therapies. Code is available at: https://github.com/omarallouz/JCnet.</t>
  </si>
  <si>
    <t>Overview: We assessed the role of age and disease activity as new factors contributing to establish the risk of progressive multifocal leucoencephalopathy in multiple sclerosis patients treated with natalizumab in 36 University Hospitals in Europe. We performed the study in 1,307 multiple sclerosis patients (70.8% anti-John Cunninghan virus positive antibodies) treated with natalizumab for a median time of 3.28 years. Epidemiological, clinical, and laboratory variables were collected. Lipid-specific IgM oligoclonal band status was available in 277 patients. Factors associated with progressive multifocal leucoencephalopathy onset were explored by uni- and multivariate logistic regression. Results: Thirty-five patients developed progressive multifocal leucoencephalopathy. The multivariate analysis identified anti-John Cunninghan virus antibody indices and relapse rate as the best predictors for the onset of this serious opportunistic infection in the whole cohort. They allowed to stratify progressive multifocal leucoencephalopathy risk before natalizumab initiation in individual patients [area under the curve (AUC) = 0.85]. The risk ranged from &lt;1/3,300 in patients with anti-John Cunninghan virus antibody indices &lt;0.9 and relapse rate &gt;0.5, to 1/50 in the opposite case. In patients with lipid-specific IgM oligoclonal bands assessment, age at natalizumab onset, anti-John Cunninghan virus antibody indices, and lipid-specific IgM oligoclonal band status predicted progressive multifocal leucoencephalopathy risk (AUC = 0.92). The absence of lipid-specific IgM oligoclonal bands was the best individual predictor (OR = 40.94). The individual risk ranged from &lt;1/10,000 in patients younger than 45 years at natalizumab initiation, who showed anti John Cunningham virus antibody indices &lt;0.9 and lipid-specific IgM oligoclonal bands to 1/33 in the opposite case. Conclusions: In a perspective of personalized medicine, disease activity, anti-lipid specific IgM oligoclonal bands, anti Jonh Cunninghan virus antibody levels, and age can help tailor natalizumab therapy in multiple sclerosis patients, as predictors of progressive multifocal leucoencephalopathy.</t>
  </si>
  <si>
    <t>Although the effect of hypoxia on p53 in human papillomavirus (HPV)-positive cancer cells has been studied for decades, the impact of p53 regulation on downstream targets and cellular adaptation processes during different periods under hypoxia remains elusive. Here, we show that, despite continuous repression of HPV16 E6/E7 oncogenes, p53 did not instantly recover but instead showed a biphasic regulation marked by further depletion within 24 h followed by an increase at 72 h. Of note, during E6/E7 oncogene suppression, lysosomal degradation antagonizes p53 reconstitution. Consequently, the transcription of p53 responsive genes associated with senescence (e.g., PML and YPEL3) cannot be upregulated. In contrast, downstream genes involved in autophagy (e.g., DRAM1 and BNIP3) were activated, allowing the evasion of senescence under hypoxic conditions. Hence, dynamic regulation of p53 along with its downstream network of responsive genes favors cellular adaptation and enhances cell survival, although the expression of the viral E6/E7-oncogenes as drivers for proliferation remained inhibited under hypoxia.</t>
  </si>
  <si>
    <t>Differentiation Syndrome is a complication of all-trans retinoic acid (ATRA) therapy in patients with acute promyelocytic leukemia (APML). It appears clinically as acute end-organ damage with peripheral edema, hypotension, acute renal failure, and interstitial pulmonary infiltrates. When symptoms develop, physicians are recommended to stop ATRA therapy to minimize complications and reduce mortality immediately. This case report describes a 67-year-old male who was diagnosed with acute promyelocytic leukaemia after he developed episodes of hematuria and easy bruising at home. After beginning a treatment regime of ATRA, steroids, and arsenic, the patient began to have symptoms of differentiation syndrome.</t>
  </si>
  <si>
    <t>Severe acute respiratory syndrome corona virus 2 (SARS-CoV-2) infection is a leading cause of pneumonia and death. The aim of this investigation is to identify the key genes in SARS-CoV-2 infection and uncover their potential functions. We downloaded the expression profiling by high throughput sequencing of GSE152075 from the Gene Expression Omnibus database. Normalization of the data from primary SARS-CoV-2 infected samples and negative control samples in the database was conducted using R software. Then, joint analysis of the data was performed. Pathway and Gene ontology (GO) enrichment analyses were performed, and the protein-protein interaction (PPI) network, target gene - miRNA regulatory network, target gene - TF regulatory network of the differentially expressed genes (DEGs) were constructed using Cytoscape software. Identification of diagnostic biomarkers was conducted using receiver operating characteristic (ROC) curve analysis. 994 DEGs (496 up regulated and 498 down regulated genes) were identified. Pathway and GO enrichment analysis showed up and down regulated genes mainly enriched in the NOD-like receptor signaling pathway, Ribosome, response to external biotic stimulus and viral transcription in SARS-CoV-2 infection. Down and up regulated genes were selected to establish the PPI network, modules, target gene - miRNA regulatory network, target gene - TF regulatory network revealed that these genes were involved in adaptive immune system, fluid shear stress and atherosclerosis, influenza A and protein processing in endoplasmic reticulum. In total, ten genes (CBL, ISG15, NEDD4, PML, REL, CTNNB1, ERBB2, JUN, RPS8 and STUB1) were identified as good diagnostic biomarkers. In conclusion, the identified DEGs, hub genes and target genes contribute to the understanding of the molecular mechanisms underlying the advancement of SARS-CoV-2 infection and they may be used as diagnostic and molecular targets for the treatment of patients with SARS-CoV-2 infection in the future.</t>
  </si>
  <si>
    <t>The constitutive expression of Speckled-100 (Sp100) is known to restrict the replication of many clinically important DNA viruses. This pre-existing (intrinsic) immune defense to virus infection can be further upregulated upon interferon (IFN) stimulation as a component of the innate immune response. In humans, Sp100 is encoded by a single gene locus, which can produce alternatively spliced isoforms. The widely studied Sp100A, Sp100B, Sp100C and Sp100HMG have functions associated with the transcriptional regulation of viral and cellular chromatin, either directly through their characteristic DNA-binding domains, or indirectly through post-translational modification (PTM) and associated protein interaction networks. Sp100 isoforms are resident component proteins of promyelocytic leukemia-nuclear bodies (PML-NBs), dynamic nuclear sub-structures which regulate host immune defenses against many pathogens. In the case of human herpesviruses, multiple protein antagonists are expressed to relieve viral DNA genome transcriptional silencing imposed by PML-NB and Sp100-derived proteinaceous structures, thereby stimulating viral propagation, pathogenesis, and transmission to new hosts. This review details how different Sp100 isoforms are manipulated during herpesviruses HSV1, VZV, HCMV, EBV, and KSHV infection, identifying gaps in our current knowledge, and highlighting future areas of research.</t>
  </si>
  <si>
    <t>Treatment paradigm of acute promyelocytic leukemia (APL) is by no mean the most remarkable story of cancer therapy. Recently, the advent of oral arsenic formulations (oral-arsenic trioxide and Realgar-Indigo Naturalis formula (RIF)) based regimens may provide a therapeutic advance by curing APL with two oral agents. Indeed, the oral RIF plus all-trans-retinoic acid (ATRA) without chemotherapy display highly efficacy in patients with APL. The safety profile of RIF plus ATRA make possible to treat APL patients in a home-based manner during postremission therapy. To our knowledge, RIF was the first commercially available oral arsenic agent approved in China. The RIF plus ATRA regimens are becoming a preferred frontline care for APL in China. In this review, we will discuss the history, current evidences and challengers of RIF-based strategies in APL. More and more APL patients may enjoy a cure with a normal quality-of-life after induction in the near future.</t>
  </si>
  <si>
    <t>Epstein-Barr Virus (EBV) is a ubiquitous human herpesvirus that contributes to the etiology of diverse human cancers and auto-immune diseases. EBV establishes a relatively benign, long-term latent infection in over 90 percent of the adult population. Yet, it also increases risk for certain cancers and auto-immune disorders depending on complex viral, host, and environmental factors that are only partly understood. EBV latent infection is found predominantly in memory B-cells, but the natural infection cycle and pathological aberrations enable EBV to infect numerous other cell types, including oral, nasopharyngeal, and gastric epithelia, B-, T-, and NK-lymphoid cells, myocytes, adipocytes, astrocytes, and neurons. EBV infected cells, free virus, and gene products can also be found in the CNS. In addition to the direct effects of EBV on infected cells and tissue, the effect of chronic EBV infection on the immune system is also thought to contribute to pathogenesis, especially auto-immune disease. Here, we review properties of EBV infection that may shed light on its potential pathogenic role in neurological disorders.</t>
  </si>
  <si>
    <t>Purpose: To improve the robustness of deep learning-based glioblastoma segmentation in a clinical setting with sparsified datasets. Materials and Methods: In this retrospective study, preoperative T1-weighted, T2-weighted, T2-weighted fluid-attenuated inversion recovery, and postcontrast T1-weighted MRI from 117 patients (median age, 64 years; interquartile range [IQR], 55-73 years; 76 men) included within the Multimodal Brain Tumor Image Segmentation (BraTS) dataset plus a clinical dataset (2012-2013) with similar imaging modalities of 634 patients (median age, 59 years; IQR, 49-69 years; 382 men) with glioblastoma from six hospitals were used. Expert tumor delineations on the postcontrast images were available, but for various clinical datasets, one or more sequences were missing. The convolutional neural network, DeepMedic, was trained on combinations of complete and incomplete data with and without site-specific data. Sparsified training was introduced, which randomly simulated missing sequences during training. The effects of sparsified training and center-specific training were tested using Wilcoxon signed rank tests for paired measurements. Results: A model trained exclusively on BraTS data reached a median Dice score of 0.81 for segmentation on BraTS test data but only 0.49 on the clinical data. Sparsified training improved performance (adjusted P &lt; .05), even when excluding test data with missing sequences, to median Dice score of 0.67. Inclusion of site-specific data during sparsified training led to higher model performance Dice scores greater than 0.8, on par with a model based on all complete and incomplete data. For the model using BraTS and clinical training data, inclusion of site-specific data or sparsified training was of no consequence. Conclusion: Accurate and automatic segmentation of glioblastoma on clinical scans is feasible using a model based on large, heterogeneous, and partially incomplete datasets. Sparsified training may boost the performance of a smaller model based on public and site-specific data.Supplemental material is available for this article.Published under a CC BY 4.0 license.</t>
  </si>
  <si>
    <t>Oceanic and coastal ecosystems have undergone complex environmental changes in recent years, amid a context of climate change. These changes are also reflected in the dynamics of water-borne diseases as some of the causative agents of these illnesses are ubiquitous in the aquatic environment and their survival rates are impacted by changes in climatic conditions. Previous studies have established strong relationships between essential climate variables and the coastal distribution and seasonal dynamics of the bacteria Vibrio cholerae, pathogenic types of which are responsible for human cholera disease. In this study we provide a novel exploration of the potential of a machine learning approach to forecast environmental cholera risk in coastal India, home to more than 200 million inhabitants, utilising atmospheric, terrestrial and oceanic satellite-derived essential climate variables. A Random Forest classifier model is developed, trained and tested on a cholera outbreak dataset over the period 2010-2018 for districts along coastal India. The random forest classifier model has an Accuracy of 0.99, an F1 Score of 0.942 and a Sensitivity score of 0.895, meaning that 89.5% of outbreaks are correctly identified. Spatio-temporal patterns emerged in terms of the model's performance based on seasons and coastal locations. Further analysis of the specific contribution of each Essential Climate Variable to the model outputs shows that chlorophyll-a concentration, sea surface salinity and land surface temperature are the strongest predictors of the cholera outbreaks in the dataset used. The study reveals promising potential of the use of random forest classifiers and remotely-sensed essential climate variables for the development of environmental cholera-risk applications. Further exploration of the present random forest model and associated essential climate variables is encouraged on cholera surveillance datasets in other coastal areas affected by the disease to determine the model's transferability potential and applicative value for cholera forecasting systems.</t>
  </si>
  <si>
    <t>The increased usage of high-throughput technologies in cancer research, including genetic and drug screens, generates large sets of candidate targets that need to be functionally validated for their roles in tumor development. Thus, reliable and robust in vivo model systems are needed to perform reverse genetic experiments. Ideally, these models should allow for a conditional silencing of the target and an unambiguous identification of engineered cancer cells. Here, we present a platform consisting of: (i) t(8;21) and t(15;17) driven acute myeloid leukemia (AML) transgenic mice with constitutive expression of green fluorescent protein (GFP) and inducible expression of Cre recombinase, and (ii) REX, a modified pSico lentiviral vector for inducible shRNA expression and red fluorescent protein (RFP) as a selection marker. In this system, leukemic cells from transgenic mice are transduced with REX, flow sorted, and transplanted into syngeneic hosts. Gene interference is induced in established tumors by tamoxifen treatment. Dual-color cell fluorescence guides the in vivo identification of shRNA interfered AML cells, monitoring engraftment and disease progression. We tested the platform by inducing knockdown of Zeb2, a gene upregulated by AML1-ETO and PML-RARalpha oncogenes in pre-leukemic hematopoietic stem cell compartment, and observed a significant delay in leukemia onset. This proves the power and utility of the platform and confirms Zeb2 contribution to the pathogenesis of AML.</t>
  </si>
  <si>
    <t>BACKGROUND: Systematic cancer screening has led to the increased detection of pre-malignant lesions (PMLs). The absence of reliable prognostic markers has led mostly to over treatment resulting in potentially unnecessary stress, or insufficient treatment and avoidable progression. Importantly, most mutational profiling studies have relied on PML synchronous to invasive cancer, or performed in patients without outcome information, hence limiting their utility for biomarker discovery. The limitations in comprehensive mutational profiling of PMLs are in large part due to the significant technical and methodological challenges: most PML specimens are small, fixed in formalin and paraffin embedded (FFPE) and lack matching normal DNA. METHODS: Using test DNA from a highly degraded FFPE specimen, multiple targeted sequencing approaches were evaluated, varying DNA input amount (3-200 ng), library preparation strategy (BE: Blunt-End, SS: Single-Strand, AT: A-Tailing) and target size (whole exome vs. cancer gene panel). Variants in high-input DNA from FFPE and mirrored frozen specimens were used for PML-specific variant calling training and testing, respectively. The resulting approach was applied to profile and compare multiple regions micro-dissected (mean area 5 mm(2)) from 3 breast ductal carcinoma in situ (DCIS). RESULTS: Using low-input FFPE DNA, BE and SS libraries resulted in 4.9 and 3.7 increase over AT libraries in the fraction of whole exome covered at 20x (BE:87%, SS:63%, AT:17%). Compared to high-confidence somatic mutations from frozen specimens, PML-specific variant filtering increased recall (BE:85%, SS:80%, AT:75%) and precision (BE:93%, SS:91%, AT:84%) to levels expected from sampling variation. Copy number alterations were consistent across all tested approaches and only impacted by the design of the capture probe-set. Applied to DNA extracted from 9 micro-dissected regions (8 PML, 1 normal epithelium), the approach achieved comparable performance, illustrated the data adequacy to identify candidate driver events (GATA3 mutations, ERBB2 or FGFR1 gains, TP53 loss) and measure intra-lesion genetic heterogeneity. CONCLUSION: Alternate experimental and analytical strategies increased the accuracy of DNA sequencing from archived micro-dissected PML regions, supporting the deeper molecular characterization of early cancer lesions and achieving a critical milestone in the development of biology-informed prognostic markers and precision chemo-prevention strategies.</t>
  </si>
  <si>
    <t>JC virus (JCV) causes progressive multifocal leukoencephalopathy (PML) in immunosuppressed patients. There is currently no effective specific antiviral treatment and PML management relies on immune restoration. Prognosis markers are crucially needed in this disease because of its high mortality rate. In this work, we investigated the compartmentalization of JCV strains as well as the humoral neutralizing response in various matrices to further understand the pathophysiology of PML and define markers of survival. Four patients were included, of which three died in the few months following PML onset. Cerebrospinal fluid (CSF) viral loads were the highest, with plasma samples having lower viral loads and urine samples being mostly negative. Whether at PML onset or during follow-up, neutralizing antibody (NAb) titers directed against the same autologous strain (genotype or mutant) were the highest in plasma, with CSF titers being on average 430-fold lower and urine titers 500-fold lower at the same timepoint. Plasma NAb titers against autologous genotype or mutant were lower in non-survivor patients, though no neutralization "blind spot" was observed. The surviving patient was followed up until nine months after PML onset and presented, at that time, an increase in neutralizing titers, from 38-fold against the autologous genotype to around 200-fold against PML mutants. Our results suggest that patients' humoral neutralizing response against their autologous strain may play a role in PML outcome, with survivors developing high NAb titers in both plasma and CSF.</t>
  </si>
  <si>
    <t>OBJECTIVE: We characterized a maternally inherited small supernumerary marker chromosome (sSMC) derived from chromosome 15 according to prenatal detection and made a review on the prenatal sSMC(15) cases with mosaic maternal inheritance. CASE REPORT: A 29-year-old woman underwent amniocentesis at 19 weeks of gestation due to the high risk of Down syndrome in maternal serum screening. No abnormalities were observed in prenatal ultrasound findings. G-banding analysis revealed a karyotype of 47,XX,+mar. Subsequently, we recalled the couple back for chromosomal analysis. The father's karyotype was normal while the mother's karyotype was 47,XX,+mar[15]/46,XX[35]. Molecular genetic analysis was utilized to identify the marker chromosome. The chromosomal microarray analysis (CMA) results of the mother showed there existed microduplications in the locus of 14q32.33, 15q21.1, 19p12 and Xq26.2, respectively. Then Fluorescence in situ hybridization (FISH) using specific probes for chromosomes 13/21, 14/22, and 15 was applied on the mother and the fetus. And the marker chromosomes for the mother and the fetus were all finally identified as inv dup(15) (D15Z1++, SNRPN-, PML-), which illustrated that the fetus inherited the sSMC(15) from her mother. Finally, a healthy female infant was delivered with no phenotypic abnormalities at 39 weeks. CONCLUSION: The combined utilization of the molecular genetic technologies, such as FISH and CMA, plays a critical role in the identification of the origins and genetic constitutions of sSMC, which would make a significant contribution to genetic counseling and prenatal diagnosis.</t>
  </si>
  <si>
    <t>Progressive multifocal leukoencephalopathy (PML), caused by JC polyomavirus, is a demyelinating disease of the central nervous system that primarily affects oligodendrocytes. It can cause significant morbidity and mortality. An early diagnosis is of high relevance as timely immune reconstitution is essential. However, diagnosis can be challenging if virus detection via cerebrospinal fluid (CSF) PCR remains negative. Hence, identifying CSF biomarkers for this disease is of crucial importance. We applied a targeted metabolomic screen to CSF from 23 PML patients and eight normal pressure hydrocephalus (NPH) patients as controls. Out of 188 potentially detectable metabolites, 48 (13 amino acids, 4 biogenic amines, 1 acylcarnitine, 21 phosphatidylcholines, 8 sphingolipids, and the sum of hexoses) passed the quality screen and were included in the analyses. Even though there was a tendency towards lower concentrations in PML (mostly of phosphatidylcholines and sphingomyelins), none of the differences between PML and controls in individual metabolite concentrations reached statistical significance (lowest p = 0.104) and there were no potential diagnostic biomarkers (highest area under the ROC curve 0.68). Thus, CSF metabolite changes in PML are likely subtle and possibly larger group sizes and broader metabolite screens are needed to identify potential CSF metabolite biomarkers for PML.</t>
  </si>
  <si>
    <t>KSHV-associated cancers have poor prognoses and lack therapeutics that selectively target viral gene functions. We developed a screening campaign to identify known drugs that could be repurposed for the treatment of KSHV-associated cancers. We focused on primary effusion lymphoma (PEL), which has particularly poor treatment outcomes. We developed a luciferase reporter assay to test the ability of drugs to inhibit DNA binding of the KSHV LANA DNA binding domain (DBD). In parallel, we screened drugs for selective inhibition of a KSHV(+) PEL cells. While potent hits were identified in each assay, only one hit, Mubritinib, was found to score in both assays. Mubritinib caused PEL cells to undergo cell cycle arrest with accumulation of sub-G1 population and Annexin V. Mubritinib inhibited LANA binding to KSHV terminal repeat (TR) DNA in KSHV(+) PEL cells, but did not lead to KSHV lytic cycle reactivation. Mubritinib was originally identified as a receptor tyrosine kinase (RTK) inhibitor selective for HER2/ErbB2. But recent studies have revealed that Mubritinib can also inhibit the electron transport chain (ETC) complex at nanomolar concentrations. We found that other related ETC complex inhibitors (Rotenone and Deguelin) exhibited PEL cell growth inhibition while RTK inhibitors failed. Seahorse analysis demonstrated that Mubritinib selectively inhibits the maximal oxygen consumption (OCR) in PEL cells and metabolomics revealed changes in ATP/ADP and ATP/AMP ratios. These findings indicate that PEL cells are selectively sensitive to ETC complex inhibitors and provide a rationale for repurposing Mubritinib for selective treatment of PEL.</t>
  </si>
  <si>
    <t>A microfluidic assay for the detection of promyelocytic leukemia (PML)-retinoic acid receptor alpha (RARalpha) fusion protein was developed. This microfluidic-based system can be used for rapid personalized differential diagnosis of acute promyelocyte leukemia (APL) with the aim of early initiation of individualized therapy. The fusion protein PML-RARalpha occurs in 95% of acute promyelocytic leukemia cases and is considered as diagnostically relevant. The fusion protein is formed as a result of translocation t(15,17) and is detected in the laboratory by fluorescence in situ hybridization (FISH) or reverse transcriptase polymerase chain reaction (RT-PCR). Diagnostic methods require many laboratory steps with specialized staff. The developed microfluidic assay includes a sandwich enzyme-linked immunosorbent assay (ELISA) system for PML-RARalpha on surface of magnetic microparticles in a microfluidic chip. A rapid detection of PML-RARalpha in cell lysates is achieved in less than one hour. A biotinylated PML-antibody on the surface of magnetic streptavidin coated microparticles is used as capture antibody. The bound translocation product is detected by a RARalpha antibody conjugated with horseradish peroxidase and the substrate QuantaRed. The analysis is performed in microfluidic channels which involves automated liquid processing with stringent washing and short incubation times. The results of the developed assay show that cell lysates of PML-RARalpha-positive cells (NB-4) can be clearly distinguished from PML-RARalpha-negative cells (HL-60, MV4-11).</t>
  </si>
  <si>
    <t>Multiple sclerosis (MS) treatment with new agents is associated with the risk of the development of progressive multifocal leukoencephalopathy (PML). The seropositivity and a high index of anti-John Cunningham virus (JCV) antibodies are some of the risk factors for PML development. The aim of this study was to assess the seroprevalence of anti-JCVAb and JCVAb index (AI), as well as its correlations with demographic and clinical characteristics in treatment-naive Polish MS patients. This is a multicenter, prospective, and cross-sectional study involving 665 MS patients. The overall prevalence of anti-JCVAb was 65.3%, while 63.1% of seropositive patients had an index level of &gt;1.5. The seroprevalence was shown to increase along with the patient's age. Except for age, the prevalence of anti-JCVAb was not associated with demographic or clinical data. No correlations between the index levels and the demographic or clinical data were observed. In Poland, the seroprevalence of anti-JCVAb in treatment-naive MS patients is one of the highest in Europe. The majority of seropositive patients had an anti-JCV antibody level denoting a high-risk category. This means that we need further studies to be conducted on the individualization of MS treatment in order to provide patients with an appropriate therapeutic safety level.</t>
  </si>
  <si>
    <t>Corticosteroids constitute a first-line therapy for adults and children suffering from nonmalignant immune-mediated hematologic diseases. However, high disease relapse rates during the tapering period or upon drug discontinuation result in long-term corticosteroid use that increases the risk of infection. This same concept applies to other immunosuppressive agents, such as antimetabolites, calcineurin inhibitors, and cyclophosphamide. Corticosteroids are associated with a length-of-treatment and dose-dependent risk for infection. Screening and antimicrobial prophylaxis against tuberculosis, hepatitis B, Strongyloides stercoralis, and Pneumocystis jirovecii pneumonia (PJP) might be indicated in patients who are scheduled to be on high-dose corticosteroids for &gt;4 weeks (&gt;30 mg of prednisone-equivalent dose [PEQ]) or in patients chronically treated (&gt;/=8 weeks of continuous or intermittent corticosteroid use) with moderate doses (&gt;/=15 to &lt;30 mg PEQ). Antimetabolites (azathioprine, mycophenolate) increase the risk of progressive multifocal leukoencephalopathy (PML); however, other opportunistic infections and viral reactivation have also been reported. In case of new onset of neurological symptoms, PML needs to be considered, and an urgent neurology consultation should be obtained. Cyclophosphamide-induced myelosuppression can lead to serious infections related to neutropenia. PJP prophylaxis should be considered with combination therapy of cyclophosphamide and corticosteroids until a PEQ dose &lt;/= 5 mg/d is reached. Data on infectious risk when cyclosporine is used in patients with nonmalignant hematologic diseases are lacking. Discontinuation of any immunosuppressive agent during an episode of infection is recommended. In all patients, adherence to an age-based immunization schedule is appropriate.</t>
  </si>
  <si>
    <t>OBJECTIVE: To determine the expression level of linc-223 and miR-125a in the patients with adult acute leukemia (AL) and explore the relationship between the expression level and the occurrence, development, prognosis of leukemia. METHODS: Bone marrow samples of 93 patients with AL treated in our hospital from January 2017 to September 2017 were enrolled, including 21 cases of acute lymphoblastic leukemia (ALL) and 72 cases of acute non-lymphocytic leukemia (ANLL). At the same time, bone marrow samples from 20 cases of non-malignant hematopathy patients in the same period were enrolled as control group. Real-time quantitative PCR (qRT-PCR) was used to test the expression level of linc-223 and miR-125a in bone marrow of 93 AL patients and the relationship between the level and the occurrence, development, prognosis of leukemia was analyzed. RESULTS: There was no significant difference in the expression of linc-223 between AL patients (ANLL and ALL) and control group (P&gt;0.05). Moreover, there was no significant correlation between linc-223 and PML-RARalpha gene or the remission rate of patients after treatment. The expression of miR-125a in ANLL patients was significantly lower than those in the control group (P&lt;0.01), but there was no significant difference between the initial treatment, recurrence and remission group (P&gt;0.05), and also for ALL and control group (P&gt;0.05). In the newly treatment ANLL patients, the expression level of miR-125a showed negatively correlated with LDH level and the ratio of immature cells (r=-0.454, r=-0.400), but not with sex, degree of risk, peripheral blood leukocyte count, platelet count, hemoglobin content, WT1, CRP, etc. (P&gt;0.05). There was a positive correlation between linc-223 and miR-125a in ANLL patients (r=0.296). CONCLUSION: No abnormal expression of linc-223 was found in the bone marrow of AL patients, but miR-125a expression shows a low level and positively correlate with the expression level of linc-223 in ANLL, which is helpful for the diagnosis.</t>
  </si>
  <si>
    <t>Acute promyelocytic leukemia (APL) is a distinct subtype of acute myeloid leukemia (AML) cytogenetically characterized by a balanced reciprocal translocation between chromosomes 15 and 17, which results in the fusion between the promyelocytic leukemia (PML) gene and retinoic acid receptor-alpha (RARalpha) [...].</t>
  </si>
  <si>
    <t>A 53-year-old male presented with pancytopenia for 13 months. He had a past history of follicular lymphoma and hypopharyngeal cancer, which was treated via chemotherapy and radiotherapy. Bone marrow aspiration biopsy of the patient revealed a hypocellular marrow with 32% of hypergranular blasts without Auer bodies. There were also erythroid and megakaryocytic dysplasia in the bone marrow. Although the PML/RARA transcript was detected by fluorescence in situ hybridization (FISH) and reverse transcription polymerase chain reaction (RT-PCR), the G-banding karyotype analysis showed a complex karyotype without t (15;17). The PML/RARA fusion signal was identified on chromosome 15 by metaphase FISH. The patient was diagnosed of therapy-related acute promyelocytic leukemia (t-APL) with cryptic PML/RARA. He successfully attained molecular complete remission with all-trans retinoic acid (ATRA) and two courses of arsenic trioxide (ATO). He was subsequently administered nivolumab without ATRA maintenance therapy because of a progressing metastasis of a hypopharyngeal cancer to the lung. The patient had a relapse of t-APL following nine courses of nivolumab, 8 months after ending consolidation therapy with ATO. Reinduction therapy with ATRA was not effective for the relapsed t-APL that was accompanied by del (5q) and monosomy 7. Little has been previously reported on t-APL with cryptic PML/RARA. Therefore, the clinical course of this patient may provide useful insights about the characteristics of t-APL with cryptic PML/RARA.</t>
  </si>
  <si>
    <t>A 47-year-old man was diagnosed with acute promyelocytic leukemia (APL) accompanied by pancytopenia and left forearm swelling. Complete remission was achieved with remission induction therapy using all-trans retinoic acid (ATRA), and consolidation therapy was completed. Three months after the treatment, left ear closure was observed, and a mass lesion was found in the left external auditory canal. An initial tumor biopsy only revealed inflammatory cell infiltration. Moreover, the tumor's rebiopsy performed 3 months later revealed MPO-positive and CD68-positive granulocyte infiltration. Furthermore, the rebiopsy revealed 4.9x10(5) copies/microgRNA of PML/RARalpha, the patient was diagnosed with locally recurrent APL. A bone marrow examination 2 weeks later confirmed an increase in myeloblasts and promyelocytes for the first time since the confirmation of remission. Therefore, it was diagnosed as bone marrow recurrence. Reinduction therapy using ATRA and arsenic trioxide again led to complete remission, after which autologous peripheral blood stem cell transplantation was performed. Currently, complete remission is being maintained. In this case, the recurrence of the external auditory canal lesion preceded the bone marrow recurrence. Therefore, it is important to note the nonspecific leukemia recurrence patterns of the external auditory canal.</t>
  </si>
  <si>
    <t>The PML/RARalpha fusion protein acts in concert with cooperative genetic events in the development of acute promyelocytic leukemia (APL). However, oncogenic long non-coding RNAs (lncRNAs) cooperating with PML/RARalpha remain under-explored. Here, we first identified a set of pathogenesis-related lncRNAs, aberrantly expressed in APL using RNA-seq data from a large cohort of acute myeloid leukemia (AML) patients and normal counterparts. Among the pathogenesis-related lncRNAs, one of the evolutionarily conservative lncRNAs CRNDE (Colorectal Neoplasia Differentially Expressed) drew our attention. We found that CRNDE was highly expressed in the disease state but not in the preleukemic stage of APL, suggesting that CRNDE might be a secondary event coordinating with PML/RARalpha to promote APL development. Functional analysis showed that CRNDE knockdown induced differentiation and inhibited proliferation of APL cells, and prolonged survival of APL mice. Further mechanistic studies showed that CRNDE elicited its oncogenic effects through binding the miR-181 family and thereby regulating NOTCH2. Finally, we found that high CRNDE expression was also significantly correlated with NPM1 mutations and contributed to the differentiation block in NPM1-mutant AML. Collectively, our findings shed light on the importance of oncogenic lncRNAs in the development of AML and provide a promising target for AML therapy.</t>
  </si>
  <si>
    <t>BACKGROUND: Only progressive multifocal leukoencephalopathy (PML) is currently described in the dimethyl fumarate (DMF) prescribing information. OBJECTIVES: To describe opportunistic infections (OIs), other than PML, reported in association with DMF. METHODS: The FDA Adverse Event Reporting System (FAERS) and medical literature were searched. RESULTS: We retrieved 34 cases of serious OIs with a causal association with DMF, including 11 central nervous system (CNS) infections and 23 extra-CNS infections. Six OIs occurred with normal circulating absolute lymphocyte counts. The median latency from DMF initiation was 13 months and was variable. CONCLUSION: DMF is associated with the development of OIs that require invasive diagnostic and/or therapeutic procedures. Patients should be monitored for OIs when treated with DMF regardless of circulating absolute lymphocyte counts.</t>
  </si>
  <si>
    <t>Background: Chromosomal analysis is essential for the diagnosis and risk stratification of all leukemia patients. Not surprisingly, racial differences in chromosomal aberrations (CA) in hematological malignancies could be found, and CA incidence in leukemia might change over time, possibly due to environmental and lifestyle changes. Thus, we compared the frequency and range of CA in patients with acute leukemia (AL) during two time periods (20062009 vs. 20102015) and compared them with other prior studies. Methods: We enrolled 717 patients with AL during a six-year period (20102015). We compared the results to those of our earlier study (20062009) [1]. Conventional cytogenetics, a multiplex reverse transcriptase (RT)-PCR system, and fluorescence in situ hybridization were employed to assess bone marrow specimens or peripheral blood at the diagnostic stage in AL patients to detect CA. Results: The incidence of CA changed in the leukemia subgroups during the two time periods. Notably, the most frequent CA of childhood acute myeloid leukemia (AML) was PML/RARA, and was followed by RUNX1/RUNX1T1 in the current study. In contrast, the most common CA was RUNX1/RUNX1T1 in a previous study [1] and was followed by PML/RARA. In this study, the most frequent CA of the mixed phenotype AL was BCR/ABL1, which was followed by KMT2A/MLLT3. In a previous report, [1] the most frequent CA was BCR/ABL1, which was followed by KMT2A/ELL. Conclusion: The distribution of CA in Korean AL patients changed over time in a single institute. This change might be due to environmental and lifestyle changes.</t>
  </si>
  <si>
    <t>Telomeres protect chromosomal ends and they are maintained by the specialised enzyme, telomerase. Endometriosis is a common gynaecological disease and high telomerase activity and higher hTERT levels associated with longer endometrial telomere lengths are characteristics of eutopic secretory endometrial aberrations of women with endometriosis. Our ex-vivo study examined the levels of hTERC and DKC1 RNA and dyskerin protein levels in the endometrium from healthy women and those with endometriosis (n = 117). The in silico study examined endometriosis-specific telomere- and telomerase-associated gene (TTAG) transcriptional aberrations of secretory phase eutopic endometrium utilising publicly available microarray datasets. Eutopic secretory endometrial hTERC levels were significantly increased in women with endometriosis compared to healthy endometrium, yet dyskerin mRNA and protein levels were unperturbed. Our in silico study identified 10 TTAGs (CDKN2A, PML, ZNHIT2, UBE3A, MCCC2, HSPC159, FGFR2, PIK3C2A, RALGAPA1, and HNRNPA2B1) to be altered in mid-secretory endometrium of women with endometriosis. High levels of hTERC and the identified other TTAGs might be part of the established alteration in the eutopic endometrial telomerase biology in women with endometriosis in the secretory phase of the endometrium and our data informs future research to unravel the fundamental involvement of telomerase in the pathogenesis of endometriosis.</t>
  </si>
  <si>
    <t>Cancer-derived myocardial damage is an important cause of death in cancer patients. However, the development of dietary interventions for treating such damage has not been advanced. Here, we investigated the effect of dietary intervention with lauric acid (LAA) and glucose, which was effective against skeletal muscle sarcopenia in a mouse cachexia model, on myocardial damage. Treatment of H9c2 rat cardiomyoblasts with lauric acid promoted mitochondrial respiration and increased ATP production by Seahorse flux analysis, but did not increase oxidative stress. Glycolysis was also promoted by LAA. In contrast, mitochondrial respiration and ATP production were suppressed, and oxidative stress was increased in an in vitro cachexia model in which cardiomyoblasts were treated with mouse cachexia ascites. Ascites-treated H9c2 cells with concurrent treatment with LAA and high glucose showed that mitochondrial respiration and glycolysis were promoted more than that of the control, and ATP was restored to the level of the control. Oxidative stress was also reduced by the combined treatment. In the mouse cachexia model, myocardiac atrophy and decreased levels of a marker of muscle maturity, SDS-soluble MYL1, were observed. When LAA in CE-2 diet was orally administered alone, no significant rescue was observed in the cancer-derived myocardial disorder. In contrast, combined oral administration of LAA and glucose recovered myocardial atrophy and MYL1 to levels observed in the control without increase in the cancer weight. Therefore, it is suggested that dietary intervention using a combination of LAA and glucose for cancer cachexia might improve cancer-derived myocardial damage.</t>
  </si>
  <si>
    <t>Polyomaviruses are small, non-enveloped DNA tumor viruses that cause serious disease in immunosuppressed people, including progressive multifocal leukoencephalopathy (PML) in patients infected with JC polyomavirus, but the molecular events mediating polyomavirus entry are poorly understood. Through genetic knockdown approaches, we identified phosphoinositide 3'-kinase gamma (PI3Kgamma) and its regulatory subunit PIK3R5 as cellular proteins that facilitate infection of human SVG-A glial cells by JCPyV. PI3Kalpha appears less important for polyomavirus infection than PI3Kgamma. CRISPR/Cas9-mediated knockout of PIK3R5 or PI3Kgamma inhibited infection by authentic JCPyV and by JC pseudovirus. PI3Kgamma knockout also inhibited infection by BK and Merkel Cell pseudoviruses, other pathogenic human polyomaviruses, and SV40, an important model polyomavirus. Reintroduction of the wild-type PI3Kgamma gene into the PI3Kgamma knock-out SVG-A cells rescued the JCPyV infection defect. Disruption of the PI3Kgamma pathway did not block binding of JCPyV to cells or virus internalization, implying that PI3Kgamma facilitates some intracellular step(s) of infection. These results imply that agents that inhibit PI3Kgamma signaling may have a role in managing polyomavirus infections.</t>
  </si>
  <si>
    <t>JC polyomavirus (JCPyV) is a common human pathogen that results in a chronic asymptomatic infection in healthy adults. Under conditions of immunosuppression, JCPyV spreads to the central nervous system and can cause the fatal demyelinating disease progressive multifocal leukoencephalopathy (PML), a disease for which there are no vaccines or antiviral therapies. Retro-2 is a previously identified small molecule inhibitor that was originally shown to block retrograde transport of toxins such as ricin toxin from endosomes to the Golgi apparatus and endoplasmic reticulum (ER), and Retro-2.1 is a chemical analog of Retro-2 that has been shown to inhibit ricin intoxication of cells at low nanomolar concentrations. Retro-2 has previously been shown to prevent retrograde transport of JCPyV virions to the ER, but the effect of Retro-2.1 on JCPyV infectivity is unknown. Here it is shown that Retro-2.1 inhibits JCPyV with an EC50 of 3.9 muM. This molecule inhibits JCPyV infection at dosages that are not toxic to human tissue culture cells. Retro-2.1 was also tested against two other polyomaviruses, the human BK polyomavirus and simian virus 40, and was also shown to inhibit infection at similar concentrations. Viral uncoating studies demonstrate that Retro-2.1 inhibits BKPyV infectivity in a manner similar to Retro-2. These studies demonstrate that improved analogs of Retro-2 can inhibit infection at lower dosages than Retro-2 and further optimization of these compounds may lead to effective treatment options for those suffering from JCPyV infection and PML.</t>
  </si>
  <si>
    <t>Rates and drivers of primary productivity are well understood for many terrestrial ecosystems, but remain poorly resolved for many marine ecosystems, particularly those within in coastal benthic environments. We quantified net primary productivity (NPP) using two methods as well as carbon standing stock within kelp forests (Laminaria hyperborea) at multiple subtidal habitats in the United Kingdom (UK). Study sites spanned 9 degrees in latitude and encompassed a gradient in average temperature of ~ 2.5 degrees C. In addition to temperature, we measured other factors (e.g. light intensity, water motion, nutrients, sea urchin density) that may influence productivity. Although estimates of NPP were highly variable between sites, ranging from 166 to 738 g C m(-2) yr(-1), our study-wide average of 340 g C m(-2) yr(-1) indicated that L. hyperborea forests are highly productive. We observed clear differences between NPP and carbon standing stock between our cold northernmost sites and our warm southernmost sites, with NPP and standing stock being around 1.5 and 2.5 times greater in the northern sites, respectively. Ocean temperature was identified as a likely driver of productivity, with reduced NPP and standing stock observed in warmer waters. Light availability was also strongly linked with carbon accumulation and storage, with increased light levels positively correlated with NPP and standing stock. Across its geographical range, total NPP from L. hyperborea is estimated at ~ 7.61 Tg C yr(-1). This biomass production is likely to be important for local food webs, as a trophic subsidy to distant habitats and for inshore carbon cycling and (potentially) carbon sequestration. However, given the strong links with temperature, continued ocean warming in the northeast Atlantic may reduce primary productivity of this foundation species, as optimal temperatures for growth and performance are surpassed.</t>
  </si>
  <si>
    <t>Developing two-dimensional (2D) and single atomic layered materials is a fascinating challenge. Here we successfully synthesize porphyrin-based monoatomic layer (PML), a freestanding 2D porphyrin-based material of monomer-unit thickness (2.8 A). The solvothermal method provides a bottom-up approach for tailoring the monoatomic layer from the nanoscale to the milliscale. PMLs containing accurately tailorable M-N4 units (M=Cu and Au) were synthesized, which present metal center-dependent performance for CO2 electrocatalysis. PML with Cu-N4 centers performs high faradaic efficiencies of HCOO(-) and CH4 (80.86 % and 11.51 % at -0.7 V, respectively) while PML with Au-N4 centers generates HCOO(-) and CO as major products (40.90 % and 34.40 % at -0.8 V, respectively). Irreversible restructuring behavior of Cu sites is also observed. Based on the graphene-like properties and metal center-selectivity relationships, we believe that PML will play a distinct role in various applications.</t>
  </si>
  <si>
    <t>Promyelocytic blast crisis arising from chronic myeloid leukemia (CML) is rare. We present a 40-year-old male who developed promyelocytic blast crisis 17 months after CML diagnosis, confirmed by the presence of the t(15;17) and t(9;22) translocations in the leukemic cells. Preserved nucleic acids from routine BCR-ABL1 testing provided a unique opportunity to evaluate clonal progression over time. Retrospective analysis demonstrated PML-RARA fusion transcripts were first detectable 8 months prior to blast crisis presentation. A review of 21 cases of promyelocytic blasts crisis published in the literature reveals a male predominance with earlier age at onset as compared to females. Interestingly, TKI therapy during chronic phase did not impact the time interval between diagnosis and promyelocytic blast crisis. Treatment with standard acute promyelocytic leukemia regimens provides more favorable outcomes with complete molecular remission. Although rare, it is important to consider a promyelocytic blast crisis when evaluating for transformation of CML due to its effective treatment with specific therapies.</t>
  </si>
  <si>
    <t>Zika virus (ZIKV) is a flavivirus linked to multiple birth defects including microcephaly, known as congenital ZIKV syndrome. The identification of host factors involved in ZIKV replication may guide efficacious therapeutic interventions. In genome-wide transcriptional studies, we found that ZIKV infection triggers aryl hydrocarbon receptor (AHR) activation. Specifically, ZIKV infection induces kynurenine (Kyn) production, which activates AHR, limiting the production of type I interferons (IFN-I) involved in antiviral immunity. Moreover, ZIKV-triggered AHR activation suppresses intrinsic immunity driven by the promyelocytic leukemia (PML) protein, which limits ZIKV replication. AHR inhibition suppressed the replication of multiple ZIKV strains in vitro and also suppressed replication of the related flavivirus dengue. Finally, AHR inhibition with a nanoparticle-delivered AHR antagonist or an inhibitor developed for human use limited ZIKV replication and ameliorated newborn microcephaly in a murine model. In summary, we identified AHR as a host factor for ZIKV replication and PML protein as a driver of anti-ZIKV intrinsic immunity.</t>
  </si>
  <si>
    <t>Acute promyelocytic leukemia (APL) is characterized by a unique chromosome translocation t(15;17)(q24;q21), which leads to the PML/RARA gene fusion formation. However, it is acknowledged that this rearrangement alone is not able to induce the whole leukemic phenotype. In addition, epigenetic processes, such as DNA methylation, may play a crucial role in leukemia pathogenesis. DNA methylation, catalyzed by DNA methyltransferases (DNMTs), involves the covalent transfer of a methyl group (-CH3) to the fifth carbon of the cytosine ring in the CpG dinucleotide and results in the formation of 5-methylcytosine (5-mC). The aberrant gene promoter methylation can be an alternative mechanism of tumor suppressor gene inactivation. Understanding cancer epigenetics and its pivotal role in oncogenesis, can offer us not only attractive targets for epigenetic treatment but can also provide powerful tools in monitoring the disease and estimating the prognosis. Several genes of interest, such as RARA, RARB, p15, p16, have been studied in APL and their methylation status was correlated with potential diagnostic and prognostic significance. In the present manuscript we comprehensively examine the current knowledge regarding DNA methylation in APL pathogenesis. We also discuss the perspectives of using the DNA methylation patterns as reliable biomarkers for measurable residual disease (MRD) monitoring and as a predictor of relapse. This work also highlights the possibility of detecting aberrant methylation profiles of circulating tumor DNA (ctDNA) through liquid biopsies, using the conventional methods, such as methylation-specific polymerase chain reaction (MS-PCR), sequencing methods, but also revolutionary methods, such as surface-enhanced Raman spectroscopy (SERS).</t>
  </si>
  <si>
    <t>Liquid-liquid phase separation (LLPS) underlies the formation of biomolecular condensates, i.e., membrane-less compartments in cells that carry out functions related to RNA metabolism, stress adaptation, transport, or signaling. Examples of such biomolecular condensates are the nucleolus, nuclear speckles, promyelocytic leukemia protein (PML) bodies and paraspeckles in the nucleus, and stress granules and P bodies in the cytoplasm. Other structures in cells that are not typically viewed as bona fide compartments also seem to be formed via LLPS as recently elucidated, including heterochromatin, super-enhancers, and membrane receptor clusters. Key protein and/or RNA components of these biomolecular condensates form a scaffold via LLPS. Other constituents incorporate into this scaffold as clients. To understand the sequence features and interactions that mediate biomolecular condensate formation in cells, it is useful to quantify phase separation of pure components in vitro. Microscopy and turbidity measurements can be used to determine the concentration of a protein above which it phase separates, the so-called saturation concentration. Here, we describe experiments for the determination of full coexistence lines of phase-separating proteins by centrifugation. Coexistence lines are reconstructed from coexisting light and dense phase concentrations of the protein, and we present them as so-called phase diagrams. Phase diagrams allow the quantitative comparison of phase separation for proteins and their mutants under different conditions. They are thus important for our nuanced understanding of the driving forces underlying liquid-liquid phase separation in vitro. Such results have direct applicability for understanding phase separation-driven compartmentalization of cells.</t>
  </si>
  <si>
    <t>Zika virus (ZIKV) is cytopathic to neurons and persistently infects brain microvascular endothelial cells (hBMECs), which normally restrict viral access to neurons. Despite replicating in the cytoplasm, ZIKV and Dengue virus (DENV) polymerases, NS5 proteins, are predominantly trafficked to the nucleus. We found that a SUMO interaction motif in ZIKV and DENV NS5 proteins directs nuclear localization. However, ZIKV NS5 formed discrete punctate nuclear bodies (NBs), while DENV NS5 was uniformly dispersed in the nucleoplasm. Yet, mutating one DENV NS5 SUMO site (K546R) localized the NS5 mutant to discrete NBs, and NBs formed by the ZIKV NS5 SUMO mutant (K252R) were restructured into discrete protein complexes. In hBMECs, NBs formed by STAT2 and promyelocytic leukemia (PML) protein are present constitutively and enhance innate immunity. During ZIKV infection or NS5 expression, we found that ZIKV NS5 evicts PML from STAT2 NBs, forming NS5/STAT2 NBs that dramatically reduce PML expression in hBMECs and inhibit the transcription of interferon-stimulated genes (ISG). Expressing the ZIKV NS5 SUMO site mutant (K252R) resulted in NS5/STAT2/PML NBs that failed to degrade PML, reduce STAT2 expression, or inhibit ISG induction. Additionally, the K252 SUMOylation site and NS5 nuclear localization were required for ZIKV NS5 to regulate hBMEC cell cycle transcriptional responses. Our data reveal NS5 SUMO motifs as novel NB coordinating factors that distinguish flavivirus NS5 proteins. These findings establish SUMOylation of ZIKV NS5 as critical in the regulation of antiviral ISG and cell cycle responses that permit ZIKV to persistently infect hBMECs.IMPORTANCE ZIKV is a unique neurovirulent flavivirus that persistently infects human brain microvascular endothelial cells (hBMECs), the primary barrier that restricts viral access to neuronal compartments. Here, we demonstrate that flavivirus-specific SIM and SUMO sites determine the assembly of NS5 proteins into discrete nuclear bodies (NBs). We found that NS5 SIM sites are required for NS5 nuclear localization and that SUMO sites regulate NS5 NB complex constituents, assembly, and function. We reveal that ZIKV NS5 SUMO sites direct NS5 binding to STAT2, disrupt the formation of antiviral PML-STAT2 NBs, and direct PML degradation. ZIKV NS5 SUMO sites also transcriptionally regulate cell cycle and ISG responses that permit ZIKV to persistently infect hBMECs. Our findings demonstrate the function of SUMO sites in ZIKV NS5 NB formation and their importance in regulating nuclear responses that permit ZIKV to persistently infect hBMECs and thereby gain access to neurons.</t>
  </si>
  <si>
    <t>RNF4, a poly-SUMO-specific E3 ubiquitin ligase, is associated with protein degradation, DNA damage repair and tumour progression. However, the effect of RNF4 in cardiomyocytes remains to be explored. Here, we identified the alteration of RNF4 from ischaemic hearts and oxidative stress-induced apoptotic cardiomyocytes. Upon myocardial infarction (MI) or H2 O2 /ATO treatment, RNF4 increased rapidly and then decreased gradually. PML SUMOylation and PML nuclear body (PML-NB) formation first enhanced and then degraded upon oxidative stress. Reactive oxygen species (ROS) inhibitor was able to attenuate the elevation of RNF4 expression and PML SUMOylation. PML overexpression and RNF4 knockdown by small interfering RNA (siRNA) enhanced PML SUMOylation, promoted p53 recruitment and activation and exacerbated H2 O2 /ATO-induced cardiomyocyte apoptosis which could be partially reversed by knockdown of p53. In vivo, knockdown of endogenous RNF4 via in vivo adeno-associated virus infection deteriorated post-MI structure remodelling including more extensive interstitial fibrosis and severely fractured and disordered structure. Furthermore, knockdown of RNF4 worsened ischaemia-induced cardiac dysfunction of MI models. Our results reveal a novel myocardial apoptosis regulation model that is composed of RNF4, PML and p53. The modulation of these proteins may provide a new approach to tackling cardiac ischaemia.</t>
  </si>
  <si>
    <t>Human herpesvirus 6B (HHV-6B) is a betaherpesvirus capable of integrating its genome into the telomeres of host chromosomes. Until now, the cellular and/or viral proteins facilitating HHV-6B integration have remained elusive. Here we show that a cellular protein, the promyelocytic leukemia protein (PML) that forms nuclear bodies (PML-NBs), associates with the HHV-6B immediate early 1 (IE1) protein at telomeres. We report enhanced levels of SUMOylated IE1 in the presence of PML and have identified a putative SUMO Interacting Motif (SIM) within IE1, essential for its nuclear distribution, overall SUMOylation and association with PML to nuclear bodies. Furthermore, using PML knockout cell lines we made the original observation that PML is required for efficient HHV-6B integration into host chromosomes. Taken together, we could demonstrate that PML-NBs are important for IE1 multiSUMOylation and that PML plays an important role in HHV-6B integration into chromosomes, a strategy developed by this virus to maintain its genome in its host over long periods of time.</t>
  </si>
  <si>
    <t>PHRF1 (PHD and RING finger domain-containing protein 1) suppresses acute promyelocytic leukemia (APL) by promoting TGIF (TG-interacting factor) ubiquitination, while the PML-RARalpha protein interferes with PHRF1-mediated TGIF breakdown to facilitate APL. Beyond its role in APL tumorigenesis, PHRF1 contributes to non-homologous end-joining by linking H3K36 methylation and Nbs1 upon DNA damage insults. However, little is known regarding its function in tumor invasion. Here we highlight the unreported details of PHRF1 in the invasion of lung cancer cells by modulating the transcriptional level of ZEB1, a prominent regulator involved in epithelial-mesenchymal transition. PHRF1 associated with the phosphorylated C-terminal repeat domain of Rpb1, the large subunit of RNA polymerase II, through its C-terminal Set2 Rpb1 Interacting (SRI) domain. Chromatin immunoprecipitation revealed that PHRF1 bound to the proximal region adjacent to the transcription start site of ZEB1. SRI-deleted PHRF1 neither associated with Rpb1 nor increased ZEB1's expression. Collectively, PHRF1 might take the stage at migration and invasion by modulating the expression of ZEB1.</t>
  </si>
  <si>
    <t>The deregulated genes in colorectal cancer (CRC) vary significantly across different studies. Thus, a systems biology approach is needed to identify the co-deregulated genes (co-DEGs), explore their molecular networks, and spot the major hub proteins within these networks. We reanalyzed 19 GEO gene expression profiles to identify and annotate CRC versus normal signatures, single-gene perturbation, and single-drug perturbation signatures. We identified the co-DEGs across different studies, their upstream regulating kinases and transcription factors (TFs). Connectivity Map was used to identify likely repurposing drugs against CRC within each group. The functional changes of the co-upregulated genes in the first category were mainly associated with negative regulation of transforming growth factor beta production and glomerular epithelial cell differentiation; whereas the co-downregulated genes were enriched in cotranslational protein targeting to the membrane. We identified 17 hub proteins across the co-upregulated genes and 18 hub proteins across the co-downregulated genes, composed of well-known TFs (MYC, TCF3, PML) and kinases (CSNK2A1, CDK1/4, MAPK14), and validated most of them using GEPIA2 and HPA, but also through two signature gene lists composed of the co-up and co-downregulated genes. We further identified a list of repurposing drugs that can potentially target the co-DEGs in CRC, including camptothecin, neostigmine bromide, emetine, remoxipride, cephaeline, thioridazine, and omeprazole. Similar analyses were performed in the co-DEG signatures in single-gene or drug perturbation experiments in CRC. MYC, PML, CDKs, CSNK2A1, and MAPKs were common hub proteins among all studies. Overall, we identified the critical genes in CRC and we propose repurposing drugs that could be used against them.</t>
  </si>
  <si>
    <t>We demonstrate a full-color high dynamic range head-up display (HUD) based on a polarization selective optical combiner, which is a three-layer cholesteric liquid crystal (CLC) film. Such a CLC film has three reflection bands corresponding to the three primary colors. A key component in our HUD system is a polarization modulation layer (PML) consisting of a twisted-nematic LC polarization rotator sandwiched by two quarter-wave plates. This spatially switchable PML generates opposite polarization states for the displayed image and its background area. Thus, this optical combiner reflects the displayed image to the observer and transmits the background noise, making the black state darker. Furthermore, by matching the reflection spectra of the optical combiner with the colors of the display panel, the bright state gets brighter. Therefore, both bright state and dark state are improved simultaneously. Our experimental results show that the dark state of the new HUD is lowered by 3x and bright state is boosted by 2.5x. By applying antireflection coating to the optical components and optimizing the degree of polarization, our simulation results indicate that the dynamic range can be improved by approximately 50x (17 dB). Potential applications of the proposed HUDs for improving the driver's safety are foreseeable.</t>
  </si>
  <si>
    <t>OBJECTIVE/BACKGROUND: Acute myeloid leukemia (AML) is one of the common forms of hematological malignancy and acute promyelocytic leukemia (APL) is a unique subtype of AML conferring favorable prognosis. We aimed to determine the prevalence and prognostic impact of Fms-like tyrosine kinase 3 (FLT3), nucleophosmin 1 (NPM1) mutation, epidermal growth factor receptor (EGFR), and flow marker's expression in patients with APL. METHODS: In the present study, 165 de novo APL patients were molecularly characterized for promyelocytic leukemia (PML) breakpoint and additional genetic alterations. Reverse transcriptase polymerase chain reaction (PCR) and real-time PCR assays were used to detect genetic alterations. RESULTS: PML/RARalpha was detected in 29/165 (17.5%) samples with breakpoint cluster region 1 (bcr1) in 17/29 (58.5%) and bcr3 in 12/29 (41.5%) samples. The prevalence of FLT3-ITD, NPM1, and EGFR were detected in 5/29 (17.5%), 11/29 (38%), and 5/29 (17.5%) patients, respectively. Patients expressing bcr-3 hybrid transcript had lower overall survival compared with bcr1 (p = .254). White blood cell (WBC) count was significantly higher in bcr3 in comparison with bcr1 patients (p = .002). Patients with positive EGFR expression (p = .042) and higher WBC (p = .002) were significantly associated with poor survival (p &lt; .05). CONCLUSIONS: We documented the higher prevalence of bcr1 and confirmed that the association of FLT3-ITD significantly reduced the chances of survival in APL. The mortality rate of bcr3 was comparatively higher than that of bcr1. Higher WBC count and EGFR expression were significantly associated with poor survival.</t>
  </si>
  <si>
    <t>Zika virus (ZIKV) is an enveloped positive stranded RNA virus belonging to the genus Flavivirus in the family Flaviviridae that emerged in recent decades causing pandemic outbreaks of human infections occasionally associated with severe neurological disorders in adults and newborns. The intracellular steps of flavivirus multiplication are associated to cellular membranes and their bound organelles leading to an extensive host cell reorganization. Importantly, the association of organelle dysfunction with diseases caused by several human viruses has been widely reported in recent studies. With the aim to increase the knowledge about the impact of ZIKV infection on the host cell functions, the present study was focused on the evaluation of the reorganization of three cell components, promyelocytic leukemia nuclear bodies (PML-NBs), mitochondria, and lipid droplets (LDs). Relevant human cell lines including neural progenitor cells (NPCs), hepatic Huh-7, and retinal pigment epithelial (RPE) cells were infected with the Argentina INEVH116141 ZIKV strain and the organelle alterations were studied by using fluorescent cell imaging analysis. Our results have shown that these three organelles are targeted and structurally modified during ZIKV infection. Considering the nuclear reorganization, the analysis by confocal microscopy of infected cells showed a significantly reduced number of PML-NBs in comparison to uninfected cells. Moreover, a mitochondrial morphodynamic perturbation with an increased fragmentation and the loss of mitochondrial membrane potential was observed in ZIKV infected RPE cells. Regarding lipid structures, a decrease in the number and volume of LDs was observed in ZIKV infected cells. Given the involvement of these organelles in host defense processes, the reported perturbations may be related to enhanced virus replication through protection from innate immunity. The understanding of the cellular remodeling will enable the design of new host-targeted antiviral strategies.</t>
  </si>
  <si>
    <t>Objectives: Reference materials are important in the standardization of autoantibody testing and only a few are freely available for many known autoantibodies. Our goal was to develop three reference materials for antibodies to PML bodies/multiple nuclear dots (MND), antibodies to GW bodies (GWB), and antibodies to the nuclear mitotic apparatus (NuMA). Methods: Reference materials for identifying autoantibodies to MND (MND-REF), GWB (GWB-REF), and NuMA (NuMA-REF) were obtained from three donors and validated independently by seven laboratories. The sera were characterized using indirect immunofluorescence assay (IFA) on HEp-2 cell substrates including two-color immunofluorescence using antigen-specific markers, western blot (WB), immunoprecipitation (IP), line immunoassay (LIA), addressable laser bead immunoassay (ALBIA), enzyme-linked immunosorbent assay (ELISA), and immunoprecipitation-mass spectrometry (IP-MS). Results: MND-REF stained 6-20 discrete nuclear dots that colocalized with PML bodies. Antibodies to Sp100 and PML were detected by LIA and antibodies to Sp100 were also detected by ELISA. GWB-REF stained discrete cytoplasmic dots in interphase cells, which were confirmed to be GWB using two-color immunofluorescence. Anti-Ge-1 antibodies were identified in GWB-REF by ALBIA, IP, and IP-MS. All reference materials produced patterns at dilutions of 1:160 or greater. NuMA-REF produced fine speckled nuclear staining in interphase cells and staining of spindle fibers and spindle poles. The presence of antibodies to NuMA was verified by IP, WB, ALBIA, and IP-MS. Conclusions: MND-REF, GWB-REF, and NuMA-REF are suitable reference materials for the corresponding antinuclear antibodies staining patterns and will be accessible to qualified laboratories.</t>
  </si>
  <si>
    <t>Arsenic trioxide (ATO) is one of the most effective drugs for treatment of acute promyelocytic leukemia (APL). It could specifically target the PML/RARalpha fusion oncoprotein stability and induces APL cell differentiation as well as apoptosis. Although many studies have been conducted to document the anticancer effects and mechanism of ATO, there is little information about the association between biotransformation of ATO to active arsenic metabolites and APL therapy. Generally, ATO can be rapidly converted into trivalent methylated metabolites by arsenic (+3 oxidation state) methyltransferase (AS3MT) mostly in liver and redistributed to bloodstream of APL patients who receiving ATO treatment, thereby leading to a balance between cytotoxicity and differentiation, which is proposed to be the key event in successful treatment of APL. In this review, we comprehensively discussed possible roles of AS3MT and methylated arsenic metabolites in APL therapy, so as to reveal the association between individual differences of AS3MT expression and activity with the therapeutic efficacy of ATO in APL patients.</t>
  </si>
  <si>
    <t>BACKGROUND: Progressive multifocal leukoencephalopathy (PML) caused by JC virus (JCV) is a rare but serious complication of some disease-modifying drugs used to treat multiple sclerosis (MS). Japanese MS patients treated with fingolimod were reported to be 10 times more likely to develop PML than equivalent patients in other countries. The strongest susceptibility human leukocyte antigen (HLA) class II alleles for MS are distinct between races (DRB1*15:01 for Caucasians and DRB1*04:05 and DRB1*15:01 for Japanese); therefore, we investigated whether HLA class II alleles modulate anti-JCV antibody serostatus in Japanese MS patients with and without fingolimod. METHODS: We enrolled 128 Japanese patients with MS, in whom 64 (50%) were under fingolimod treatment at sampling, and examined the relationship between HLA class II alleles and anti-JCV antibody serostatus. Serum anti-JCV antibody positivity and index were measured using a second-generation two-step assay and HLA-DRB1 and -DPB1 alleles were genotyped. RESULTS: HLA-DRB1*15 carriers had a lower frequency of anti-JCV antibody positivity (57% vs 78%, p = 0.015), and lower antibody index (median 0.42 vs 1.97, p = 0.037) than non-carriers. Among patients without HLA-DRB1*15, DRB1*04 carriers had a higher seropositivity rate than non-carriers (84% vs 54%, p = 0.030), and DPB1*04:02 carriers had a higher anti-JCV antibody index than non-carriers (3.20 vs 1.34, p = 0.008) although anti-JCV antibody-positivity rates did not differ. Patients treated with fingolimod had a higher antibody index than other patients (1.46 vs 0.64, p = 0.039) and treatment period had a positive correlation with antibody index (p = 0.018). Multivariate logistic regression analysis revealed that age was positively associated, and HLA-DRB1*15 was negatively associated with anti-JCV antibody positivity (odds ratio [OR] = 1.06, p = 0.006, and OR = 0.37, p = 0.028, respectively). Excluding HLA-DRB1*15-carriers, DRB1*04 was an independent risk factor for the presence of anti-JCV antibody (OR = 5.50, p = 0.023). CONCLUSIONS: HLA-DRB1*15 is associated with low anti-JCV antibody positive rate and low JCV antibody index, and in the absence of DRB1*15, DRB1*04 carriers are associated with a high antibody positive rate in Japanese, suggesting the effects of two susceptible HLA-DRB1 alleles on anti-JCV antibody serostatus differ.</t>
  </si>
  <si>
    <t>Progressive multi-focal leukoencephalopathy (PML) is a potentially fatal encephalitis caused by JC polyomavirus (JCV). PML principally affects people with a compromised immune system, such as patients with multiple sclerosis (MS) receiving treatment with natalizumab. However, intrathecal synthesis of lipid-reactive IgM in MS patients is associated with a markedly lower incidence of natalizumab-associated PML compared to those without this antibody repertoire. Here we demonstrate that a subset of lipid-reactive human and murine IgMs induce a functional anti-viral response that inhibits replication of encephalitic Alpha and Orthobunyaviruses in multi-cellular central nervous system cultures. These lipid-specific IgMs trigger microglia to produce IFN-beta in a cGAS-STING-dependent manner, which induces an IFN-alpha/beta-receptor 1-dependent antiviral response in glia and neurons. These data identify lipid-reactive IgM as a mediator of anti-viral activity in the nervous system and provide a rational explanation why intrathecal synthesis of lipid-reactive IgM correlates with a reduced incidence of iatrogenic PML in MS.</t>
  </si>
  <si>
    <t>BACKGROUND: The tumorigenic potential of glioma stem cells (GSCs) is associated with multiple reversible molecular alternations, but the role of posttranslational protein sumoylation in GSCs has not been elucidated. The development of GSC-targeting drugs relies on the discovery of GSC-preferential molecular modifications and the relevant signaling pathways. In this work, we investigated the protein sumoylation status, the major sumoylated substrate, and the key regulatory enzyme in GSCs to explore the therapeutic potential of disrupting protein sumoylation for glioblastoma (GBM) treatment. METHODS: Patient-derived GSCs, primary GBM sections, and intracranial GBM xenografts were used to determine protein sumoylation and the related molecular mechanisms by immunoblot, quantitative PCR, immunoprecipitation, immunofluorescence, and immunohistochemistry. Orthotopic GBM xenograft models were applied to investigate the inhibition of tumor growth by disrupting protein sumoylation with short hairpin (sh)RNAs or molecular inhibitors. RESULTS: We show that high levels of small ubiquitin-related modifier 1 (SUMO1)-but not SUMO2/3-modified sumoylation are preferentially present in GSCs. The promyelocytic leukemia (PML) protein is a major SUMO1-sumoylated substrate in GSCs, whose sumoylation facilitates its interaction with c-Myc to stabilize c-Myc proteins. The prolyl-isomerase Pin1 is preferentially expressed in GSCs and functions as the key enzyme to promote SUMO1 sumoylation. Disruption of SUMO1 sumoylation by Pin1 silencing with shRNAs or inhibition with its inhibitor Juglone markedly abrogated GSC maintenance and mitigated GSC-driven tumor growth. CONCLUSIONS: Our findings indicate that high SUMO1-modified protein sumoylation as a feature of GSCs is critical for GSC maintenance, suggesting that targeting SUMO1 sumoylation may effectively improve GBM treatment.</t>
  </si>
  <si>
    <t>BACKGROUND: MicroRNA (miRNA) expression has been implicated in leukaemia. In recent years, miRNAs have been under investigation for their potential as non-invasive biomarkers in acute promyelocytic leukaemia (APL). We investigated whether miR-638 in circulating leukaemia cells is a non-invasive biomarker in diagnosis, assessment of the treatment response and minimal residual disease (MRD) surveillance of APL. METHODS: Sixty cases of acute myeloid leukaemia (AML), including 30 cases of APL and 30 cases of non-APL AML, were selected. Thirty healthy controls were also selected. Bone marrow (BM) and peripheral blood (PB) samples were collected from APL patients at diagnosis and post-induction. Microarray analysis and quantitative real-time PCR (qRT-PCR) were performed for miRNA profiling and miR-638 expression analysis, respectively. For statistical analysis, Mann-Whitney U test, Wilcoxon Signed Rank test, receiver operating characteristic (ROC) curve analysis and Spearman's rho correlation test were used. RESULTS: Both microarray and qRT-PCR data showed that miR-638 was significantly upregulated in BM after APL patients received induction therapy. Moreover, miR-638, which is specifically downregulated in APL cell lines, was upregulated after all-trans retinoic acid (ATRA)-induced myeloid differentiation. Receiver operating characteristic (ROC) curve analyses revealed that miR-638 could serve as a valuable biomarker for differentiating APL from controls or non-APL AML. Furthermore, miR-638 expression was sharply increased after induction therapy and complete remission (CR). An inverse correlation was observed between miR-638 and PML-RARalpha transcripts levels in BM samples, while a positive correlation was revealed between PB miR-638 and BM miR-638 levels in APL patients after induction therapy. CONCLUSIONS: Our study suggested that miR-638 may serve as a potential APL biomarker for diagnosis and assessment of the response to targeted therapy, and PB miR-638 could be used for non-invasive MRD surveillance in APL.</t>
  </si>
  <si>
    <t>PML should be considered in patients with neurological symptoms following MM and in those who are immunosuppressed. Symptoms are diverse and often rapidly progressing. Prompt referral and early involvement of the multidisciplinary team are crucial.</t>
  </si>
  <si>
    <t>Covalently closed circular DNA (cccDNA) of hepadnaviruses exists as an episomal minichromosome in the nucleus of an infected hepatocyte and serves as the template for the transcription of viral mRNAs. It had been demonstrated by others and us that interferon alpha (IFN-alpha) treatment of hepatocytes induced a prolonged suppression of human and duck hepatitis B virus cccDNA transcription, which is associated with the reduction of cccDNA-associated histone modifications specifying active transcription (H3K9(ac) or H3K27(ac)), but not the histone modifications marking constitutive (H3K9(me3)) or facultative (H3K27(me3)) heterochromatin formation. In our efforts to identify IFN-induced cellular proteins that mediate the suppression of cccDNA transcription by the cytokine, we found that downregulating the expression of signal transducer and activator of transcription 1 (STAT1), structural maintenance of chromosomes flexible hinge domain containing 1 (SMCHD1), or promyelocytic leukemia (PML) protein increased basal level of cccDNA transcription activity and partially attenuated IFN-alpha suppression of cccDNA transcription. In contrast, ectopic expression of STAT1, SMCHD1, or PML significantly reduced cccDNA transcription activity. SMCHD1 is a noncanonical SMC family protein and implicated in epigenetic silencing of gene expression. PML is a component of nuclear domain 10 (ND10) and is involved in suppressing the replication of many DNA viruses. Mechanistic analyses demonstrated that STAT1, SMCHD1, and PML were recruited to cccDNA minichromosomes and phenocopied the IFN-alpha-induced posttranslational modifications of cccDNA-associated histones. We thus conclude that STAT1, SMCHD1, and PML may partly mediate the suppressive effect of IFN-alpha on hepadnaviral cccDNA transcription.IMPORTANCE Pegylated IFN-alpha is the only therapeutic regimen that can induce a functional cure of chronic hepatitis B in a small, but significant, fraction of treated patients. Understanding the mechanisms underlying the antiviral functions of IFN-alpha in hepadnaviral infection may reveal molecular targets for development of novel antiviral agents to improve the therapeutic efficacy of IFN-alpha. By a loss-of-function genetic screening of individual IFN-stimulated genes (ISGs) on hepadnaviral mRNAs transcribed from cccDNA, we found that downregulating the expression of STAT1, SMCHD1, or PML significantly increased the level of viral RNAs without altering the level of cccDNA. Mechanistic analyses indicated that those cellular proteins are recruited to cccDNA minichromosomes and induce the posttranslational modifications of cccDNA-associated histones similar to those induced by IFN-alpha treatment. We have thus identified three IFN-alpha-induced cellular proteins that suppress cccDNA transcription and may partly mediate IFN-alpha silencing of hepadnaviral cccDNA transcription.</t>
  </si>
  <si>
    <t>Acute promyelocytic leukemia (APL) is an aggressive disease that requires prompt treatment. Promyelocytic leukemia protein-retinoic acid receptor alpha (PML-RARalpha) fusion genes resulting from reciprocal translocation are considered a molecular basis for diagnosing APL. Moreover, PML-RARalpha fusion gene testing is an essential tool for monitoring the response to therapy via minimal residual disease and providing a diagnosis before rapid disease progression in APL. The present study developed a novel droplet digital PCR (ddPCR) assay to rapidly detect two PML-RARalpha variants (bcr1 and bcr3) and compared its limit of detection (LOD) with quantitative PCR (qPCR). It was demonstrated that the LOD of ddPCR for PML-RARalpha reached 0.001%, and the evaluation of high copy number samples of PML-RARalpha by ddPCR correlated well with qPCR. Furthermore, clinical sample testing with ddPCR found that 34 and 24% samples were bcr-1-positive and bcr3-positive, respectively. However, according to qPCR, 30% of the samples were bcr1-positive and 20% were bcr3-positive. In addition, the concordance rate between ddPCR and qPCR reaction was 86%. While monitoring minimal residual disease, the PML-RARalpha mutation rate of three patients who recovered well decreased to 0.34%. However, one patient who was bcr3-positive and relapsed had a mutation rate of 13% while in remission, indicating that the bcr3 isoform may be an adverse prognostic factor affecting recovery. Therefore, the present results suggested that this novel ddPCR assay may be useful for monitoring and evaluating the treatment effects and prognosis of APL.</t>
  </si>
  <si>
    <t>SUMOylation is a reversible post-translational modification that regulates several cellular processes including protein stability, subcellular localization, protein-protein interactions and plays a key role in the interferon (IFN) pathway and antiviral defense. In human, three ubiquitously expressed SUMO paralogs (SUMO1, 2 and 3) have been described for their implication in both intrinsic and innate immunity. Differential effects between SUMO paralogs are emerging such as their distinctive regulations of IFN synthesis, of IFN signaling and of the expression and function of IFN-stimulated gene (ISG) products. Several restriction factors are conjugated to SUMO and their modifications are further enhanced in response to IFN. Also, IFN itself was shown to increase global cellular SUMOylation and requires the presence of the E3 SUMO ligase PML that coordinates the assembly of PML nuclear bodies. This review focuses on differential effects of SUMO paralogs on IFN signaling and the stabilization/destabilization of ISG products, highlighting the crosstalk between SUMOylation and other post-translational modifications such as ubiquitination and ISGylation.</t>
  </si>
  <si>
    <t>BACKGROUND: Although the Head Positioning in acute Stroke Trial (HeadPoST) showed no effect of the flat head position (FP; vs sitting up head position (SUP)) on functional outcome, we hypothesised that it could still offer benefits if commenced early in those with acute ischaemic stroke (AIS) of at least moderate severity. METHODS: Subgroup analysis of HeadPoST in participants with National Institutes of Health Stroke Scale (NIHSS) scores &gt;/=7, &gt;/=10 and &gt;/=14, randomised to FP or SUP &lt;4.5 hours of AIS onset on functional outcomes defined by a shift in scores on the modified Rankin scale (mRS) and death/disability (mRS scores 3-6), and any cardiovascular serious adverse event. Logistic regression analyses were undertaken adjusted for study design and baseline risk factors. RESULTS: There was no significant differential treatment effect in patient subgroups defined by increasing baseline NIHSS scores: adjusted OR and 95% CI for ordinal shift and binary (3-6) mRS scores: for NIHSS &gt;/=7 (n=867) 0.92 (0.67 to 1.25) and 0.74 (0.52 to 1.04); NIHSS &gt;/= 10 (n=606) 0.80 (0.58 to 1.10) and 0.77 (0.49 to 1.19); NIHSS &gt;/=14 (n=378) 0.82 (0.54 to 1.24) and 1.22 (0.69 to 2.14). CONCLUSIONS: Early FP had no significant effect in patients with moderate-severe AIS. TRIAL REGISTRATION NUMBER: NCT02162017.</t>
  </si>
  <si>
    <t>The eukaryotic nucleus is not a homogenous single-spaced but a highly compartmentalized organelle, partitioned by various types of membraneless structures, including nucleoli, PML bodies, paraspeckles, DNA damage foci and RNA clouds. Over the past few decades, these nuclear structures have been implicated in biological reactions such as gene regulation and DNA damage response and repair, and are thought to provide "microenvironments," facilitating these reactions in the nucleus. Notably, an altered morphology of these nuclear structures is found in many cancers, which may relate to so-called "nuclear atypia" in histological examinations. While the diagnostic significance of nuclear atypia has been established, its nature has remained largely enigmatic and awaits characterization. Here, we review the emerging biophysical principles that govern biomolecular condensate assembly in the nucleus, namely, liquid-liquid phase separation (LLPS), to investigate the nature of the nuclear microenvironment. In the nucleus, LLPS is typically driven by multivalent interactions between proteins with intrinsically disordered regions, and is also facilitated by protein interaction with nucleic acids, including nuclear non-coding RNAs. Importantly, an altered LLPS leads to dysregulation of nuclear events and epigenetics, and often to tumorigenesis and tumor progression. We further note the possibility that LLPS could represent a new therapeutic target for cancer intervention.</t>
  </si>
  <si>
    <t>Progressive multifocal leukoencephalopathy (PML) is a serious infective disease of the central nervous system that may occur in case of severe immunosuppression or after some treatment for multiple sclerosis (MS) with natalizumab, dimethyl fumarate, and fingolimod. In these case reports, we highlight the importance of differential diagnosis between PML and MS lesions in order to provide rapidly the best treatment option, by discussing the finding of brain (magnetic resonance imaging) MRI suggestive for PML in 2 MS patients, one treated with dimethyl fumarate and the other during natalizumab withdrawal. In both cases, although brain MRI was highly suggestive for PML, the detection of John Cunningham virus-DNA copies in cerebrospinal fluid resulted in negative result. These case reports illustrate the diagnostic process in case of suspected PML, as both patients were diagnosed with suspected PML during a routine brain MRI control, and highlights the importance of providing a strict brain MRI follow-up during dimethyl fumarate treatment, although only a few cases of PML during this therapy have been detected, and during natalizumab suspension phase. In clinical practice, in case of a radiologically suspected case of PML, although not confirmed by the cerebrospinal fluid analysis, the best approach could be to perform a close radiological and clinical monitoring before starting a new MS therapy.</t>
  </si>
  <si>
    <t>Tripartite motif 5 (TRIM5) plays a significant function in autophagy and involves in immune and tumor processes. While the function of TRIM5 remains poorly understood in glioma. We purpose to evaluate the possible prognostic role of TRIM5 in glioma via bioinformatics analyses. The database clinical samples of glioma in this study included low grade glioma (LGG) and glioblastoma multiforme (GBM). TRIM5 expression in glioma tissues were explored in Oncomine, GEPIA and The Cancer Genome Atlas (TCGA) databases. Survival analysis and the multivariate Cox regression analysis of TRIM5 based on TCGA were used to evaluate the prognostic role of TRIM5. The protein networks of TRIM5 was detected by STRING database. KEGG enrichment analyses were performed to predict the potential molecular pathways of TRIM5 in glioma. In addition, immune infiltration analysis was conducted by CIBERSORT and TIMER databases. We found that TRIM5 was strongly increased in glioma samples compared with normal samples in Oncomine, GEPIA and TCGA databases. Higher TRIM5 was significantly contributed to worse overall survival (OS) in LGG+GBM patients and LGG patients, while was no correlated with OS of GBM patients. Interaction networks analysis identified that IRF3, IRF7, OAS1, OAS2, OAS3, OASL, GBP1, PML, BTBD1 and BTBD2 proteins were contacted with TRIM5. Moreover, KEGG revealed that apoptosis and cancer- and immune-related pathways were enriched with elevated TRIM5. Specifically, TRIM5 could influence the immune infiltration levels, such as activated NK cells, monocytes, activated mast cells and macrophages in glioma. In conclusion, our data indicated that TRIM5 was upregulated in glioma tissues and associated with poor prognosis and immune infiltration. TRIM5 may be acted as a biomarker in prognosis and immunotherapy guidance of glioma.</t>
  </si>
  <si>
    <t>A 69-year-old man was referred to the hematology department for the evaluation of pancytopenia. He had been treated with radiation and epirubicin for hepatocellular carcinoma, and with docetaxel and pembrolizumab for lung adenocarcinoma. Bone marrow smears exhibited markedly increased promyelocytes, and polymerase chain reaction (PCR) study demonstrated chimeric fusion genes of PML-RARA. He was diagnosed with therapy-related acute promyelocytic leukemia (t-APL) and treated with all trans-retinoic acid (ATRA). After 30 days of ATRA treatment, complete hematological response was achieved. To the best of our knowledge, this case represents the first description of successfully treated t-APL diagnosed after treatment with pembrolizumab.</t>
  </si>
  <si>
    <t>Field cancerisation (FC) is potentially an underlying cause of poor treatment outcomes of oral squamous cell carcinoma (OSCC). To explore the phenomenon using Raman microspectroscopy, brush biopsies from the buccal mucosa, tongue, gingiva and alveolus of healthy donors (n = 40) and from potentially malignant lesions (PML) of Dysplasia Clinic patients (n = 40) were examined. Contralateral normal samples (n = 38) were also collected from the patients. Raman spectra were acquired from the nucleus and cytoplasm of each cell, and subjected to partial least squares-discriminant analysis (PLS-DA). High discriminatory accuracy for donor and PML samples was achieved for both cytopalmic and nuclear data sets. Notably, contralateral normal (patient) samples were also accurately discriminated from donor samples and contralateral normal samples from patients with multiple lesions showed a similar spectral profile to PML samples, strongly indicating a FC effect. These findings support the potential of Raman microspectroscopy as a screening tool for PML using oral exfoliated cells.</t>
  </si>
  <si>
    <t>The human neurotropic virus JC Polyomavirus, a member of the Polyomaviridae family, is the opportunistic infectious agent causing progressive multifocal leukoencephalopathy, typically in immunocompromised individuals. The spectrum of underlying reasons for the systemic immunosuppression that permits JCV infection in the central nervous system has evolved over the past 2 decades, and therapeutic immunosuppression arousing JCV infection in the brain has become increasingly prominent as a trigger for PML. Effective immune restoration subsequent to human immunodeficiency virus-related suppression is now recognized as a cause for unexpected deterioration of symptoms in patients with PML, secondary to a rebound inflammatory phenomenon called immune reconstitution inflammatory syndrome, resulting in significantly increased morbidity and mortality in a disease already infamous for its lethality. This review addresses current knowledge regarding JC Polyomavirus, progressive multifocal leukoencephalopathy, progressive multifocal leukoencephalopathy-related immune reconstitution inflammatory syndrome, and the immunocompromised states that incite JC Polyomavirus central nervous system infection, and discusses prospects for the future management of these conditions.</t>
  </si>
  <si>
    <t>Promyelocytic leukemia nuclear bodies (PML-NBs) possess an important intrinsic antiviral activity against alphaherpesvirus infection. PML is the structural backbone of NBs, comprising different isoforms. However, the contribution of each isoform to alphaherpesvirus restriction is not well understood. Here, we report the role of PML-NBs and swine PML (sPML) isoforms in pseudorabies virus (PRV) infection in its natural host swine cells. We found that sPML-NBs exhibit an anti-PRV activity in the context of increasing the expression level of endogenous sPML. Of four sPML isoforms cloned and examined, only isoforms sPML-II and -IIa, not sPML-I and -IVa, expressed in a sPML knockout cells inhibit PRV infection. Both the unique 7b region of sPML-II and the sumoylation-dependent normal formation of PML-NBs are required. 7b possesses a transcriptional repression activity and suppresses viral gene transcription during PRV infection with the cysteine residues 589 and 599 being critically involved. We conclude that sPML-NBs inhibit PRV infection partly by repressing viral gene transcription through the 7b region of sPML-II.IMPORTANCE PML-NBs are nuclear sites that mediate the antiviral restriction of alphaherpesvirus gene expression and replication. However, the contribution of each PML isoform to this activity of PML-NBs is not well characterized. Using PRV and its natural host swine cells as a system, we have discovered that the unique C terminus of sPML isoform II is required for PML-NBs to inhibit PRV infection by directly engaging in repression of viral gene transcription. Our study not only confirms in swine cells that PML-NBs have an antiviral function but also presents a mechanism to suggest that PML-NBs inhibit viral infection in an isoform specific manner.</t>
  </si>
  <si>
    <t>OBJECTIVE: To report the association of JC virus infection of the brain (progressive multifocal encephalopathy [PML]) during the course of sarcoidosis and the challenging balance between immune reconstitution under targeted cytokine interleukin 7 (IL7) therapy for PML and immunosuppression for sarcoidosis. METHODS: Original case report including deep sequencing (whole-exome sequencing) to exclude a primary immunodeficiency (PID) and review of the literature of cases of PML and sarcoidosis. RESULTS: We report and discuss here a challenging case of immune reconstitution with IL7 therapy for PML in sarcoidosis in a patient without evidence for underling PID or previous immunosuppressive therapy. CONCLUSIONS: New targeted therapies in immunology and infectiology open the doors of more specific and more specialized therapies for patients with immunodeficiencies, autoimmune diseases, or cancers. However, before instauration of these treatments, the risk of immune reconstitution inflammatory syndrome and potential exacerbation of an underlying disease must be considered. It is particularly true in case of autoimmune disease such as sarcoidosis or lupus.</t>
  </si>
  <si>
    <t>This report aims to enhance the understanding of early longitudinal neuroimaging features of progressive multifocal leukoencephalopathy (PML) in human immunodeficiency virus (HIV). Neuroimaging has become crucial in the diagnosis and early recognition of PML. Recognition of magnetic resonance imaging (MRI) features in the early stages of PML is paramount to avoid misdiagnosis and facilitate the delivery of treatments aimed at reducing disease progression. A 49-year-old white man with HIV presented with 4-month progressive left-sided weakness. Neurological examination revealed mild cognitive impairment, left-sided hemiparesis, and somatosense impairment to all modalities. Brain MRI revealed a punctate pattern with innumerable T2-FLAIR (fluid attenuated inversion recovery) hyperintensities in the cortex, brainstem, cerebellum, subcortical, and periventricular areas. Susceptibility-weighted imaging (SWI) revealed hypointensities involving subcortical U-fibers and cortical architecture. A comprehensive diagnostic evaluation was inconclusive. John Cunningham virus (JCV) PCR in cerebrospinal fluid (CSF) was indeterminate. He was started on antiretroviral therapy. Repeat brain MRI performed 1.5 months later, in the setting of further neurological decline, demonstrated progression of the T2-hyperintensities into a large confluent white matter lesion in the right frontoparietal lobe. Despite an indeterminate JCV PCR, the appearance and characteristic progression of the lesions in successive imaging in the setting of severe immunosuppression, with extensive negative infectious workup, was indicative of PML. This clinical experience illustrates unique neuroimaging features of HIV-PML in early stages and its progression over time. It especially highlights the relevance of the SWI sequence in the diagnosis and features observed with disease evolution. Short-term imaging follow-up may assist with the recognition of MRI features consistent with the biology of the infection.</t>
  </si>
  <si>
    <t>The future generation of extremely large telescopes will be certainly equipped with wide-field adaptive optics systems. All the components of such adaptive optics systems have to be precisely specified, and most of the technical specifications are related to atmospheric turbulence parameters, particularly the profile of the refractive index structure constant Cn2(h). The monitor Profiler of Moon Limb (PML) for the extraction of the Cn2(h) profile with high vertical resolution for nighttime and daytime conditions by the observation of the moon limb or sun edge has been developed and is now routinely exploited at the Calern Observatory on the French Riviera. The PML instrument uses a differential method with two small subapertures through which the moon limb or sun edge are observed, leading to a continuum of double stars that allows a scan of the whole atmosphere with high resolution in altitude. The PML is an autonomous instrument aided by a set of equipment such as an all-sky camera, a small meteorological station, and an automatic system to cover the two subapertures with solar filters to switch from night/moon to day/solar observations. In addition, the PML instrument provides in real time a large characterization of the atmospheric turbulence since it can measure other turbulence parameters, such as the total seeing and the isoplanatic angle.</t>
  </si>
  <si>
    <t>OBJECTIVE: To evaluate the feasibility of a multicentre randomised controlled trial (RCT) comparing oestrogen treatment with no oestrogen supplementation in women undergoing pelvic organ prolapse (POP) surgery. DESIGN AND SETTING: A randomised, parallel, open, external pilot trial involving six UK urogynaecology centres (July 2015-August 2016). PARTICIPANTS: Postmenopausal women with POP opting for surgery, unless involving mesh or for recurrent POP in same compartment. INTERVENTION: Women were randomised (1:1) to preoperative and postoperative oestrogen or no treatment. Oestrogen treatment (oestradiol hemihydrate 10 mug vaginal pessaries) commenced 6 weeks prior to surgery (once daily for 2 weeks, twice weekly for 4 weeks) and twice weekly for 26 weeks from 6 weeks postsurgery. OUTCOME MEASURES: The main outcomes were assessment of eligibility and recruitment rates along with compliance and data completion. To obtain estimates for important aspects of the protocol to allow development of a definitive trial. RESULTS: 325 women seeking POP surgery were screened over 13 months and 157 (48%) were eligible. Of these, 100 (64%) were randomised, 50 to oestrogen and 50 to no oestrogen treatment, with 89 (44/45 respectively) ultimately having surgery. Of these, 89% (79/89) returned complete questionnaires at 6 months and 78% (32/41) reported good compliance with oestrogen. No serious adverse events were attributable to oestrogen use. CONCLUSIONS: A large multicentre RCT of oestrogen versus no treatment is feasible, as it is possible to randomise and follow up participants with high fidelity. Four predefined feasibility criteria were met. Compliance with treatment regimens is not a barrier. A larger trial is required to definitively address the role of perioperative oestrogen supplementation. TRIAL REGISTRATION NUMBER: ISRCTN46661996.</t>
  </si>
  <si>
    <t>Epigenetic alterations regulate gene expression without changes in the DNA sequence. It is well-demonstrated that aberrant epigenetic changes contribute to the leukemogenesis of acute promyelocytic leukemia (APL). Arsenic trioxide (ATO) is one of the most common drugs used in the frontline treatment of APL that act through targeting and destabilizing the PML/RARalpha oncofusion protein. ATO together with all-trans retinoic acid (ATRA) lead to durable remission of more than 90% non-high-risk APL patients, turning APL treatment into a paradigm of oncoprotein targeted cure. Although relapse and drug resistance in APL are yet to be resolved in the clinic, epigenetic machineries might hold the key to address this issue. Further, ATO also showed promising anticancer activities against a variety of malignancies, but its application is particularly restricted due to limited understanding of the mechanism. Thus, a thorough understanding of epigenetic mechanism behind anti-leukemic effects of ATO would benefit the development of ATO-based anticancer strategy. Role of ATRA on APL associated epigenetic alterations has been extensively studied and reviewed. Recently, accumulating evidence suggest that ATO also induces some epigenetic changes that might favor APL eradication. In this article, we comprehensively discuss arsenic induced epigenetic changes and its relevance in APL treatment and beyond, so as to provide novel insights into overcoming arsenic resistance in APL and promote application of this drug to other malignancies.</t>
  </si>
  <si>
    <t>In the fifty years since the discovery of JC polyomavirus (JCPyV), the body of research representing our collective knowledge on this virus has grown substantially. As the causative agent of progressive multifocal leukoencephalopathy (PML), an often fatal central nervous system disease, JCPyV remains enigmatic in its ability to live a dual lifestyle. In most individuals, JCPyV reproduces benignly in renal tissues, but in a subset of immunocompromised individuals, JCPyV undergoes rearrangement and begins lytic infection of the central nervous system, subsequently becoming highly debilitating-and in many cases, deadly. Understanding the mechanisms allowing this process to occur is vital to the development of new and more effective diagnosis and treatment options for those at risk of developing PML. Here, we discuss the current state of affairs with regards to JCPyV and PML; first summarizing the history of PML as a disease and then discussing current treatment options and the viral biology of JCPyV as we understand it. We highlight the foundational research published in recent years on PML and JCPyV and attempt to outline which next steps are most necessary to reduce the disease burden of PML in populations at risk.</t>
  </si>
  <si>
    <t>BACKGROUND: Progressive multifocal leukoencephalopathy (PML) is a severe complication of natalizumab (NTZ) treatment in multiple sclerosis (MS) patients. Based on the analysis of cryopreserved cells, several reports have showed that CD62L+ CD4+ T-cells percentage drops before PML onset. OBJECTIVE: To analyze CD62L and CD45RA expression on fresh-blood CD4+ and CD8+ T-cells from NTZ-treated patients, according to their estimated PML risk. METHODS: We prospectively enrolled 74 MS patients, including 62 NTZ-treated, and stratified them into low, intermediate and high PML risk groups. Circulating naive and memory T-cell subsets were analyzed by flow cytometry. RESULTS: We found no correlation between the percentage of CD62L+ CD4+ T-cells and PML risk. In contrast, the repartition of CD8+ T-cells subpopulations was altered in the high risk group: both the percentage and absolute count of CD8+ CD62L- CD45RA- effector memory T- cells (TEM) was significantly higher compared to patients at lower risk despite similar CD3+ and CD8+ T-cell counts. One high-risk patient with elevated CD8+ TEM and CD62L+ CD4+ T-cell levels developed PML six months after sampling. CONCLUSION: Our results suggest that CD8+ TEM cells should be evaluated in larger studies as a potential surrogate marker of PML risk in NTZ-treated patients.</t>
  </si>
  <si>
    <t>Although progressive multifocal leukoencephalopathy (PML) is known as a fatal disease, some recent cases have shown favorable prognosis with early diagnosis. Therefore, detection of early PML lesions using magnetic resonance imaging (MRI) is important. PML lesions are divided into 4 groups based on distinct developing patterns: A)cerebral lesion, B)central lesion including deep gray matter, C)infratentorial lesion of the brain stem and cerebellum, and D)punctate lesions in the deep white matter. These lesions develop in 3 steps: 1)initiation of a small demyelinating lesion, 2)extension/expansion, and 3)fusion. It is likely that the viruses first reach the brain via the bloodstream and form small demyelinating foci (initiation). Second, the demyelinating foci spread along nerve fibers or expand at the sites (extension/expansion). Finally, the foci fuse with one another to form larger demyelinating lesions (fusion). Understanding the spreading patterns of the virus could help early MRI diagnosis of PML, which is important for favorable prognosis. (Received May 7, 2020; Accepted May 11, 2020; Published September 1, 2020).</t>
  </si>
  <si>
    <t>A 74-year-old man was admitted to hospital due to suspected acute leukemia. He had a history of thymic carcinoma, which had been treated with carboplatin in combination with either paclitaxel or amrubicin. However, the tumor remained unresponsive to these treatments. Administration of tegafur/gimeracil/oteracil (TS-1) was initiated, which resulted in tumor size reduction and a partial response. However, leukopenia persisted after the last TS-1 treatment, and four years after the initial treatment, increased blast cell counts were found in a blood film . Bone marrow analysis showed blasts with Auer rods, faggot cells, and dysplastic promyelocytes. Flow cytometry was positive for CD13, CD33, CD34, CD117, and myeloperoxidase, but negative for HLA-DR. PML-RARA fluorescence in situ hybridization was positive. Cytogenetic analysis revealed 47,XY,t (15;17) (q22;q21),+21. Thus, therapy-related acute promyelocytic leukemia (tAPL) was diagnosed. The patient achieved and maintained complete remission for more than 20 months by a de novo APL-treatment regimen including all-trans retinoic acid, arsenic trioxide and tamibarotene. Moreover, the thymic carcinoma has remained stable. Although secondary malignancies of thymic carcinoma have been previously reported, therapy-related leukemia, especially tAPL, is very rare.</t>
  </si>
  <si>
    <t>Facial nerve schwannomas (FNS) represents one of the more difficult treatment paradigms in neurotology. The aim of this study is to investigate the molecular alterations of FNS, thus providing potential targets treatable in the tumour. We for the first time suggest that the deficiency of merlin (the product of NF2 tumour suppressor) is probably one of the key mechanisms underlying FNS tumourigenesis, although no disease-causing NF2 mutations were demonstrated in tumour samples. TMT-labeled spectrometry analysis was used to identify the proteome of FNS relative to nerve controls. Eighty-four significantly deregulated proteins were identified, among which the PML tumour suppressor showed the most significantly increased expression. The PML protein was distributed in the nucleoplasm of non-tumorous Schwann cells, whereas it was preferentially confined to the cytoplasm of FNS cultures. Overexpression of PML and p53, partner proteins positively regulating each other to trigger apoptosis, was further confirmed in FNS tissues/cultures, and this correlated with a significant decrease in the proliferation of FNS cultures in comparison to Schwann cells. It is therefore probable that PML-p53 overexpression may occur as part of protective cellular mechanisms in response to the proliferation signal mediated by loss of merlin in FNS, in accordance with the fact that the tumour is benign slow-growing. This hypothesis was supported by the finding that the p53 activator nutlin-3 could exert dose-dependent inhibitory effects on FNS cultures via a cooperative induction of PML-p53 levels. Thus, the current study may present a potential treatment target directed on the molecular mechanisms of this disease.</t>
  </si>
  <si>
    <t>Cancer is the second leading cause of mortality worldwide. The study of DNA tumor-inducing viruses and their oncoproteins as a causative agent in cancer initiation and tumor progression has greatly enhanced our understanding of cancer cell biology. The initiation of oncogenesis is a complex process. Specific gene mutations cause functional changes in the cell that ultimately result in the inability to regulate cell differentiation and proliferation effectively. The human neurotropic Polyomavirus JC (JCV) belongs to the family Polyomaviridae and it is the causative agent of progressive multifocal leukoencephalopathy (PML), which is a fatal neurodegenerative disease in an immunosuppressed state. Sero-epidemiological studies have indicated JCV infection is prevalent in the population (85%) and that initial infection usually occurs during childhood. The JC virus has small circular, double-stranded DNA that includes coding sequences for viral early and late proteins. Persistence of the virus in the brain and other tissues, as well as its potential to transform cells, has made it a subject of study for its role in brain tumor development. Earlier observation of malignant astrocytes and oligodendrocytes in PML, as well as glioblastoma formation in non-human primates inoculated with JCV, led to the hypothesis that JCV plays a role in central nervous system (CNS) tumorigenesis. Some studies have reported the presence of both JC viral DNA and its proteins in several primary brain tumor specimens. The discovery of new Polyomaviruses such as the Merkel cell Polyomavirus, which is associated with Merkel cell carcinomas in humans, ignited our interest in the role of the JC virus in CNS tumors. The current evidence known about JCV and its effects, which are sufficient to produce tumors in animal models, suggest it can be a causative factor in central nervous system tumorigenesis. However, there is no clear association between JCV presence in CNS and its ability to initiate CNS cancer and tumor formation in humans. In this review, we will discuss the correlation between JCV and tumorigenesis of CNS in animal models, and we will give an overview of the current evidence for the JC virus's role in brain tumor formation.</t>
  </si>
  <si>
    <t>Rationale: Herpes simplex virus type 1 (HSV-1) is a neurotropic virus that can cause a variety of clinical syndromes including mucocutaneous disease and HSV-1 encephalitis (HSE). Here, we characterize the molecular mechanisms underlying the susceptibility to HSV-1 under stressful conditions. Methods: Restraint stress and corticosterone (CORT, a primary stress hormone) were respectively used to establish HSV-1 susceptible model in vivo and in vitro. Viral titers were determined by plaque assay. Western blotting, immunofluorescence, transmission electron microscopy (TEM), qRT-PCR, H&amp;E staining, IHC staining and flow cytometry were employed to evaluate virus-related protein expressions and detect the activation of autophagy. Loss- and gain-function assays, co-immunoprecipitation (co-IP) technique and autophagy agonist/antagonist treatments were applied in mechanistic experiments. Results: Restraint stress increased the susceptibility of mouse brain to HSV-1. Similarly, CORT treatment enhanced the susceptibility of neural cells to HSV-1. Furthermore, PML protein level in HSV-1 infected brain tissues and neural cells was remarkably decreased by stress treatment in vivo or CORT treatment in vitro, while its transcriptional level was not affected. Notably, a striking decline in protein expressions of ICP27 and gB was observed in PML-overexpressing cells, which was reversed by CORT treatment. By contrast, protein expression of gB was increased by knockdown with si-PML in virus-infected SH-SY5Y cells. We further discovered that CORT-driven PML degradation was dependent on the activation of autophagy in a ULK1-independent manner, rather than proteasome pathway. Bafilomycin A1 (BaF1) attenuated the augmentation effect of CORT on HSV-1 infection. The expressions of viral proteins were reduced in LC3-depleted cells, and the degradation of PML by CORT-induced autophagy was prevented in cells with LC3 knockdown by RNAi. Interestingly, PML was revealed to interact with the autophagic cargo receptor P62 and the autophagic effector protein LC3. Additionally, CORT failed to increase gB protein level when PML was silenced, providing direct evidence linking autophagic degradation of PML and CORT-induced virus susceptibility. Conclusion: Our results revealed that restraint stress/CORT increased HSV-1 susceptibility by delivering PML into autolysosomes for degradation. The results obtained from in vitro and in vivo models not only demonstrated the adverse effects of stress on HSV-1 infection, but also systematically investigated the underlying molecular mechanisms. These discoveries broaden our understanding of the interplay between host and viruses, and a comprehensive understanding of the role of autophagy in viral infection will provide information for future development of innovative drugs against viral infection.</t>
  </si>
  <si>
    <t>Although molecular targeted therapies have recently displayed therapeutic effects in acute myeloid leukemia (AML), limited response and acquired resistance remain common problems. Numerous studies have associated autophagy, an essential degradation process involved in the cellular response to stress, with the development and therapeutic response of cancers including AML. Thus, we review studies on the role of autophagy in AML development and summarize the linkage between autophagy and several recurrent genetic abnormalities in AML, highlighting the potential of capitalizing on autophagy modulation in targeted therapy for AML.Abbreviations: AML: acute myeloid leukemia; AMPK: AMP-activated protein kinase; APL: acute promyelocytic leukemia; ATG: autophagy related; ATM: ATM serine/threonine kinase; ATO: arsenic trioxide; ATRA: all trans retinoic acid; BCL2: BCL2 apoptosis regulator; BECN1: beclin 1; BET proteins, bromodomain and extra-terminal domain family; CMA: chaperone-mediated autophagy; CQ: chloroquine; DNMT, DNA methyltransferase; DOT1L: DOT1 like histone lysine methyltransferase; FLT3: fms related receptor tyrosine kinase 3; FIS1: fission, mitochondrial 1; HCQ: hydroxychloroquine; HSC: hematopoietic stem cell; IDH: isocitrate dehydrogenase; ITD: internal tandem duplication; KMT2A/MLL: lysine methyltransferase 2A; LSC: leukemia stem cell; MDS: myelodysplastic syndromes; MTORC1: mechanistic target of rapamycin kinase complex 1; MAP1LC3/LC3: microtubule associated protein 1 light chain 3; NPM1: nucleophosmin 1; PIK3C3/VPS34: phosphatidylinositol 3-kinase catalytic subunit type 3; PML: PML nuclear body scaffold; ROS: reactive oxygen species; RB1CC1/FIP200: RB1 inducible coiled-coil 1; SAHA: vorinostat; SQSTM1: sequestosome 1; TET2: tet methylcytosine dioxygenase 2; TKD: tyrosine kinase domain; TKI: tyrosine kinase inhibitor; TP53/p53: tumor protein p53; ULK1: unc-51 like autophagy activating kinase 1; VPA: valproic acid; WDFY3/ALFY: WD repeat and FYVE domain containing 3.</t>
  </si>
  <si>
    <t>Although dyslipidemia commonly occurs in patients with acute promyelocytic leukemia (APL) in response to anti-APL therapy, the underlying mechanism and the lipid statuses of patients with newly diagnosed APL remain to be addressed. Methods: We conducted a retrospective study to investigate the lipid profiles of APL patients. PML-RARalpha transgenic mice and APL cells-transplanted mice were used to assess the effects of APL cells on the blood/liver lipid levels. Subsequently, gene set enrichment analysis, western blot and dual luciferase reporter assay were performed to examine the role and mechanism of PML-RARalpha and TRIB3 in lipid metabolism regulation in APL patients at pretreatment and after induction therapy. Results: APL patients exhibited a higher prevalence of dyslipidemia before anti-APL therapy based on a retrospective study. Furthermore, APL cells caused secretion of triglycerides, cholesterol, and PCSK9 from hepatocytes and degradation of low-density lipoprotein receptors in hepatocytes, which elevated the lipid levels in APL cell-transplanted mice and Pml-Raralpha transgenic mice. Mechanistically, pseudokinase TRIB3 interacted with PML-RARalpha to inhibit PPARgamma activity by interfering with the interaction of PPARgamma and RXR and promoting PPARgamma degradation. Thus, reduced PPARgamma activity in APL cells decreased leptin but increased resistin expression, causing lipid metabolism disorder in hepatocytes and subsequent dyslipidemia in mice. Although arsenic/ATRA therapy degraded PML-RARalpha and restored PPARgamma expression, it exacerbated dyslipidemia in APL patients. The elevated TRIB3 expression in response to arsenic/ATRA therapy suppressed PPARgamma activity by disrupting the PPARgamma/RXR dimer, which resulted in dyslipidemia in APL patients undergoing therapy. Indeed, the PPAR activator not only enhanced the anti-APL effects of arsenic/ATRA by suppressing TRIB3 expression but also reduced therapy-induced dyslipidemia in APL patients. Conclusion: Our work reveals the critical role of the PML-RARalpha/PPARgamma/TRIB3 axis in the development of dyslipidemia in APL patients, potentially conferring a rationale for combining ATRA/arsenic with the PPAR activator for APL treatment.</t>
  </si>
  <si>
    <t>PURPOSE: To describe the development of progressive multifocal leukoencephalopathy (PML) in a patient with primary immune deficiency (PID) due to a NFKB1 (nuclear factor kB subunit 1) mutation, who was treated successfully with a combination of mirtazapine and mefloquine. METHODS: We've based the treatment of our patient on literature research and provide a review of PML in CVID patients. RESULTS: Only a few reports have been published on the occurrence of PML in PID. PML is mainly observed in patients with reduced cellular immunity, which was not the case in our patient. Successful treatment options in this population are limited. Though severely disabled, our patient still survives, more than 4 years after symptom onset and shows consistent improvement on MRI (magnetic resonance imaging) and CSF (cerebrospinal fluid) analysis. CONCLUSION: We conclude that some patients with PML might be treatable and can show long-term survival although neurological deficits remain. Involvement of humoral immunity in the pathogenesis of PML as well as the possible role of NFKB1 mutations in response to specific pathogens deserves further investigation.</t>
  </si>
  <si>
    <t>OBJECTIVES: In January 2018, the European Union (EU) approved ocrelizumab in relapsing multiple sclerosis (RMS) and as the first disease-modifying therapy (DMT) for patients with primary progressive multiple sclerosis (PPMS) with efficacy proven in a phase 3 randomised controlled trial. Eleven months prior to the European regulatory approval, a compassionate use programme (CUP) made ocrelizumab available to 489 patients with PPMS in Germany, thereby for the first time providing a therapeutic option to patients with PPMS who could not participate in ocrelizumab studies. Here, we report real-world patient characteristics and short-term safety data of patients with PPMS treated with ocrelizumab in this CUP. PATIENTS AND METHODS: This CUP was initiated in February 2017 - shortly before US Food and Drug administration approval in March 2017 - and ended in January 2018, following ocrelizumab approval in the EU. Adult patients (age &gt;/=18 years) with PPMS who had a positive benefit/risk ratio according to the treating physician were eligible for inclusion at German treatment centres. The main exclusion criteria were current/recent treatment with other immune therapies and unresolved/chronic/active infections. Patients received methylprednisolone and an antihistamine before treatment with intravenous ocrelizumab in 6-month cycles. The first ocrelizumab dose was a 300 mg infusion followed by a second 300 mg infusion 2 weeks later; subsequent doses were delivered as a single 600 mg infusion. Adverse events were reported immediately. RESULTS: Of 580 requests received from 104 centres, 525 patients met the eligibility criteria. Thirty-five patients did not participate due to withdrawal by the treating physician, and one due to death prior to treatment. A total of 489 patients received at least one 600 mg dose of ocrelizumab (administered as two 300 mg infusions) and 51 received a second dose. Due to termination of the CUP upon marketing authorisation, the maximum follow-up period was 12 months. Median patient age was 52 years (range: 24-73), and 49% were female. Previous immunomodulatory or immunosuppressive therapies had been received by 41% of patients, with the most commonly used being glucocorticoids, mitoxantrone, interferon-beta and glatiramer acetate. Patients with a previous malignancy, serious disease or infection (42 patients, 9%) had recovered from this prior to the CUP. Nine serious adverse events and 70 non-serious adverse events were reported in 40 patients. Adverse event categories were generally consistent with the known safety profile of ocrelizumab; one patient had carry-over progressive multifocal leukoencephalopathy (PML) due to previous natalizumab treatment. CONCLUSION: This CUP provides first real-world observations of ocrelizumab for the treatment of PPMS in a large patient cohort in Germany, supporting that ocrelizumab is generally well-tolerated in clinical practice. Physicians should be vigilant for early symptoms of PML, as to date, 9 PML cases that were all confounded have been reported in patients treated with ocrelizumab worldwide, with 8 carry-over cases from a prior DMT.</t>
  </si>
  <si>
    <t>Background: Shift work is a necessary part of many industries; however, it can have detrimental effects on health over time. Purpose: This study investigated the effect of a massage intervention on the cardiac autonomic activity and blood inflammatory markers of healthy medical residents working night shifts. Setting: This trial was conducted at British Columbia Children's and Women's Hospital between February 2014 and June 2016. Participants: Included participants were generally healthy medical residents and were working rotating night shifts on a regular basis. Research Design: This was a randomized, controlled, crossover, open-label trial (NCT02247089). Interventions: Participants received either a 30-min massage intervention or reading control after consecutive periods of night shift. Main Outcome Measures: The primary outcome was high frequency, a proxy for the cardiac parasympathetic activity, measured via heart rate variability. Secondary outcomes included other heart rate variability measures, blood markers of inflammation, and blood pressure. Results: Twelve participants were recruited (nine female) with median age of 28 years. There was no significant difference between the massage intervention and the reading control for the primary outcome, (median relative change between pre- and postmassage [interquartile range]: 62% [-1 to 150], pre- and postreading: 14% [-10 to 51], p = .16). Similarly, there was no difference with respect to blood inflammatory markers and blood pressure. Median high frequency significantly increased between pre- and postmassage (185 vs. 358 ms(2), p = .04). Conclusion: This pilot study found no statistically significant difference between the massage intervention and the reading control; however, we did observe a significant increase in median high frequency from before massage to after massage, indicative of increased parasympathetic activity. This study may help inform planning of larger trials evaluating massage interventions on the activity of the autonomic nervous system and managing shift work stress.</t>
  </si>
  <si>
    <t>Maternal immune activation increases the risk of neurodevelopmental disorders. Elevated cytokines, such as interferon-gamma (IFN-gamma), in offspring's brains play a central role. IFN-gamma activates an antiviral cellular state, limiting viral entry and replication. Moreover, IFN-gamma is implicated in brain development. We tested the hypothesis that IFN-gamma signaling contributes to molecular and cellular phenotypes associated with neurodevelopmental disorders. Transient IFN-gamma treatment of neural progenitors derived from human induced pluripotent stem cells increased neurite outgrowth. RNA sequencing analysis revealed that major histocompatibility complex class I (MHCI) genes were persistently up-regulated through neuronal differentiation-an effect that was mediated by IFN-gamma-induced promyelocytic leukemia protein (PML) nuclear bodies. Critically, IFN-gamma-induced neurite outgrowth required both PML and MHCI. We also found evidence that IFN-gamma disproportionately altered the expression of genes associated with schizophrenia and autism, suggesting convergence between genetic and environmental risk factors. Together, these data implicate IFN-gamma signaling in neurodevelopmental disorder etiology.</t>
  </si>
  <si>
    <t>JCPyV polyomavirus, a member of the human virome, causes progressive multifocal leukoencephalopathy (PML), an oft-fatal demyelinating brain disease in individuals receiving immunomodulatory therapies. Mutations in the major viral capsid protein, VP1, are common in JCPyV from PML patients (JCPyV-PML) but whether they confer neurovirulence or escape from virus-neutralizing antibody (nAb) in vivo is unknown. A mouse polyomavirus (MuPyV) with a sequence-equivalent JCPyV-PML VP1 mutation replicated poorly in the kidney, a major reservoir for JCPyV persistence, but retained the CNS infectivity, cell tropism, and neuropathology of the parental virus. This mutation rendered MuPyV resistant to a monoclonal Ab (mAb), whose specificity overlapped the endogenous anti-VP1 response. Using cryo-EM and a custom sub-particle refinement approach, we resolved an MuPyV:Fab complex map to 3.2 A resolution. The structure revealed the mechanism of mAb evasion. Our findings demonstrate convergence between nAb evasion and CNS neurovirulence in vivo by a frequent JCPyV-PML VP1 mutation.</t>
  </si>
  <si>
    <t>Microplastic debris is ubiquitous and yet sampling, classifying and enumerating this prolific pollutant in marine waters has proven challenging. Typically, waterborne microplastic sampling is undertaken using nets with a 333 mum mesh, which cannot account for smaller debris. In this study, we provide an estimate of the extent to which microplastic concentrations are underestimated with traditional sampling. Our efforts focus on coastal waters, where microplastics are predicted to have the greatest influence on marine life, on both sides of the North Atlantic Ocean. Microplastic debris was collected via surface trawls using 100, 333 and 500 mum nets. Our findings show that sampling using nets with a 100 mum mesh resulted in the collection of 2.5-fold and 10-fold greater microplastic concentrations compared with using 333 and 500 mum meshes respectively (P &lt; 0.01). Based on the relationship between microplastic concentrations identified and extrapolation of our data using a power law, we estimate that microplastic concentrations could exceed 3700 microplastics m(-3) if a net with a 1 mum mesh size is used. We further identified that use of finer nets resulted in the collection of significantly thinner and shorter microplastic fibres (P &lt; 0.05). These results elucidate that estimates of marine microplastic concentrations could currently be underestimated.</t>
  </si>
  <si>
    <t>Rosiglitazone is a ligand of peroxisome proliferation-activated receptor gamma (PPARgamma). However, it exerts biological activities and therapeutic effects through both PPARgamma-dependent and independent mechanisms. In this study, we defined that rosiglitazone was also a ligand of retinoid X receptor alpha (RXRalpha) and displayed RXRalpha-dependent activities. We found that rosiglitazone directly bound to the ligand binding domain (LBD) of RXRalpha and induced RXRalpha/LBD tetramerization. Rosiglitazone inhibited the agonist-induced transcriptional activity of RXRalpha homodimers and heterodimers likely through inhibiting RXRalpha homo- and hetero-dimerization. In acute promyelocytic leukemia (APL) NB4 cells, rosiglitazone inhibited cell proliferation and induced cell differentiation, resulting from inhibiting RXRalpha/PML-RARalpha complex formation and down-regulating PML-RARalpha. Together, our study identified RXRalpha as a novel target of rosiglitazone and RXRalpha mediating the anti-APL activity of rosiglitazone.</t>
  </si>
  <si>
    <t>All-trans retinoic acid (RA), which is the dietary bioactive derivative obtained from animal (retinol) and plant sources (beta-carotene), is a physiological lipid signal of both embryonic and postembryonic development. During pregnancy, either RA deficiency or an excessive RA intake is teratogenic. Too low or too high RA affects not only prenatal, but also postnatal, developmental processes such as myelopoiesis and mammary gland morphogenesis. In this review, we mostly focus on emerging RA-regulated epigenetic mechanisms involving RA receptor alpha (RARA) and Annexin A8 (ANXA8), which is a member of the Annexin family, as well as ANXA8 regulatory microRNAs (miRNAs). The first cancer showing ANXA8 upregulation was reported in acute promyelocytic leukemia (APL), which induces the differentiation arrest of promyelocytes due to defective RA signaling caused by RARA fusion genes as the PML-RARA gene. Over the years, ANXA8 has also been found to be upregulated in other cancers, even in the absence of RARA fusion genes. Mechanistic studies on human mammary cells and mammary glands of mice showed that ANXA8 upregulation is caused by genetic mutations affecting RARA functions. Although not all of the underlying mechanisms of ANXA8 upregulation have been elucidated, the interdependence of RA-RARA and ANXA8 seems to play a relevant role in some normal and tumorigenic settings.</t>
  </si>
  <si>
    <t>Dimethyl fumarate (DMF), a fumaric acid with antioxidant and immunomodulatory properties, is among the most commonly used oral therapies for relapsing multiple sclerosis (MS). Progressive multifocal leukoencephalopathy (PML) has been associated with several disease-modifying therapies (DMTs), including DMF in treating MS. We present detailed clinical characteristics of nine PML cases and show that the PML incidence in DMF-treated patients is 0.02 per 1000 patients. In addition to persistent severe lymphopenia, older age appears to be a potential risk for PML. However, younger patients without lymphopenia were also observed to develop PML. DMF-associated PML has occurred in patients with absolute lymphocyte counts (ALCs) above the guideline threshold, suggesting that changes in specific subsets might be more important than total ALC. Furthermore, since DMF has been found to decrease immune cell migration by decreasing the expression of adhesive molecules, the cerebrospinal fluid (CSF) immune profile may also be useful for assessing PML risk in DMF-treated patients. This review provides an up-to-date assessment of PML cases occurring in DMF-treated patients and discusses other potential considerations in light of our current understanding of DMF's mechanism of action on the immune system in the periphery and in the central nervous system (CNS).</t>
  </si>
  <si>
    <t>The demyelinating disease progressive multifocal leukoencephalopathy (PML) is caused by the human polyomavirus, JCPyV, under conditions of prolonged immunosuppression. Initial infection is asymptomatic, and the virus establishes lifelong persistence in the host. Following the loss of immune surveillance, the virus can traffic to the central nervous system and infect oligodendrocytes to cause demyelination and PML. The mechanisms involved in glial cell infection are not completely understood. In a screen for N-glycosylated proteins that influence JCPyV pathology, we identified Adipocyte Plasma Membrane Associated Protein (APMAP) as a host cell modulator of JCPyV infection. The removal of APMAP by small interfering siRNA as well as by CRISPR-Cas9 gene editing resulted in a significant decrease in JCPyV infection. Exogenous expression of APMAP in APMAP knockout cell lines rescued susceptibility to infection. These data suggest that virus infection of glial cells is dependent on APMAP.</t>
  </si>
  <si>
    <t>Progressive multifocal leukoencephalopathy (PML) is a rare demyelinating disease of the central nervous system caused by JC virus (JCV) and is difficult to diagnose. We report on a male HIV-positive patient with PML finally diagnosed by 3 times lumbar punctures and 2 times brain biopsies. Negative results of JCV-PCR in cerebrospinal fluid (CSF) do not rule out the diagnosis of PML when clinical manifestations and neuroimaging features suspected PML. It is necessary to obtain new CSF and make repeat tests and even perform brain biopsy.</t>
  </si>
  <si>
    <t>Oncogenic processes exert their greatest effect by targeting regulators of cell proliferation. Studying the mechanism underlying growth augmentation is expected to improve clinical therapies. The ovarian tumor (OTU) subfamily deubiquitinases have been implicated in the regulation of critical cell-signaling cascades, but most OTUs functions remain to be investigated. Through an unbiased RNAi screen, knockdown of OTUD5 is shown to significantly accelerate cell growth. Further investigation reveals that OTUD5 depletion leads to the enhanced transcriptional activity of TRIM25 and the inhibited expression of PML by altering the ubiquitination level of TRIM25. Importantly, OTUD5 knockdown accelerates tumor growth in a nude mouse model. OTUD5 expression is markedly downregulated in tumor tissues. The reduced OTUD5 level is associated with an aggressive phenotype and a poor clinical outcome for cancers patients. Our findings reveal a mechanism whereby OTUD5 regulates gene transcription and suppresses tumorigenesis by deubiquitinating TRIM25, providing a potential target for oncotherapy.</t>
  </si>
  <si>
    <t>OBJECTIVE: The same immuno-phenotype between HLA-DR-negative acute myeloid leukemia (AML) and acute promyelocytic leukemia (APL) causes APL rapid screening to become difficult. This study aimed to identify the associated antigens for APL and the best model in clinical uses. RESULTS: A total of 36 APL (PML-RARA+) and 29 HLA-DR-negative non-APL patients enrolled in this study. When a cut-off point of 20% events was applied to define positive or negative status, APL and non-APL patients share a similar immuno-phenotype of CD117, CD34, CD11b, CD13, CD33, and MPO (P &gt; 0.05). However, expression intensity of CD117 (P = 0.002), CD13 (P &lt; 0.001), CD35 (P &lt; 0.001), CD64 (P &lt; 0.001), and MPO (P &lt; 0.001) in APL are significantly higher while CD56 (P = 0.049) is lower than in non-APL subjects. The Bayesian Model Averaging (BMA) analysis identified CD117 (&gt;/= 49% events), CD13 (&gt;/= 88% events), CD56 (&lt;/= 25% events), CD64 (&gt;/= 42% events), and MPO (&gt;/= 97% events) antigens as an optimal model for APL diagnosis. A combination of these factors resulted in an area under curve (AUC) value of 0.98 together with 91.7% sensitivity and 93.1% specificity, which is better than individual markers (AUC were 0.76, 0.84, 0.65, 0.82, and 0.85, respectively) (P = 0.001).</t>
  </si>
  <si>
    <t>Recognition of progressive multifocal leukoencephalopathy (PML) in patients with an established primary neuroinflammatory condition can be clinically challenging. Delayed or incorrect diagnosis may worsen the course of the disease and result in an inaccurate prognosis. We present an unusual case of a patient with a rapid decline in visual acuity, positive serum ACE and extensive lymphadenopathy who was found to have progressive subcortical lesions and cerebrospinal fluid PCR positive for John Cunningham virus supporting a coincidental diagnosis of PML. The prognosis of PML is affected by the associated condition. Establishing the diagnosis is important for an exact prognosis of the primary condition but also to allow early discontinuation of immunomodulatory treatment. Sarcoidosis-associated PML might have a similar aggressive course to that seen when associated with haematological malignancies.</t>
  </si>
  <si>
    <t>Lysyl oxidase-variant 2 (LOX-v2) is a novel variant of LOX that functions as an amine oxidase for the formation of collagen and elastin fibrils in the extracellular matrix (ECM). LOX-v2 lacks the N-terminal prepropeptide region of LOX but contains the C-terminal domains required for amine oxidase activity. To study the cellular localization of LOX-v2, we generated a recombinant construct of LOX-v2 with an epitope tag at the C-terminus and then transfected the recombinant construct into HEK293 cells. Upon ectopic expression, LOX-v2 showed much higher expression in the nucleus than in the cytoplasm. In coimmunofluorescence staining with subnuclear structures, LOX-v2 colocalized with the promyelocytic leukemia-nuclear bodies (PML-NBs). Further, the ectopic expression of LOX-v2 increased global SUMOylation in the nucleus. PML-NBs have been implicated in various cellular activities, including transcriptional regulation, DNA repair, cell cycle control, anti-viral response, and apoptosis. Our findings strongly indicate that LOX-v2 may be subject to different cellular processing from what LOX undergoes, playing a distinct functional role in the PML-NBs, beyond the cross-linking of the structural proteins.</t>
  </si>
  <si>
    <t>We compare the toxicity of microplastics, microfibres and nanoplastics on mussels. Mussels (Mytilus spp.) were exposed to 500 ng mL-1 of 20 mum polystyrene microplastics, 10 x 30 mum polyamide microfibres or 50 nm polystyrene nanoplastics for 24 h or 7 days. Biomarkers of immune response, oxidative stress response, lysosomal destabilisation and genotoxic damage were measured in haemolymph, digestive gland and gills. Microplastics and microfibres were observed in the digestive glands, with significantly higher plastic concentrations after 7-days exposure (ANOVA, P &lt; 0.05). Nanoplastics had a significant effect on hyalinocyte-granulocyte ratios (ANOVA, P &lt; 0.05), indicative of a heightened immune response. SOD activity was significantly increased followed 24 h exposure to plastics (two-way ANOVA, P &lt; 0.05), but returned to normal levels after 7-days exposure. No evidence of lysosomal destabilisation or genotoxic damage was observed from any form of plastic. The study highlights how particle size is a key factor in plastic particulate toxicity.</t>
  </si>
  <si>
    <t>The southern Red Sea is genetically distinct from the rest of the basin; yet the reasons responsible for this genetic separation remain unclear. Connectivity is a vital process for the exchange of individuals and genes among geographically separated populations, and is necessary for maintaining biodiversity and resilience in coral reef ecosystems. Here, using long-term, high-resolution, 3-D backward particle tracking simulations, we investigate the physical connectivity of coral reefs in the southern Red Sea with neighbouring regions. Overall, the simulation results reveal that the southern Red Sea coral reefs are more physically connected with regions in the Indian Ocean (e.g., the Gulf of Aden) than with the northern part of the basin. The identified connectivity exhibits a distinct monsoon-related seasonality. Though beyond the country boundaries, relatively remote regions of the Indian Ocean may have a substantial impact on the southern Red Sea coral reef regions, and this should be taken into consideration when establishing conservation strategies for these vulnerable biodiversity hot-spots.</t>
  </si>
  <si>
    <t>OBJECTIVES: To determined the 5-year overall survival (OS) rates for adult patients with acute myeloid leukemia (AML) patients at King Abdulaziz Medical City, Jeddah, Saudi Arabia, based on cytogenetic and molecular abnormalities. Methods: A retrospective cohort study reviewing adult AML patient files between 2011 and 2018. Sixty-three patients were excluded due to pediatric age and secondary AML. The remaining 87 adult patients with de novo AML were enrolled in this study. RESULTS: The most frequent cytogenetic abnormalities were t(15;17) (17.2%), followed by complex cytogenetic (13.8%) and t(8;21) (5.7%). The most frequent molecular abnormalities were promyelocytic leukemia/retinoic acid receptor alpha (PML-RARA) (16.1%) and Nucleophosmin 1 (NPM1) (11.5%). The highest OS rate was associated with t(15;17), PML-RARA, and NPM. However, complex cytogenetic was associated with the lowest OS rate; fms-like tyrosine kinase 3 (FLT3)-internal tandem duplication was independently correlated with low OS rate. Conclusion: The study describes cytogenetic and molecular abnormalities observed in adult AML patients and gives an overview of prognostic factors and determine the OS, with comparable results with recent published data by the WHO.</t>
  </si>
  <si>
    <t>SRC-3/AIB1 (Amplified in Breast Cancer-1) is a nuclear receptor coactivator for the estrogen receptor in breast cancer cells. It is also an intrinsically disordered protein when not engaged with transcriptional binding partners and degraded upon transcriptional coactivation. Given the amplified expression of SRC-3 in breast cancers, the objective of this study was to determine how increasing SRC-3 protein levels are regulated in MCF-7 breast cancer cells. We found that endogenous SRC-3 was expelled from the nucleus in vesicle-like spheres under normal growth conditions suggesting that this form of nuclear exclusion of SRC-3 is a homeostatic mechanism for regulating nuclear SRC-3 protein. Only SRC-3 not associated with CREB-binding protein (CBP) was extruded from the nucleus. We found that overexpression in MCF-7 cells results in aneuploid senescence and cell death with frequent formation of nuclear aggregates which were consistently juxtaposed to perinuclear microtubules. Transfected SRC-3 was SUMOylated and caused redistribution of nuclear promyelocytic leukemia (PML) bodies and perturbation of the nuclear membrane lamin B1, hallmarks of nucleophagy. Increased SRC-3 protein-induced autophagy and resulted in SUMO-1 localization to the nuclear membrane and formation of protrusions variously containing SRC-3 and chromatin. Aspects of SRC-3 overexpression and toxicity were recapitulated following treatment with clinically relevant agents that stabilize SRC-3 in breast cancer cells. We conclude that amplified SRC-3 levels have major impacts on nuclear protein quality control pathways and may mark cancer cells for sensitivity to protein stabilizing therapeutics.</t>
  </si>
  <si>
    <t>This review highlights new findings that have deepened our understanding of the mechanisms of leukemogenesis, therapy and resistance in acute promyelocytic leukemia (APL). Promyelocytic leukemia-retinoic acid receptor alpha (PML-RARa) sets the cellular landscape of acute promyelocytic leukemia (APL) by repressing the transcription of RARa target genes and disrupting PML-NBs. The RAR receptors control the homeostasis of tissue growth, modeling and regeneration, and PML-NBs are involved in self-renewal of normal and cancer stem cells, DNA damage response, senescence and stress response. The additional somatic mutations in APL mainly involve FLT3, WT1, NRAS, KRAS, ARID1B and ARID1A genes. The treatment outcomes in patients with newly diagnosed APL improved dramatically since the advent of all-trans retinoic acid (ATRA) and arsenic trioxide (ATO). ATRA activates the transcription of blocked genes and degrades PML-RARalpha, while ATO degrades PML-RARa by promoting apoptosis and has a pro-oxidant effect. The resistance to ATRA and ATO may derive from the mutations in the RARa ligand binding domain (LBD) and in the PML-B2 domain of PML-RARa, but such mutations cannot explain the majority of resistances experienced in the clinic, globally accounting for 5-10% of cases. Several studies are ongoing to unravel clonal evolution and resistance, suggesting the therapeutic potential of new retinoid molecules and combinatorial treatments of ATRA or ATO with different drugs acting through alternative mechanisms of action, which may lead to synergistic effects on growth control or the induction of apoptosis in APL cells.</t>
  </si>
  <si>
    <t>Viruses alter host cell processes to optimize their replication cycle. Human adenoviruses (Ad) encode proteins that promote viral macromolecular synthesis and counteract innate and adaptive responses to infection. The focus of this review is on how Ad evades innate cellular responses to infection, including an interferon (IFN) response and a DNA damage response (DDR). Ad blocks the IFN response by inhibiting cytoplasmic signaling pathways and the activation of IFN-stimulated genes (ISGs), as well as the functions of ISG products, such as PML. Ad also inhibits DDR sensors, for instance, the Mre11-Rad50-Nbs1 complex, and DDR effectors like DNA ligase IV. These innate cellular responses impact many different viruses, and studies on Ad have provided broad insight into these areas.</t>
  </si>
  <si>
    <t>Despite considerable progress with our understanding of glioblastoma multiforme (GBM) and the precise delivery of radiotherapy, the prognosis for GBM patients is still unfavorable with tumor recurrence due to radioresistance being a major concern. We recently developed a cross-linked iron oxide nanoparticle conjugated to azademethylcolchicine (CLIO-ICT) to target and eradicate a subpopulation of quiescent cells, glioblastoma initiating cells (GICs), which could be a reason for radioresistance and tumor relapse. The purpose of our study was to investigate if CLIO-ICT has an additive therapeutic effect to enhance the response of GBMs to ionizing radiation. Methods: NSG mice bearing human GBMs and C57BL/6J mice bearing murine GBMs received CLIO-ICT, radiation, or combination treatment. The mice underwent pre- and post-treatment magnetic resonance imaging (MRI) scans, bioluminescence imaging (BLI), and histological analysis. Tumor nanoparticle enhancement, tumor flux, microvessel density, GIC, and apoptosis markers were compared between different groups using a one-way ANOVA and two-tailed Mann-Whitney test. Additional NSG mice underwent survival analyses with Kaplan-Meier curves and a log rank (Mantel-Cox) test. Results: At 2 weeks post-treatment, BLI and MRI scans revealed significant reduction in tumor size for CLIO-ICT plus radiation treated tumors compared to monotherapy or vehicle-treated tumors. Combining CLIO-ICT with radiation therapy significantly decreased microvessel density, decreased GICs, increased caspase-3 expression, and prolonged the survival of GBM-bearing mice. CLIO-ICT delivery to GBM could be monitored with MRI. and was not significantly different before and after radiation. There was no significant caspase-3 expression in normal brain at therapeutic doses of CLIO-ICT administered. Conclusion: Our data shows additive anti-tumor effects of CLIO-ICT nanoparticles in combination with radiotherapy. The combination therapy proposed here could potentially be a clinically translatable strategy for treating GBMs.</t>
  </si>
  <si>
    <t>Progressive multifocal leukoencephalopathy (PML) is a rare, potentially devastating myelin-degrading disease caused by the JC virus. PML occurs preferentially in patients with compromised immune system, but has been also observed in multiple sclerosis (MS) patients treated with disease-modifying drugs. We characterized T and B cells in 5 MS patients that developed PML, 4 during natalizumab therapy and one after alemtuzumab treatment, and in treated patients who did not develop the disease. Results revealed that: i) thymic and bone marrow output was impaired in 4 out 5 patients at the time of PML development; ii) T-cell repertoire was restricted; iii) clonally expanded T cells were present in all patients. However, common usage or pairings of T-cell receptor beta variable or joining genes, specific clonotypes or obvious "public" T-cell response were not detected at the moment of PML onset. Similarly, common restrictions were not found in the immunoglobulin heavy chain repertoire. The data indicate that no JCV-related specific T- and B-cell expansions were mounted at the time of PML. The current results enhance our understanding of JC virus infection and PML, and should be taken into account when choosing targeted therapies.</t>
  </si>
  <si>
    <t>Arsenic trioxide (As2O3) is one of the most effective drugs for the treatment of acute promyelocytic leukemia (APL), and induces the degradation of chimeric oncoprotein PML/RARalpha (P/R) and APL cell differentiation. Recent evidence has suggested that P/R fusion protein degradation by arsenic occurs through two steps, namely, rapid solubility change/shift of the P/R fusion protein following arsenic treatment (i.e., transfer of P/R protein from the soluble fraction to the insoluble pellet fraction), and subsequent degradation of these insoluble proteins. However, there is little information regarding the reversibility of arsenic induced P/R fusion protein solubility change as well as protein degradation in the insoluble fraction after removing arsenic. In this study, we used APL cell line NB4 or P/R and PML over-expressed 293T cells as well as HeLa cells to reveal the solubility change of P/R and PML by arsenic exposure, and further determined the fate of these insoluble proteins after the removal of arsenic. Here, for the first time, we found that arsenic induced P/R or PML protein solubility change is an irreversible process. Once arsenic induces a P/R or PML protein solubility change, these insoluble proteins could be degraded by the proteasomal pathway even without continuous arsenic treatment. However, PML and P/R proteins can be newly synthesized after the removal of arsenic, suggesting that great caution should be taken in the clinical therapy of APL patients before ending arsenic treatment.</t>
  </si>
  <si>
    <t>BACKGROUND: Progressive multifocal leukoencephalopathy (PML) is a demyelinating disorder caused by JC virus (JCV). Although detecting JCV DNA in the cerebrospinal fluid (CSF) by real-time polymerase chain reaction (PCR) is useful, diagnosis is difficult when JCV concentrations are low. We therefore aimed to lower the detection limit of real-time PCR testing by enriching JCV in the CSF via ultrafiltration. METHODS: Virus suspensions and CSF specimens from 20 untreated patients with suspected PML were collected and total DNAs were extracted. The JCV large T gene was detected by quantitative real-time PCR under condition with and without prior centrifugal ultrafiltration. RESULTS: The JCV DNA was reliably detected to a lower limit of 10 copies/mL of virus suspension by real-time PCR with ultrafiltration. When using this method, the quantity of JCV DNA per PCR reaction increased 3.2- to 8.7-fold compared with the standard procedure. Seven patients were positive for JCV when using the standard procedure, and an additional patient was positive when using ultrafiltration. All JCV-positive patients had neurological features and magnetic resonance imaging findings compatible with PML. CONCLUSIONS: The detection limit of JCV DNA by real-time PCR can be lowered by viral enrichment using ultrafiltration. Our simple protocol offers a valuable tool for PML diagnosis when extremely low copy numbers of JCV are released into the CSF or when brain biopsy is not feasible.</t>
  </si>
  <si>
    <t>This study intended to gain new insight into the genetic basis underlying ganglioneuroma (GN), ganglioneuroblastoma (GNB), and neuroblastoma (NB). Three fresh-frozen surgically resected tumor tissues (GN1, GNB1, and NB1) and matched blood samples (GN2, GNB2, and NB2) were respectively obtained from three pediatric patients with GN, GNB, and NB. After exome sequencing, we predicted the somatic single nucleotide variants (SNV) and insertion and deletion (InDel), and screened the predisposing genes. Finally, we detected and filtered the fusion gene using Fusionmap. Exome sequencing identified 815, 985, and 884 somatic SNV, and 56, 43, and 34 InDel for GN, NB, and GNB respectively. Total 29, 19 and 37 predisposing genes were identified from GN, GNB and NB samples, such as PIK3CA (GN), MUC4 (GN), PML (NB), TFR2 (GNB), and MAX (GNB). Additionally, four common fusion genes, such as HOXD11-AGAP3 and SAMD1-CDC42EP5, were identified from three tumor samples. Moreover, SAMD1-CDC42EP5 was also a common fusion position in three blood samples. These previously unrecognized predisposing genes, such as PIK3CA, MUC4, PML, TFR2 and MAX, and fusion genes, like HOXD11-AGAP3, and SAMD1-CDC42EP5 may have the potential to impact the progression and development of neuroblastic tumors.</t>
  </si>
  <si>
    <t>We uncovered a role for nucleoli and PML-bodies as phase-separated protein quality control organelles that compartmentalize protein quality control factors and misfolded proteins for their efficient clearance. Failure to dispose misfolded proteins converts nucleoli and PML-bodies into a solid state that immobilizes ubiquitin, limiting its recycling for genome integrity maintenance.</t>
  </si>
  <si>
    <t>Acute promyelocytic leukemia (APL) is characterized by a reciprocal translocation between chromosomes 15 and 17, t(15;17), resulting in the expression of PML-RARalpha fusion protein, which disrupts the normal PML nuclear bodies (PML-NBs) to micro-speckled pattern, leading to loss of their original functions. Moreover, reformation of PML-NBs in APL by arsenic is considered as one of the important step for APL treatment. Leptomycin B (LMB), a nuclear export inhibitor, is commonly used to inhibit the proteins exporting from the nucleus to the cytoplasm. In the present study, we found that LMB could induce the reformation of PML-NBs in leukemia NB4 cells as well as in APL blast cells from the patients, implying that nuclear shuttle proteins might be involved in the reformation of PML-NBs. Herein, we further found that LMB totally lost the ability to induce PML-NBs reformation when the endogenous PML gene was knocked out, indicating that endogenous PML protein is probably involved in the reformation of PML-NBs. More interestingly, among all PML isoforms (i.e., seven isoforms), reformation of PML-NBs was only observed when co-transfection of PML-RARalpha with PML-I after LMB treatment. Similarly, deletion of nuclear export signal (NES) of PML-I could also reform PML-NBs, suggesting that the protein level of endogenous PML-I in nucleus is important for the reformation of PML-NBs that interfered by PML-RARalpha fusion protein. Additionally, LMB has synergistic effect with iAs(III) on enhancing PML-RARalpha fusion protein degradation, and it might provide new insight into APL treatment at clinical level in the near future.</t>
  </si>
  <si>
    <t>BACKGROUND: Transmissible gastroenteritis virus (TGEV) infection can cause acute inflammation. Long noncoding RNAs (lncRNAs) play important roles in a number of biological process including inflammation response. However, whether lncRNAs participate in TGEV-induced inflammation in porcine intestinal epithelial cells (IPECs) is largely unknown. RESULTS: In this study, the next-generation sequencing (NGS) technology was used to analyze the profiles of lncRNAs in Mock and TGEV-infected porcine intestinal epithelial cell-jejunum 2 (IPEC-J2) cell line. A total of 106 lncRNAs were differentially expressed. Many differentially expressed lncRNAs act as elements to competitively attach microRNAs (miRNAs) which target to messenger RNA (mRNAs) to mediate expression of genes that related to toll-like receptors (TLRs), NOD-like receptors (NLRs), tumor necrosis factor (TNF), and RIG-I-like receptors (RLRs) pathways. Functional analysis of the binding proteins and the up/down-stream genes of the differentially expressed lncRNAs revealed that lncRNAs were principally related to inflammatory response. Meanwhile, we found that the differentially expressed lncRNA TCONS_00058367 might lead to a reduction of phosphorylation of transcription factor p65 (p-p65) in TGEV-infected IPEC-J2 cells by negatively regulating its antisense gene promyelocytic leukemia (PML). CONCLUSIONS: The data showed that differentially expressed lncRNAs might be involved in inflammatory response induced by TGEV through acting as miRNA sponges, regulating their up/down-stream genes, or directly binding proteins.</t>
  </si>
  <si>
    <t>We introduce an overlapping-domain approach to large-area metasurface design, in which each simulated domain consists of a unit cell and overlapping regions from the neighboring cells plus PML absorbers. We show that our approach generates greatly improved metalens quality compared to designs produced using a locally periodic approximation, thanks to approximately 10x better accuracy with similar computational cost. We use the new approach with topology optimization to design large-area (200lambda) high-NA (0.71) multichrome and broadband achromatic lenses with high focusing efficiency ( approximately 50%), greatly improving upon previously reported works.</t>
  </si>
  <si>
    <t>Autophagy is a highly conserved evolutionary survival or defence process that enables cells and organisms to survive periods of environmental stress by breaking down cellular organelles and macromolecules in autolysosomes to provide a supply of nutrients for cell maintenance. However, autophagy is also a part of normal cellular physiology that facilitates the turnover of cellular constituents under normal conditions: it can be readily augmented by mild environmental stress; but becomes dysfunctional with severe oxidative stress leading to cellular pathology. The molluscan hepatopancreas or digestive gland provides a versatile and environmentally relevant model to investigate lysosomal autophagy and stress-induced dysfunctional autophagy. This latter process has been implicated in many animal and human disease conditions, including degenerative and neurodegenerative diseases, as well as obesity related conditions. Many environmental pollutants have also been found to induce dysfunctional autophagy in molluscan hepatopancreatic digestive cells, and in this study, the marine blue mussel Mytilus galloprovincialis was exposed for 7 days to: 0.1muM, 1muM and 10muM concentrations of fluoranthene and phenanthrene (PAHs); chlorpyrifos and malathion (organophosphorus compounds); atrazine (triazine herbicide); copper (transition metal) and dodecylbenzene sulphonic acid (LAS, surfactant). The marine snail or periwinkle, Littorina littorea, was also exposed to phenanthrene, chlorpyrifos and copper. Indices of oxidative stress, cell injury and dysfunctional autophagy were measured (i.e., lysosomal membrane stability, protein carbonyls, lipofuscin, and lysosomal accumulation of lipid or lipidosis). Evidence of oxidative stress, based on the elevation of lipofuscin and protein carbonyls, was found for all compounds tested; with chlorpyrifos being the most toxic to both species. Dysfunctional autophagy was induced by all of the compounds tested in both species, except for atrazine in mussels. This failure of normal autophagy was consistently associated with oxidative stress. Autophagic dysfunction is an important emerging feature in the aetiology of many disease conditions in animals and humans; and an explanatory conceptual mechanistic model has been developed for dysregulation of autophagy in response to oxidative stress.</t>
  </si>
  <si>
    <t>BACKGROUND: Progressive multifocal leukoencephalopathy (PML) is a rapidly developing demyelinating disease in the cerebral white matter and is often caused by JC polyomavirus (JCV). PML after lung transplantation is rare and has a poor prognosis, with no established therapies. Reducing the patient's immunosuppressant doses, thereby restoring immunity, could be used to treat PML. However, some patients develop immune reconstitution inflammatory syndrome (IRIS) with this treatment, an immune-induced inflammatory response to JCV that results in serious neuronal damage. We herein report a case of a 60-year-old female who suffered from PML 5 years after lung transplantation, had worsened brain lesions thought to be related to PML-IRIS at the time of immunosuppressant reduction, and missed treatment opportunities. CASE PRESENTATION: A 60-year-old female developed PML 5 years after lung transplantation. Fluid-attenuated inversion recovery and diffusion-weighted brain magnetic resonance imaging (MRI) revealed multiple high-signal lesions, mainly in the cerebral white matter. Polymerase chain reaction found 0.32 million copies/mL of JCV in the cerebrospinal fluid. Thus, she was given a diagnosis of PML. Mycophenolate mofetil and tacrolimus dosages were reduced, and CD4-positive cell counts and the blood concentration of each immunosuppressant were monitored. Mefloquine was also orally administered at a daily dose of 275 mg for 3 days and was then administered at a dose of 275 mg per week. Although the patient's CD4-positive cell counts increased and her immune system recovered, her symptoms and brain MRI findings worsened. We suspected PML progression or a transition to PML-IRIS. Steroid pulse therapy to suppress the inflammatory lesions was not possible but was retrospectively indicated. The patient rapidly began to exhibit akinetic mutism and died 4 months after the onset of neurologic symptoms. CONCLUSIONS: When neurologic symptoms and abnormal brain MRI findings are noted during immune recovery, it is often difficult to distinguish between progressed PML and PML-IRIS. However, the pathogenesis of brain lesions usually involves inflammation and immune-reactive mechanisms for JCV. Steroid pulse therapy, which can reduce inflammation, should thus be administered in organ transplantation cases with differential diagnoses including PML-IRIS.</t>
  </si>
  <si>
    <t>This paper introduces a new model for Weakly Supervised Object Localization (WSOL) problems where only image-level supervision is provided. The key to solve such problems is to infer the object locations accurately. Previous methods usually model the missing object locations as latent variables, and alternate between updating their estimates and learning a detector accordingly. However, the performance of such alternative optimization is sensitive to the quality of the initial latent variables and the resulted localization model is prone to overfitting to improper localizations. To address these issues, we develop a Prior-induced Multi-view Learning Localization Network (PML-LocNet) which exploits both view diversity and sample diversity to improve object localization. In particular, the view diversity is imposed by a two-phase multi-view learning strategy, with which the complementarity among learned features from different views and the consensus among localized instances from each view are leveraged to benefit localization. The sample diversity is pursued by harnessing coarse-to-fine priors at both image and instance levels. With these priors, more emphasis would go to the reliable samples and the contributions of the unreliable ones would be decreased, such that the intrinsic characteristics of each sample can be exploited to make the model more robust during network learning. PML-LocNet can be easily combined with existing WSOL models to further improve the localization accuracy. Its effectiveness has been proved experimentally. Notably, it achieves 69.3% CorLoc and 50.4% mAP on PASCAL VOC 2007, surpassing the state-of-the-arts by a large margin.</t>
  </si>
  <si>
    <t>In delayed-release dimethyl fumarate (DMF)-treated patients, absolute lymphocyte count (ALC) often declines in the first year and stabilizes thereafter; early declines have been associated with development of severe prolonged lymphopenia (SPL). Prolonged moderate or severe lymphopenia is a known risk factor for progressive multifocal leukoencephalopathy (PML); DMF-associated PML is very rare. It is unknown whether genetic predictors of SPL secondary to DMF treatment exist. We aimed to identify genetic predictors of reduced white blood cell (WBC) counts in DMF-treated multiple sclerosis (MS) patients. Genotyping (N = 1,258) and blood transcriptional profiling (N = 1,133) were performed on MS patients from DEFINE/CONFIRM. ALCs were categorized as: SPL, &lt; 500 cells/microL for &gt;/=6 months; moderate prolonged lymphopenia (MPL), &lt; 800 cells/microL for &gt;/=6 months, excluding SPL; mildly reduced lymphocytes, &lt; 910 cells/microL at any point, excluding SPL and MPL; no lymphopenia, &gt;/=910 cells/microL. Genome-wide association, HLA, and cross-sectional gene expression studies were performed. No common variants, HLA alleles, or expression profiles clinically useful for predicting SPL or MPL were identified. There was no overlap between genetic peaks and genetic loci known to be associated with WBC. Gene expression profiles were not associated with lymphopenia status. A classification model including gene expression features was not more predictive of lymphopenia status than standard covariates. There were no genetic predictors of SPL (or MPL) secondary to DMF treatment. Our results support ALC monitoring during DMF treatment as the most effective way to identify patients at risk of SPL.</t>
  </si>
  <si>
    <t>Human acute promyelocytic leukemia (APL) is the most malignant form of acute leukemia. The fusion of PML and RARalpha genes is responsible for over 98% of cases of APL. In this work, we found that a Ru(ii) arene complex, [(eta(6)-p-bip)Ru(en)Cl][PF6] (Ru-1), can selectively react with PML, leading to zinc-release and protein unfolding. Consequently, the degradation of the fusion protein PML-RARalpha occurs, which causes the differentiation of APL cells. In addition, Ru-1 can also bind to DNA and trigger apoptosis of APL cells. Therefore, Ru-1 acts as a dual functional agent that inhibits the growth of APL cells and induces cell differentiation. In contrast, the other non-selective Ru(ii) compound, though also highly reactive to PML, does not exhibit anti-APL activity. The selectivity of Ru-1 to PML suggests a new strategy for the development of anti-APL drugs using ruthenium agents.</t>
  </si>
  <si>
    <t>Chronic lymphocytic leukaemia (CLL) is a heterogeneous disease with uncertain course. Treatment should be tailored to the patient's disease as well as the prognostic subgroup. With the increased use of rituximab as well as other selective and non-selective immunomodulatory agents, the incidence of infectious complications and second malignancies has also increased. Progressive multifocal leucoencephalopathy (PML) is a complication of rituximab in HIV-negative patients. A 56-year-old male with CLL had been treated and relapsed four times in 6 years. Rituximab was added to the combination after the second relapse and repeated in the third relapse in combination with bendamustine. In the seventh year of diagnosis, relapse of CLL and an ulcerated tumorous lesion was observed in the left index finger, which progressed in 3 months and was later diagnosed as angiosarcoma. The cancer was treated with local radiotherapy and combination chemotherapy. One year after the last rituximab exposure, progressive muscle weakness developed and polyoma JC virus DNA was observed with increased titres in the cerebrospinal fluid, and the patient was diagnosed as having PML. The patient died 2 months later. Our patient had an unusual course of CLL over 8 years, with relapses, complicated with a secondary malignancy and an infectious complication.</t>
  </si>
  <si>
    <t>Objective: To investigate the genetic screening methods for cryptic acute promyelocytic leukemia (APL) to further explore its clinical prognosis. Methods: From June 2016 to November 2018, we collected 373 newly diagnosed APL cases. The patients were retrospected by the results of PML-RARalpha detections both by RT-PCR and i-FISH, those who harbored positive PML-RARalpha detection by RT-PCR and negative by i-FISH were chosen. Metaphase FISH and Sanger sequencing were further performed to verify these results. Results: A total of 7 cryptic APL cases were discovered. These cases had tiny fragment of RARalpha inserted into PML in chromosome 15, formed ins (15;17) . The 7 cryptic APL cases had no PML-RARalpha gene subtype specificity, involving 5 cases in L subtype, 1 case in S subtype and 1 case in V subtype respectively. After the treatment of retinoic acid and arsenic or anthracyclines, 6 cases achieved complete remission, 1 case died of intracranial hemorrhage on the 6th day of therapy. Conclusion: The size and covering position of PML-RARalpha probe should be taken into account when PML-RARalpha was performed by FISH on APL patients. Furthermore, combination with Metaphase FISH could improve the recognition of cryptic APL. There were no differences between the cryptic and common APL patients in terms of clinical features and treatment choices. Cryptic APL patients also had a good response to the therapy of retinoic acid and arsenic or anthracyclines.</t>
  </si>
  <si>
    <t>When host cells are invaded by viruses, they deploy multifaceted intracellular defense mechanisms to control infections and limit the damage they may cause. Host intracellular antiviral immunity can be classified into two main branches: (i) intrinsic immunity, an interferon (IFN)-independent antiviral response mediated by constitutively expressed cellular proteins (so-called intrinsic host restriction factors); and (ii) innate immunity, an IFN-dependent antiviral response conferred by IFN-stimulated gene (ISG) products, which are (as indicated by their name) upregulated in response to IFN secretion following the recognition of pathogen-associated molecular patterns (PAMPs) by host pattern recognition receptors (PRRs). Recent evidence has demonstrated temporal regulation and specific viral requirements for the induction of these two arms of immunity during herpes simplex virus type 1 (HSV-1) infection. Moreover, they exert differential antiviral effects to control viral replication. Although they are distinct from one another, the words "intrinsic" and "innate" have been interchangeably and/or simultaneously used in the field of virology. Hence, the aims of this review are to (1) elucidate the current knowledge about host intrinsic and innate immunity during HSV-1 infection, (2) clarify the recent advances in the understanding of their regulation and address the distinctions between them with respect to their induction requirements and effects on viral infection, and (3) highlight the key roles of the viral E3 ubiquitin ligase ICP0 in counteracting both aspects of immunity. This review emphasizes that intrinsic and innate immunity are temporally and functionally distinct arms of host intracellular immunity during HSV-1 infection; the findings are likely pertinent to other clinically important viral infections.</t>
  </si>
  <si>
    <t>Background: Osteosarcoma (OSA) is the most prevalent form of malignant bone cancer and it occurs predominantly in children and adolescents. OSA is associated with a poor prognosis and highest cause of cancer-related death. However, there are a few biomarkers that can serve as reasonable assessments of prognosis. Methods: Gene expression profiling data were downloaded from dataset GSE39058 and GSE21257 from the Gene Expression Omnibus database as well as TARGET database. Bioinformatic analysis with data integration was conducted to discover the significant biomarkers for predicting prognosis. Verification was conducted by qPCR and western blot to measure the expression of genes. Results: 733 seed genes were selected by combining the results of the expression profiling data with hub nodes in a human protein-protein interaction network with their gene functional enrichment categories identified. Following by Cox proportional risk regression modeling, a 2-gene (PML-EPB41) signature was developed for prognostic prediction of patients with OSA. Patients in the high-risk group had significantly poorer survival outcomes than in the low-risk group. Finally, the signature was validated and analyzed by the external dataset along with Kaplan-Meier survival analysis as well as biological experiment. A molecular gene model was built to serve as an innovative predictor of prognosis for patients with OSA. Conclusion: Our findings define novel biomarkers for OSA prognosis, which will possibly aid in the discovery of novel therapeutic targets with clinical applications.</t>
  </si>
  <si>
    <t>Objective: To investigate the clinical characteristics, diagnosis, treatment and prognosis of therapy-related myeloid neoplasms (t-MNs) after successful treatment for acute promyelocytic leukemia (APL) . Methods: Clinical data of 4 patients, diagnosed as t-MNs secondary to APL at Hematology Hospital of Chinese Academy of Medical Sciences from October 2012 to January 2019, were collected retrospectively. T-MNs related literature was reviewed. Results: The 4 cases were all females, with the median age 42 (range 40-53) years old at the diagnosis of APL. Regarding the induction and consolidation regimens, 3 patients received all-trans retinoid acid (ATRA) and arsenic trioxide (ATO) combined with anthracycline/anthraquinone and/or cytosine. One patient only received ATRA and other auxiliary drugs. Alkylating agents were not administrated. The 4 patients developed t-MNs 40 to 43 months after complete remission (CR) of APL, including 1 case of therapy-related myelodysplastic syndrome (t-MDS) and 3 cases of acute myeloid leukemia (t-AML) . The PML-RARalpha fusion genes were all negative when t-MNs developed. The three patients with t-AML were treated with 3 to 4 re-induction regimens, one of whom underwent allogeneic hematopoietic stem cell transplantation (allo-HSCT) after complete remission (CR) . One patient with t-MDS received hypomethylating agents. After a median follow-up of 54.5 (48-62) months, 2 patients with t-AML died, the median overall survival after t-MN was 12 (5-18) months. From 1989 to 2018, a total of 63 t-MN cases were reported in the literature. Therefore, 67 cases were analyzed when four patients in our center were added, including 27 males and 40 females with median age 52.5 (15-76) years. The median latency was 39 (12-126) months and the median overall survival after diagnosis of t-MN was 10 (1-39) months. Conclusions: Although rare, t-MNs may occur after successful control of APL. There are no existing guidelines for prevention and treatment of t-MNs, which have very poor prognosis. If cytopenia or other abnormalities of peripheral blood cells develop after 3 years of APL, t-MNs should be considered as a differential diagnosis.</t>
  </si>
  <si>
    <t>Acute promyelocytic leukemia (APL) is a distinct subtype of acute myeloid leukemia (AML) that is cytogenetically characterized by a balanced reciprocal translocation between chromosomes 15 and 17, which results in the fusion of the promyelocytic leukemia (PML) and retinoic acid receptor alpha (RARalpha) genes. Because patients with APL present a tendency for severe bleeding, often resulting in an early fatal course, APL was historically considered to be one of the most fatal forms of acute leukemia. However, therapeutic advances, including anthracycline- and cytarabine-based chemotherapy, have significantly improved the outcomes of APL patients. Due to the further introduction of all-trans retinoic acid (ATRA) and-more recently-the development of arsenic trioxide (ATO)-containing regimens, APL is currently the most curable form of AML in adults. Treatment with these new agents has introduced the concept of cure through targeted therapy. With the advent of revolutionary ATRA-ATO combination therapies, chemotherapy can now be safely omitted from the treatment of low-risk APL patients. In this article, we review the six-decade history of APL, from its initial characterization to the era of chemotherapy-free ATRA-ATO, a model of cancer-targeted therapy.</t>
  </si>
  <si>
    <t>One of the most dreaded complications in Multiple Sclerosis (MS) patients treated with natalizumab is the appearance of the Progressive Multifocal Leukoencephalopathy (PML). A 54-year-old Mexican woman diagnosed eight years before with MS, received natalizumab for the last three years. The patient developed PLM that was confirmed by clinical, radiological, blood and CSF tests. Her treatment included methylprednisolone, plasmapheresis, immunoglobulin and mirtazapine. Risks, causes, treatments, preventive measures and opportune diagnosis for these patients are analyzed in this report.</t>
  </si>
  <si>
    <t>The formation of growth-mediated structures from gold nanoparticle seeds was studied in the presence of amine-modified single-strand DNA sequences and reducing agents such as hydroxylamine and hydroquinone. In the case of hydroxylamine, spherical gold nanoparticle seeds (0.45 nM) were incubated with amine-modified single-strand DNA probes PMR (amine-5'-ACATCAGT-3') and PML (amine-5'-GATAAGCT-3'), which resulted in gold nanoflowers and nanospheres, respectively. When the concentration of the nanoparticle seeds was varied (0.15-0.45 nM), only the PMR sequence showed growth-mediated development of gold nanoflowers. The size of the gold nanoparticles obtained is independent of the seed concentration for both PMR and PML sequences. In contrast, in the presence of the reducing agent hydroquinone, the growth processes are identical in for both the sequences. At a lower seed concentrations (0.15 nM), gold nanoflowers of larger size were observed for both sequences, whereas at higher seed concentrations (0.45 nM), much smaller gold nanospheres resulted. The formation and stability of nanoflowers and nanospheres for PMR and PML with hydroxylamine-based reduction were further studied in detail with diverse controlled amine-modified (5'-, 3'- and both end-modified) and non-modified DNA sequences with other mutants of these two sequences.</t>
  </si>
  <si>
    <t>Transcranial electrical stimulation (tES) techniques have garnered significant interest due to their non-invasiveness and potential to offer a treatment option in a wide variety of brain disorders. Among several modulation techniques, transcranial alternating current stimulation (tACS) is favored for its ability to entrain the neural oscillations. The cerebellum is one of the targeted sites because of its involvement in motor and cognitive functions. However, animal studies are lacking in the literature looking into the mechanism of action in cerebellar tACS. In this study, we used a rat model and monitored the activity of the cerebellar cortex, which sculpts the cerebellar output by adjusting the firing rate and timing of the neurons in the deep cerebellar nuclei (DCN). For neural recording, a tungsten electrode was inserted into the cerebellar cortex through a craniotomy hole located over the right paramedian lobule (PML). A helical Ag/AgCl wire electrode was placed atop the skull near the caudal edge to inject a 1 Hz biphasic sinusoidal current. Our results showed that the multiunit activity (MUA) of the cerebellar cortex was strongly modulated by tACS. The negative phase of the electric current enhanced the neural firing rate while the positive phase suppressed the activity. Furthermore, the spike rate showed modulation by the instantaneous strength of the injected current within the sinusoidal cycle. This warrants research to further look into the mechanism of tACS acting on the cerebellar cortex at the cellular level.</t>
  </si>
  <si>
    <t>: NRF2 (NF-E2 p45-related factor 2) orchestrates cellular adaptive responses to stress. Its quantity and subcellular location is controlled through a complex network and its activity increases during redox perturbation, inflammation, growth factor stimulation, and energy fluxes. Even before all-trans retinoic acid (ATRA) treatment era it was a common experience that acute promyelocytic leukemia (APL) cells are highly sensitive to first line chemotherapy. Since we demonstrated how high doses of ascorbate (ASC) preferentially kill leukemic blast cells from APL patients, we aimed to define the underlying mechanism and found that promyelocytic leukemia/retinoic acid receptor alpha (PML/RARa) inhibits NRF2 function, impedes its transfer to the nucleus and enhances its degradation in the cytoplasm. Such loss of NRF2 function alters cell metabolism, demarcating APL tissue from both normal promyelocytes and other acute myeloide leukemia (AML) blast cells. Resistance to ATRA/arsenic trioxide (ATO) treatment is rare but grave and the metabolically-oriented treatment with high doses of ASC, which is highly effective on APL cells and harmless on normal hematopoietic stem cells (HSCs), could be of use in preventing clonal evolution and in rescuing APL-resistant patients.</t>
  </si>
  <si>
    <t>BACKGROUND: Natalizumab is an effective treatment for multiple sclerosis (MS) and has a well-characterized safety profile, with more than 10 years of postmarketing experience. TYGRIS was a 5-year observational cohort study designed to obtain long-term safety data in natalizumab-treated MS patients. We examined the incidence and pattern of serious adverse events (SAEs) in this large postmarketing sample of natalizumab-treated patients. METHODS: Investigators reported SAEs in natalizumab-treated patients. Malignancy incidence rates were compared with rates in the general population using external databases. RESULTS: Of 6508 enrolled patients, 4938 (75.9%) completed the study. SAEs occurring in more than 0.5% of patients included urinary tract infection (n = 50; 0.8%), pneumonia (n = 46; 0.7%), progressive multifocal leukoencephalopathy (PML; n = 44; 0.7%), and immune reconstitution inflammatory syndrome (n = 44; 0.7%). Fifty-five patients (0.9%) experienced treatment-emergent serious opportunistic infections, 44 of which were PML. Two patients with PML died. The overall malignancy incidence rate was 449.0 per 100,000 patient-years (95% confidence interval [CI], 375.1-533.1). With few exceptions, incidence rates for individual malignancies had 95% CIs encompassing incidence rates in the general population. Hepatotoxic events occurred in 6 patients; 4 patients had evidence of alternative cause or confounders. Of 96 fatal events, investigators considered 81 unrelated or unlikely to be related to treatment and 5 related or possibly related; causality was not provided for 10. CONCLUSION: Data from this large, long-term study indicate that the nature, character, and frequency of SAEs in real-world settings are consistent with natalizumab's known safety profile. (Funded by Biogen; ClinicalTrials.gov identifiers: NCT00477113 and NCT00483847.).</t>
  </si>
  <si>
    <t>Background: Poly (ADP-ribose) polymerase 1 (PARP-1) plays pivotal roles in immune and inflammatory responses. Accumulating evidence suggests PARP-1 as a promising target for immunomodulation in multiple sclerosis and natalizumab-associated progressive multifocal leukoencephalopathy. Objective: This study explores expression of PARP-1 and downstream effectors in multiple sclerosis and during natalizumab treatment. Methods: Transcriptional expressions were studied by real-time reverse transcriptase polymerase chain reaction on CD4(+)T/CD8(+)T/CD14(+)/B cells and peripheral blood mononuclear cells from healthy volunteers, untreated and natalizumab-treated non-progressive multifocal leukoencephalopathy and progressive multifocal leukoencephalopathy multiple sclerosis patients. Results: PARP-1 expression was higher in CD4(+)T, CD8(+)T and B cells from untreated patients compared to healthy volunteers. Natalizumab treatment restored deregulated PARP-1 expression in T cells but not in B cells. Sustained upregulation of PARP-1 was associated with decreased expression of downstream PARP-1 factors such as TGFBR1/TGFBR2/BCL6 in B cells. Notably, a higher expression of PARP-1 was detected in progressive multifocal leukoencephalopathy patients. Conclusions: Given the importance of PARP-1 in inflammatory processes, its upregulation in multiple sclerosis lymphocyte populations suggests a potential role in the immune pathogenesis of multiple sclerosis. Strikingly higher PARP-1 expression in progressive multifocal leukoencephalopathy cases suggests its involvement in progressive multifocal leukoencephalopathy disease pathomechanisms. These results further support the value of PARP-1 inhibitors as a potential novel therapeutic strategy for multiple sclerosis and natalizumab-associated progressive multifocal leukoencephalopathy.</t>
  </si>
  <si>
    <t>We reported the case of a John Cunningham virus (JCV) and human herpesvirus 6 (HHV-6) mediated progressive multifocal leukoencephalopathy (PML) after human stem cell transplant, reactivated 6 months later in absence of immunosuppressive therapy, successfully treated with anti-5HT2A receptors agents and antiviral therapy. Few cases of JCV and HHV-6 coinfection associated PML are described in literature and the role of HHV-6 in the pathogenesis and prognosis of PML is not completely clear. Our case suggests that, in a possible PML, the research of HHV-6 and JCV should be always performed on cerebrospinal fluid (CSF) and on blood samples and in case of detection of HHV-6 DNA a chromosomally integrated human herpesvirus 6(ciHHV-6) should be excluded. Furthermore we recommend to start an appropriate therapy with antiviral and anti-5HT2A receptors agents in case of possible PML due to JCV and HHV-6 coinfection.</t>
  </si>
  <si>
    <t>CRMP-5-associated GTPase (CRAG), a short splicing variant of centaurin-gamma3/AGAP3, is predominantly expressed in the developing brain. We previously demonstrated that CRAG, but not centaurin-gamma3, translocates to the nucleus and activates the serum response factor (SRF)-c-Fos pathway in cultured neuronal cells. However, the physiological relevance of CRAG in vivo is unknown. Here, we found that CRAG/centaurin-gamma3-knockout mice showed intensively suppressed kainic acid-induced c-fos expression in the hippocampus. Analyses of molecular mechanisms underlying CRAG-mediated SRF activation revealed that CRAG has an essential role in GTPase activity, interacts with ELK1 (a co-activator of SRF), and activates SRF in an ELK1-dependent manner. Furthermore, CRAG and ELK1 interact with promyelocytic leukaemia bodies through SUMO-interacting motifs, which is required for SRF activation. These results suggest that CRAG plays a critical role in ELK1-dependent SRF-c-fos activation at promyelocytic leukaemia bodies in the developing brain.</t>
  </si>
  <si>
    <t>Shelf seas play an important role in the global carbon cycle, absorbing atmospheric carbon dioxide (CO2) and exporting carbon (C) to the open ocean and sediments. The magnitude of these processes is poorly constrained, because observations are typically interpolated over multiple years. Here, we used 298500 observations of CO2 fugacity (fCO2) from a single year (2015), to estimate the net influx of atmospheric CO2 as 26.2 +/- 4.7 Tg C yr(-1) over the open NW European shelf. CO2 influx from the atmosphere was dominated by influx during winter as a consequence of high winds, despite a smaller, thermally-driven, air-sea fCO2 gradient compared to the larger, biologically-driven summer gradient. In order to understand this climate regulation service, we constructed a carbon-budget supplemented by data from the literature, where the NW European shelf is treated as a box with carbon entering and leaving the box. This budget showed that net C-burial was a small sink of 1.3 +/- 3.1 Tg C yr(-1), while CO2 efflux from estuaries to the atmosphere, removed the majority of river C-inputs. In contrast, the input from the Baltic Sea likely contributes to net export via the continental shelf pump and advection (34.4 +/- 6.0 Tg C yr(-1)).</t>
  </si>
  <si>
    <t>Cancer cells maintain their telomeres by either re-activating telomerase or adopting the homologous recombination (HR)-based Alternative Lengthening of Telomere (ALT) pathway. Among the many prominent features of ALT cells, C-circles (CC) formation is considered to be the most specific and quantifiable biomarker of ALT. However, the molecular mechanism behind the initiation and maintenance of CC formation in ALT cells is still largely unknown. We reported previously that depletion of the FANCM complex (FANCM-FAAP24-MHF1&amp;2) in ALT cells induced pronounced replication stress, which primarily takes place at their telomeres. Here, we characterized the changes in ALT associated phenotypes in cells deficient of the FANCM complex. We found that depletion of FAAP24 or FANCM, but not MHF1&amp;2, induces a dramatic increase of CC formation. Most importantly, we identified multiple DNA damage response (DDR) and DNA repair pathways that stimulate the dramatic increase of CC formation in FANCM deficient cells, including the dissolvase complex (BLM-TOP3A-RMI1/2, or BTR), DNA damage checkpoint kinases (ATR and Chk1), HR proteins (BRCA2, PALB2, and Rad51), as well as proteins involved in Break-Induced Replication (BIR) (POLD1 and POLD3). In addition, FANCD2, another Fanconi Anemia (FA) protein, is also required for CC formation, likely through promoting the recruitment of BLM to the replication stressed ALT telomeres. Finally, we demonstrated that TERRA R-loops accumulate at telomeres in FANCM deficient ALT cells and downregulation of which attenuates the ALT-associated PML bodies (APBs), replication stress and CC formation. Taken together, our data suggest that FANCM prevents replisomes from stalling/collapsing at ALT telomeres by disrupting TERRA R-loops.</t>
  </si>
  <si>
    <t>Background: The humanized anti-alpha4 integrin monoclonal antibody natalizumab has proven to be very effective in patients with highly active relapsing-remitting multiple sclerosis (MS), but harbors the risk of progressive multifocal leukoencephalopathy (PML). Recently, new therapeutic options have become available for patients with high risk of developing PML while on natalizumab treatment. One of these new therapeutics is the oral synthetic purine analogue cladribine. In order to determine whether therapy with cladribine is effective and safe in patients with MS who previously had been treated with natalizumab, we analyzed clinical, radiological, and laboratory data of 17 patients whose disease modifying treatment (DMT) was switched from natalizumab to cladribine. Methods: A total of 17 patients with prior natalizumab treatment were switched to a DMT with cladribine because of a John Cunningham virus (JCV) antibody index above 1.5 (N = 13), ongoing disease activity (N = 6), magnetic resonance imaging (MRI) disease activity (N = 4), or patients preference (N = 2). A chart review and follow up of those patients was performed. In addition to MRI and laboratory data, clinical data regarding MS relapses and disease progression or possible adverse events were analyzed. Results: The median duration of cladribine treatment between February 2018 and April 2019 amounted to 9.7 months (range: 1.5-15 months). None of our 17 patients presented with a clinical relapse. Only two patients showed a new T2 lesion on brain MRI, but without any signs of PML. As expected, reduction of lymphocyte count was frequent in cladribine-treated patients, but only four patients exhibited lymphopenia grade 2 (500-800/microl). Conclusions: In our cohort the switch from natalizumab to cladribine treatment was effective and safe. So far, no serious adverse events other than lymphopenia have been observed, especially no cases of PML.</t>
  </si>
  <si>
    <t>Metagenomic next-generation sequencing (mNGS) is a novel approach to identify pathogens undetected by conventional methods. Herein, we report a case in which mNGS was used to identify JC virus from the cerebrospinal fluid sample of an HIV positive patient with progressive multifocal leukoencephalopathy (PML).</t>
  </si>
  <si>
    <t>Epstein-Barr nuclear antigen 1 (EBNA1) plays a vital role in the maintenance of the viral genome and is the only viral protein expressed in nearly all forms of Epstein-Barr virus (EBV) latency and EBV-associated diseases, including numerous cancer types. To our knowledge, no specific agent against EBV genes or proteins has been established to target EBV lytic reactivation. Here we report an EBNA1- and Zn(2+)-responsive probe (ZRL5P4) which alone could reactivate the EBV lytic cycle through specific disruption of EBNA1. We have utilized the Zn(2+) chelator to further interfere with the higher order of EBNA1 self-association. The bioprobe ZRL5P4 can respond independently to its interactions with Zn(2+) and EBNA1 with different fluorescence changes. It can selectively enter the nuclei of EBV-positive cells and disrupt the oligomerization and oriP-enhanced transactivation of EBNA1. ZRL5P4 can also specifically enhance Dicer1 and PML expression, molecular events which had been reported to occur after the depletion of EBNA1 expression. Importantly, we found that treatment with ZRL5P4 alone could reactivate EBV lytic induction by expressing the early and late EBV lytic genes/proteins. Lytic induction is likely mediated by disruption of EBNA1 oligomerization and the subsequent change of Dicer1 expression. Our probe ZRL5P4 is an EBV protein-specific agent that potently reactivates EBV from latency, leading to the shrinkage of EBV-positive tumors, and our study also suggests the association of EBNA1 oligomerization with the maintenance of EBV latency.</t>
  </si>
  <si>
    <t>Cases of PML should be evaluated according to predisposing factors, as these subgroups differ by incidence rate, clinical course, and prognosis. The three most significant groups at risk of PML are patients with hematological malignancies mostly previously treated with immunotherapies but also untreated, patients with HIV infection, and patients using monoclonal antibody (mAb) treatments. Epidemiological data is scarce and partly conflicting, but the distribution of the subgroups appears to have changed. While there is no specific anti-JCPyV treatment, restoration of the immune function is the most effective approach to PML treatment. Research is warranted to determine whether immune checkpoint inhibitors could benefit certain PML subgroups. There are no systematic national or international records of PML diagnoses or a risk stratification algorithm, except for MS patients receiving natalizumab (NTZ). These are needed to improve PML risk assessment and to tailor better prevention strategies.</t>
  </si>
  <si>
    <t>Polymerization mother liquid (PML) is one of the main sources of wastewater in the chlor-alkali industry. The effective degradation of the PML produced in PVC polymerization using three or five ozone reactors in tandem was designed with a focus on improving the ozonation efficiency. The ozonation efficiency of the tandem reactors for the degradation of PML, along with the effect of ozone concentration, the number of reactors utilized in series, and the reaction time on the chemical oxygen demand (COD) removal were investigated in detail. The results showed that the COD removal increased as the ozone concentration was increased from 10.6 to 60 mg.L(-1), achieving 66.4% COD removal at ozone concentration of 80.6 mg.L(-1). However, when the ozone concentration was increased from 60 mg.L(-1) to 80 mg.L(-1), the COD removal only increased very little. The COD decreased with increasing ozone concentration. During the initial degradation period, the degradation rate was the highest at both low and high ozone concentrations. The degradation rate decreased with reaction time. The rate at a low ozone concentration decreased more significantly than at high ozone concentration. Although high ozone concentration is desirable for COD removal and degradation rate, the utilization efficiency of ozone decreased with increasing ozone concentration. The ozone utilization efficiency of the five-reactor device was three times higher than that of three tandem reactors, demonstrating that ozonation utilization efficiency can be improved by increasing the number of tandem reactors. Ozonation in tandem reactors is a promising approach for PML treatment.</t>
  </si>
  <si>
    <t>Systemic lupus erythematosus (SLE) is a chronic, remitting, and relapsing, inflammatory disease involving multiple organs, which exhibits abnormalities of both the innate and adaptive immune responses. A limited number of transcriptomic studies have characterized the gene pathways involved in SLE in an attempt to identify the key pathogenic drivers of the disease. In order to further advance our understanding of the pathogenesis of SLE, we used a novel Bayesian network algorithm to hybridize knowledge- and data-driven methods, and then applied the algorithm to build an SLE gene network using transcriptomic data from 1,760 SLE patients' RNA from the two tabalumab Phase III trials (ILLUMINATE-I &amp; -II), the largest SLE RNA dataset to date. Further, based on the gene network, we carried out hub- and key driver-gene analyses for gene prioritization. Our analyses identified that the JAK-STAT pathway genes, including JAK2, STAT1, and STAT2, played essential roles in SLE pathogenesis, and reaffirmed the recent discovery of pathogenic relevance of JAK-STAT signaling in SLE. Additionally, we showed that other genes, such as IRF1, IRF7, PDIA4, FAM72C, TNFSF10, DHX58, SIGLEC1, and PML, may be also important in SLE and serve as potential therapeutic targets for SLE. In summary, using a hybridized network construction approach, we systematically investigated gene-gene interactions based on their transcriptomic profiles, prioritized genes based on their importance in the network structure, and revealed new insights into SLE activity.</t>
  </si>
  <si>
    <t>BACKGROUND: Immunity against pathogens evolved through complex mechanisms that only for sake of simplicity are defined as innate immunity and adaptive immunity. Indeed innate and adaptive immunity are strongly intertwined each other during evolution. The complexity is further increased by intrinsic mechanisms of immunity that rely on the action of intracellular molecules defined as restriction factors (RFs) that, particularly in virus infections, counteract the action of pathogen gene products acting at different steps of virus life cycle. MAIN BODY AND CONCLUSION: Here we provide an overview on the nature and the mode of action of restriction factors involved in retrovirus infection, particularly Human T Leukemia/Lymphoma Virus 1 (HTLV-1) infection. As it has been extensively studied by our group, special emphasis is given to the involvement of the MHC class II transactivator CIITA discovered in our laboratory as regulator of adaptive immunity and subsequently as restriction factor against HIV-1 and HTLV-1, a unique example of dual function linking adaptive and intrinsic immunity during evolution. We describe the multiple molecular mechanisms through which CIITA exerts its restriction on retroviruses. Of relevance, we review the unprecedented findings pointing to a concerted action of several restriction factors such as CIITA, TRIM22 and TRIM19/PML in synergizing against retroviral replication. Finally, as CIITA profoundly affects HTLV-1 replication by interacting and inhibiting the function of HTLV-1 Tax-1 molecule, the major viral product associated to the virus oncogenicity, we also put forward the hypothesis of CIITA as counteractor of HTLV-1-mediated cancer initiation.</t>
  </si>
  <si>
    <t>Ubiquitin and the approximately 20 human ubiquitin-like proteins regulate numerous aspects of cell biology via interlinked mechanisms that have not been fully elucidated. Sha et al. now explore the interplay between ubiquitylation and SUMOylation, finding that inhibition of ubiquitylation enhances SUMOylation of hundreds of newly synthesized proteins and that the resultant pools are stored in phase-separated protein condensates called PML nuclear bodies. These unexpected outcomes identify a new role for SUMOylation and raise new questions about cell behavior under normal and stress conditions.</t>
  </si>
  <si>
    <t>['Vivekanandan G', 'Abubacker AP', 'Myneni R', 'Chawla HV', 'Iqbal A', 'Grewal A', 'Ndakotsu A', 'Khan S']</t>
  </si>
  <si>
    <t>['Graf LM', 'Rosenkranz SC', 'Holzemer A', 'Hagel C', 'Goebell E', 'Jordan S', 'Friese MA', 'Addo MM', 'Schulze Zur Wiesch J', 'Beisel C']</t>
  </si>
  <si>
    <t>['Xie N', 'Sun Q', 'Yang J', 'Zhou Y', 'Xu H', 'Zhou L', 'Zhou Y']</t>
  </si>
  <si>
    <t>['Roos-Weil D', 'Weiss N', 'Guihot A', 'Uzunov M', 'Bellanger A', 'Eymard B', 'Saadoun D', 'Houillier C', 'Idbaih A', 'Demeret S', 'Deback C', 'Leblond V', 'Galanaud D', 'Shor N', 'Pourcher V']</t>
  </si>
  <si>
    <t>['Hettipathirannahelage S', 'Wijetilleka S', 'Jewsbury H']</t>
  </si>
  <si>
    <t>['Del Valle L', 'Khalili K']</t>
  </si>
  <si>
    <t>['Seifert RP', 'Gregory S']</t>
  </si>
  <si>
    <t>['Jacquet-Francillon N', 'Cornillon J', 'Flandrin P', 'Rigollet L', 'Prevot N', 'Tavernier E', 'Bonnefoy PB']</t>
  </si>
  <si>
    <t>['Han X', 'Jin C', 'Zheng G', 'Li Y', 'Wang Y', 'Zhang E', 'Zhu H', 'Cai Z']</t>
  </si>
  <si>
    <t>['Vladimirova O', 'De Leo A', 'Deng Z', 'Wiedmer A', 'Hayden J', 'Lieberman PM']</t>
  </si>
  <si>
    <t>['Onwubiko IN', 'Taneja K', 'Gupta N', 'Mukherjee A']</t>
  </si>
  <si>
    <t>['Yang JC', 'Reed SD', 'Hass S', 'Skeen MB', 'Johnson FR']</t>
  </si>
  <si>
    <t>['Mian A', 'Andrapalliyal N', 'Weathers AL', 'Pohlman B', 'Hill BT']</t>
  </si>
  <si>
    <t>['Berzero G', 'Basso S', 'Stoppini L', 'Palermo A', 'Pichiecchio A', 'Paoletti M', 'Lucev F', 'Gerevini S', 'Rossi A', 'Vegezzi E', 'Diamanti L', 'Bini P', 'Gastaldi M', 'Delbue S', 'Perotti C', 'Seminari E', 'Faraci M', 'Luppi M', 'Baldanti F', 'Zecca M', 'Marchioni E', 'Comoli P']</t>
  </si>
  <si>
    <t>['Zhang JM', 'Genois MM', 'Ouyang J', 'Lan L', 'Zou L']</t>
  </si>
  <si>
    <t>['Mayberry CL', 'Wilczek MP', 'Fong TM', 'Nichols SL', 'Maginnis MS']</t>
  </si>
  <si>
    <t>['Mansoor S', 'Mullane G', 'Adenan MH', 'Kelly S', 'Water A', 'McPartland G', 'Murphy K']</t>
  </si>
  <si>
    <t>['Cruz RA', 'Hogan N', 'Sconzert J', 'Sconzert M', 'Major EO', 'Lisak RP', 'Melamed E', 'Varkey TC', 'Meltzer E', 'Goodman A', 'Komogortsev O', 'Parsons MS', 'Costello K', 'Graves JS', 'Newsome S', 'Zamvil SS', 'Frohman EM', 'Frohman TC']</t>
  </si>
  <si>
    <t>['Chen Q', 'Wang XQ', 'He XX', 'Ji LJ', 'Liu MF', 'Ye BJ']</t>
  </si>
  <si>
    <t>['Wang Z', 'Wen L', 'Zhang L', 'Xu X', 'Chen X', 'Yao L', 'Wang M', 'Shen Z', 'Mo G', 'Wang Y', 'Zhao D', 'Cai W', 'Shen J', 'Chi X', 'Xu Y', 'Zeng Z', 'Pan J', 'Ruan C', 'Wu D', 'Jia Z', 'Chen S']</t>
  </si>
  <si>
    <t>['Li D', 'Li Q']</t>
  </si>
  <si>
    <t>['Cendron F', 'Mastrangelo S', 'Tolone M', 'Perini F', 'Lasagna E', 'Cassandro M']</t>
  </si>
  <si>
    <t>['Reddi TS', 'Merkl PE', 'Lim SY', 'Letvin NL', 'Knipe DM']</t>
  </si>
  <si>
    <t>['Garbo R', 'Lorenzut S', 'Del Negro I', 'Merlino G', 'Gigli GL', 'Cargnelutti D', 'Valente M']</t>
  </si>
  <si>
    <t>['Xie MK', 'Huang SJ']</t>
  </si>
  <si>
    <t>['Kagstrom S', 'Falt A', 'Berglund A', 'Piehl F', 'Olsson T', 'Lycke J']</t>
  </si>
  <si>
    <t>['Qi X', 'Zhang X', 'Liu X', 'Tang W', 'Dai J', 'Chen A', 'Lin Q', 'Zhu T', 'Li J']</t>
  </si>
  <si>
    <t>['Rodriguez de Castro B', 'Barbosa CM', 'Ayastuy Ruiz A', 'Fernandez Gonzalez B']</t>
  </si>
  <si>
    <t>['Potz W']</t>
  </si>
  <si>
    <t>['Reinisch W', 'Sandborn WJ', 'Danese S', 'Hebuterne X', 'Klopocka M', 'Tarabar D', 'Vanasek T', 'Gregus M', 'Hellstern PA', 'Kim JS', 'Sparrow MP', 'Gorelick KJ', 'Hoy M', 'Goetsch M', 'Bliss C', 'Gupta C', 'Cataldi F', 'Vermeire S']</t>
  </si>
  <si>
    <t>['Slouma M', 'Khrifech Y', 'Dhahri R', 'Hannech E', 'Tayeb Z', 'Ghozzi A', 'Metoui L', 'Gharsallah I', 'Louzir B']</t>
  </si>
  <si>
    <t>['Devi K', 'Ali N']</t>
  </si>
  <si>
    <t>['Mareschal S', 'Palau A', 'Lindberg J', 'Ruminy P', 'Nilsson C', 'Bengtzen S', 'Engvall M', 'Eriksson A', 'Neddermeyer A', 'Marchand V', 'Jansson M', 'Bjorklund M', 'Jardin F', 'Rantalainen M', 'Lennartsson A', 'Cavelier L', 'Gronberg H', 'Lehmann S']</t>
  </si>
  <si>
    <t>['Zheng X', 'Shen H', 'Zhu M', 'Shi Y', 'Wang H', 'Chen Z', 'Huang X', 'Wang Y', 'Jin J', 'Xie W']</t>
  </si>
  <si>
    <t>['Serina PT', 'Lank PM', 'Kim HS', 'Cameron KA', 'Courtney DM', 'Opsasnick LA', 'Curtis LM', 'Wolf MS', 'McCarthy DM']</t>
  </si>
  <si>
    <t>['Olofsen PA', 'Bosch DA', 'Roovers O', 'van Strien PMH', 'de Looper HWJ', 'Hoogenboezem RM', 'Barnhoorn S', 'Mastroberardino PG', 'Ghazvini M', 'van der Velden VHJ', 'Bindels EMJ', 'de Pater EM', 'Touw IP']</t>
  </si>
  <si>
    <t>['Ma J', 'Liu J', 'Wei P', 'Yao X', 'Zhang Y', 'Fang L', 'Chen Z', 'Liu Y', 'Tan T', 'Wu H', 'Huang H', 'Xie B', 'Chen J', 'Zhuang J', 'Guo H']</t>
  </si>
  <si>
    <t>['Jan Fada B', 'Reward E', 'Gu H']</t>
  </si>
  <si>
    <t>['Otero-Romero S', 'Sanchez-Montalva A', 'Vidal-Jordana A']</t>
  </si>
  <si>
    <t>['Tugemann B', 'Berger JR']</t>
  </si>
  <si>
    <t>['Gao J', 'Liu Q', 'Zhou C', 'Zhang W', 'Wan Q', 'Hu C', 'Gu Z', 'Liang D', 'Liu X', 'Yang Y', 'Zheng H', 'Hu Z', 'Zhang N']</t>
  </si>
  <si>
    <t>['Yousefnia S']</t>
  </si>
  <si>
    <t>['West HL', 'Corbin KL', "D'Angelo CV", 'Donovan LM', 'Jahan I', 'Gu G', 'Nunemaker CS']</t>
  </si>
  <si>
    <t>['Vicari HP', 'Lima K', 'Gomes RDC', 'Fernandes DC', 'da Silva JCL', 'Rodrigues Junior MT', 'Barroso de Oliveira AS', 'Dos Santos RN', 'Andricopulo AD', 'Coelho F', 'Costa-Lotufo LV', 'Machado-Neto JA']</t>
  </si>
  <si>
    <t>['Eldeib M', 'Qaddoura F', 'Sadek M', 'Abuelatta R', 'Nagib A']</t>
  </si>
  <si>
    <t>['Dagher T', 'Maslah N', 'Edmond V', 'Cassinat B', 'Vainchenker W', 'Giraudier S', 'Pasquier F', 'Verger E', 'Niwa-Kawakita M', 'Lallemand-Breitenbach V', 'Plo I', 'Kiladjian JJ', 'Villeval JL', 'de The H']</t>
  </si>
  <si>
    <t>['Alleg M', 'Solis M', 'Baloglu S', 'Cotton F', 'Kerschen P', 'Bourre B', 'Ahle G', 'Pruvo JP', 'Leclerc X', 'Vermersch P', 'Papeix C', 'Maillart E', 'Houillier C', 'Chabrot CM', 'Claise B', 'Malak S', 'Martin-Blondel G', 'Bonneville F', 'Caulier A', 'Marolleau JP', 'Bonnefoy JT', 'Agape P', 'Kennel C', 'Roussel X', 'Chauchet A', 'De Seze J', 'Fafi-Kremer S', 'Kremer S']</t>
  </si>
  <si>
    <t>['Zhao B', 'Zhang Z', 'Chen X', 'Shen Y', 'Qin Y', 'Yang X', 'Xing Z', 'Zhang S', 'Long X', 'Zhang Y', 'An S', 'Wu H', 'Qi Y']</t>
  </si>
  <si>
    <t>['Breville G', 'Koralnik IJ', 'Lalive PH']</t>
  </si>
  <si>
    <t>['Saji AM', 'Gupta V']</t>
  </si>
  <si>
    <t>['Dwyer-Nield LD', 'McArthur DG', 'Tennis MA', 'Merrick DT', 'Keith RL']</t>
  </si>
  <si>
    <t>['Arana Rosainz MJ', 'Nguyen N', 'Wahed A', 'Lelenwa LC', 'Aakash N', 'Schaefer K', 'Rios A', 'Kanaan Z', 'Chen L']</t>
  </si>
  <si>
    <t>['Kinner M', 'Prehn C', 'Schneider R', 'Schroeder C', 'Kolb E', 'Gold R', 'Hoepner R', 'Chan A']</t>
  </si>
  <si>
    <t>['Leng G', 'Jin CF', 'Bell TG', 'Ussher SJ', 'Worsfold PJ', 'Li WY']</t>
  </si>
  <si>
    <t>['Tan Y', 'Wang X', 'Song H', 'Zhang Y', 'Zhang R', 'Li S', 'Jin W', 'Chen S', 'Fang H', 'Chen Z', 'Wang K']</t>
  </si>
  <si>
    <t>['Steffenello-Durigon G', 'Bigolin A', 'Moraes ACR', 'Rudolf-Oliveira RC', 'Moral JAGD', 'Santos-Silva MC']</t>
  </si>
  <si>
    <t>['Schneeweis C', 'Hassan Z', 'Schick M', 'Keller U', 'Schneider G']</t>
  </si>
  <si>
    <t>['Turine G', 'London F']</t>
  </si>
  <si>
    <t>['Gu S', 'Zi J', 'Ma J', 'Ge Z']</t>
  </si>
  <si>
    <t>['Toorop AA', 'van Lierop ZYG', 'Strijbis EEM', 'Teunissen CE', 'Petzold A', 'Wattjes MP', 'Barkhof F', 'de Jong BA', 'van Kempen ZLE', 'Killestein J']</t>
  </si>
  <si>
    <t>['Muller-Karanassos C', 'Arundel W', 'Lindeque PK', 'Vance T', 'Turner A', 'Cole M']</t>
  </si>
  <si>
    <t>['Moore MN', 'Sforzini S', 'Viarengo A', 'Barranger A', 'Aminot Y', 'Readman JW', 'Khlobystov AN', 'Arlt VM', 'Banni M', 'Jha AN']</t>
  </si>
  <si>
    <t>['Koutsavlis I']</t>
  </si>
  <si>
    <t>['Lazaro-Camp VJ', 'Salari K', 'Meng X', 'Yang S']</t>
  </si>
  <si>
    <t>['Sanjo N', 'Nose Y', 'Miyamoto S', 'Shishido-Hara Y', 'Saito T', 'Fukuda T', 'Yamamoto K', 'Kobayashi D', 'Yokota T']</t>
  </si>
  <si>
    <t>['Moulignier A', 'Lecler A']</t>
  </si>
  <si>
    <t>['Anadani N', 'Hyland M', 'Cruz RA', 'Lisak R', 'Costello K', 'Major EO', 'Jassam Y', 'Meltzer E', 'Varkey TC', 'Parsons MS', 'Goodman AD', 'Graves JS', 'Newsome S', 'Zamvil SS', 'Frohman EM', 'Frohman TC']</t>
  </si>
  <si>
    <t>['Jiang Y', 'Su M', 'Yu T', 'Du S', 'Liao L', 'Wang H', 'Wu Y', 'Liu H']</t>
  </si>
  <si>
    <t>['Solaiman B', 'Gueriot D', 'Almouahed S', 'Alsahwa B', 'Bosse E']</t>
  </si>
  <si>
    <t>['McEntire CRS', 'Fong KT', 'Jia DT', 'Cooper ER', 'Cervantes-Arslanian AM', 'Mateen FJ', 'Anand P', 'Thakur KT']</t>
  </si>
  <si>
    <t>['Zamani-Moghaddam N', 'Mousavi FS', 'Esmaeili S', 'Yousefi AM', 'Safaroghli-Azar A', 'Bashash D']</t>
  </si>
  <si>
    <t>['Hofmann S', 'Stubbe M', 'Mai J', 'Schreiner S']</t>
  </si>
  <si>
    <t>['Manouchehri N', 'Steinman L', 'Stuve O']</t>
  </si>
  <si>
    <t>['Orphal J', 'Terai N']</t>
  </si>
  <si>
    <t>['Garcia J', 'Hendel-Chavez H', 'De-Goer MG', "L'Honneur AS", 'Dubessy AL', 'Taoufik Y', 'Stankoff B']</t>
  </si>
  <si>
    <t>['Fischer-Barnicol B', 'Oechtering J', 'Kuhle J', 'Lorscheider J', 'Kappos L', 'Derfuss T']</t>
  </si>
  <si>
    <t>['Payne A', 'Holmes N', 'Clarke T', 'Munro R', 'Debebe BJ', 'Loose M']</t>
  </si>
  <si>
    <t>['Xu HH', 'Wang NN', 'Jiang ZH', 'Sun YT', 'Xu LL', 'Ma ZC', 'Gao Y']</t>
  </si>
  <si>
    <t>['Becker S', 'Steinemann G', 'Karle W', 'Roos K', 'Liem CH', 'Muralikumar S', 'Volkamer A', 'Munz B', 'Zakrzewicz A', 'Berkholz J']</t>
  </si>
  <si>
    <t>['Rasekh EO', 'Elsayed GM', 'Fathy S']</t>
  </si>
  <si>
    <t>['Nakamura R', 'Kitamura A', 'Tsukamoto T', 'Tamura R', 'Ogawa N', 'Yamakawa I', 'Kim H', 'Kawai M', 'Sanada M', 'Urushitani M']</t>
  </si>
  <si>
    <t>['Aksamit AJ Jr']</t>
  </si>
  <si>
    <t>['Cortese I', 'Reich DS', 'Nath A']</t>
  </si>
  <si>
    <t>['Nukuzuma S', 'Nukuzuma C', 'Kameoka M', 'Sugiura S', 'Nakamichi K', 'Tasaki T', 'Hidaka K', 'Takegami T']</t>
  </si>
  <si>
    <t>['Mancinelli CR', 'Scarpazza C', 'Cordioli C', 'De Rossi N', 'Rasia S', 'Turrini MV', 'Capra R']</t>
  </si>
  <si>
    <t>['Mangosh TL', 'Awadallah WN', 'Grabowska MM', 'Taylor DJ']</t>
  </si>
  <si>
    <t>['Maass F', 'von Gottberg P', 'Franz J', 'Stadelmann C', 'Bahr M', 'Weber MS']</t>
  </si>
  <si>
    <t>['Lamontagne RJ', 'Soldan SS', 'Su C', 'Wiedmer A', 'Won KJ', 'Lu F', 'Goldman AR', 'Wickramasinghe J', 'Tang HY', 'Speicher DW', 'Showe L', 'Kossenkov AV', 'Lieberman PM']</t>
  </si>
  <si>
    <t>['Perisa V', 'Laslo D', 'Franic-Simic I', 'Sincic-Petricevic J']</t>
  </si>
  <si>
    <t>['Zanghi A', 'Gallo A', 'Avolio C', 'Capuano R', 'Lucchini M', 'Petracca M', 'Bonavita S', 'Lanzillo R', 'Ferraro D', 'Curti E', 'Buccafusca M', 'Callari G', 'Barone S', 'Pontillo G', 'Abbadessa G', 'Di Francescantonio V', 'Signoriello E', 'Lus G', 'Sola P', 'Granella F', 'Valentino P', 'Mirabella M', 'Patti F', "D'Amico E"]</t>
  </si>
  <si>
    <t>['Zhang ZY', 'Huang LX', 'Xu ZW', 'Wang P', 'Lei Y', 'Liu AL']</t>
  </si>
  <si>
    <t>['Yan HY', 'Wang HQ', 'Zhong M', 'Wu S', 'Yang L', 'Li K', 'Li YH']</t>
  </si>
  <si>
    <t>['Hleihel R', 'El Hajj H', 'Wu HC', 'Berthier C', 'Zhu HH', 'Massoud R', 'Chakhachiro Z', 'El Sabban M', 'De The H', 'Bazarbachi A']</t>
  </si>
  <si>
    <t>['Sarpong SA', 'Sarpong AK', 'Lee Y']</t>
  </si>
  <si>
    <t>['Yu X', 'Mansouri A', 'Liu Z', 'Gao R', 'Li K', 'Chen C', 'Huang Y', 'Chen Z', 'Chen S', 'Lu Y', 'Li Y', 'Zeng C', 'Zeng Y']</t>
  </si>
  <si>
    <t>['Tripathi V', 'Chatterjee KS', 'Das R']</t>
  </si>
  <si>
    <t>['Della Via FI', 'Shiraishi RN', 'Santos I', 'Ferro KP', 'Salazar-Terreros MJ', 'Franchi Junior GC', 'Rego EM', 'Saad STO', 'Torello CO']</t>
  </si>
  <si>
    <t>['Bonek R', 'Guenter W', 'Jalowinski R', 'Karbicka A', 'Litwin A', 'Maciejowski M', 'Zajdel R', 'Zajdel K', 'Petit V', 'Rejdak K']</t>
  </si>
  <si>
    <t>['Fonin AV', 'Silonov SA', 'Shpironok OG', 'Antifeeva IA', 'Petukhov AV', 'Romanovich AE', 'Kuznetsova IM', 'Uversky VN', 'Turoverov KK']</t>
  </si>
  <si>
    <t>['Fissolo N', 'Pignolet B', 'Rio J', 'Vermersch P', 'Ruet A', 'deSeze J', 'Labauge P', 'Vukusic S', 'Papeix C', 'Martinez-Almoyna L', 'Tourbah A', 'Clavelou P', 'Moreau T', 'Pelletier J', 'Lebrun-Frenay C', 'Bourre B', 'Defer G', 'Montalban X', 'Brassat D', 'Comabella M']</t>
  </si>
  <si>
    <t>['Bose G', 'Rush C', 'Atkins HL', 'Freedman MS']</t>
  </si>
  <si>
    <t>['Liu P', 'Ma Q', 'Chen H', 'Zhang L', 'Zhang X']</t>
  </si>
  <si>
    <t>['Tang D', 'Hu P', 'Zhu D', 'Luo Y', 'Chen M', 'Zhang G', 'Wang Y']</t>
  </si>
  <si>
    <t>['Zhao R', 'Chenoweth DM', 'Zhang H']</t>
  </si>
  <si>
    <t>['Martin R', 'Sospedra M', 'Eiermann T', 'Olsson T']</t>
  </si>
  <si>
    <t>['Boziki M', 'Metallidis S', 'Habidou E', 'Afrantou T', 'Bakirtzis C', 'Cheva A', 'Finitsis S', 'Grigoriadis N']</t>
  </si>
  <si>
    <t>['Coelho LE', 'Luz PM']</t>
  </si>
  <si>
    <t>['Arumugam JR', 'Karthik Bommannan BK', 'Kalaiyarasi JP', 'Sundersingh S']</t>
  </si>
  <si>
    <t>['Papamichalis PA', 'Zachou K', 'Papamichali RA', 'Ioannou M', 'Gatselis NK', 'Dalekos GN', 'Koukoulis GK']</t>
  </si>
  <si>
    <t>['Yan X', 'Wang Y', 'Cheng T', 'Li S']</t>
  </si>
  <si>
    <t>['Teuber-Hanselmann S', 'Worm K', 'Macha N', 'Junker A']</t>
  </si>
  <si>
    <t>['Sugita M', 'Wilkes DC', 'Bareja R', 'Eng KW', 'Nataraj S', 'Jimenez-Flores RA', 'Yan L', 'De Leon JP', 'Croyle JA', 'Kaner J', 'Merugu S', 'Sharma S', 'MacDonald TY', 'Noorzad Z', 'Panchal P', 'Pancirer D', 'Cheng S', 'Xiang JZ', 'Olson L', 'Van Besien K', 'Rickman DS', 'Mathew S', 'Tam W', 'Rubin MA', 'Beltran H', 'Sboner A', 'Hassane DC', 'Chiosis G', 'Elemento O', 'Roboz GJ', 'Mosquera JM', 'Guzman ML']</t>
  </si>
  <si>
    <t>['Keiten-Schmitz J', 'Roder L', 'Hornstein E', 'Muller-McNicoll M', 'Muller S']</t>
  </si>
  <si>
    <t>['Yang X', 'Li Y', 'Wu S', 'Du K', 'Li D', 'Liao C']</t>
  </si>
  <si>
    <t>['Ludtke O', 'Ulitzsch E', 'Robitzsch A']</t>
  </si>
  <si>
    <t>['Imataki O', 'Yoshida S', 'Kaji T', 'Kida JI', 'Kubo H', 'Uemura M', 'Fujita H', 'Kadowaki N']</t>
  </si>
  <si>
    <t>['Spierling A', 'Rao S', 'Kikano EG', 'Smith DA', 'Tirumani SH', 'Ramaiya NH']</t>
  </si>
  <si>
    <t>['Sidhom JW', 'Siddarthan IJ', 'Lai BS', 'Luo A', 'Hambley BC', 'Bynum J', 'Duffield AS', 'Streiff MB', 'Moliterno AR', 'Imus P', 'Gocke CB', 'Gondek LP', 'DeZern AE', 'Baras AS', 'Kickler T', 'Levis MJ', 'Shenderov E']</t>
  </si>
  <si>
    <t>['Takeda MR', 'Gurbuxani S']</t>
  </si>
  <si>
    <t>['Bakal JA', 'Charlton CL', 'Hlavay B', 'Jansen GH', 'Svenson LW', 'Power C']</t>
  </si>
  <si>
    <t>['Patel GN', 'Gudur R', 'Gudur A', 'Oswal RM', 'Kanethkar S']</t>
  </si>
  <si>
    <t>['Chelbi-Alix MK', 'Thibault P']</t>
  </si>
  <si>
    <t>['Olson A', 'Lin R', 'Marin D', 'Rafei H', 'Bdaiwi MH', 'Thall PF', 'Basar R', 'Abudayyeh A', 'Banerjee P', 'Aung FM', 'Kaur I', 'Abueg G', 'Rao S', 'Chemaly R', 'Mulanovich V', 'Al-Atrash G', 'Alousi AM', 'Andersson BS', 'Anderlini P', 'Bashir Q', 'Castro KM', 'Daher M', 'Galvan IM', 'Hosing C', 'Im JS', 'Jones RB', 'Kebriaei P', 'Khouri I', 'Mehta R', 'Molldrem J', 'Nieto Y', 'Oran B', 'Popat U', 'Qazilbash M', 'Rondon G', 'Saini N', 'Spencer B', 'Srour S', 'Washington D', 'Barnett M', 'Champlin RE', 'Shpall EJ', 'Rezvani K']</t>
  </si>
  <si>
    <t>['Zhang X', 'Sun J', 'Yu W', 'Jin J']</t>
  </si>
  <si>
    <t>['Hausler D', 'Akgun K', 'Stork L', 'Lassmann H', 'Ziemssen T', 'Bruck W', 'Metz I']</t>
  </si>
  <si>
    <t>['Hadano Y', 'Yoshida-Sakai N', 'Imamura Y', 'Inoue T', 'Koga H']</t>
  </si>
  <si>
    <t>['Dwyer CM', 'Jokubaitis VG', 'Stankovich J', 'Baker J', 'Haartsen J', 'Butzkueven H', 'Cartwright A', 'Shuey N', 'Fragoso YD', 'Rath L', 'Skibina O', 'Fryer K', 'Butler E', 'Coleman J', 'MacIntrye J', 'Macdonell R', 'van der Walt A']</t>
  </si>
  <si>
    <t>['Chen M', 'Fu M', 'Wang A', 'Wu X', 'Zhen J', 'Gong M', 'Wu P', 'Du Q', 'Wang T', 'Liu H', 'Wang H']</t>
  </si>
  <si>
    <t>['Liu S', 'Liu J', 'Yu X', 'Shen T', 'Fu Q']</t>
  </si>
  <si>
    <t>['Danoy M', 'Tauran Y', 'Poulain S', 'Jellali R', 'Bruce J', 'Leduc M', 'Le Gall M', 'Koui Y', 'Arakawa H', 'Gilard F', 'Gakiere B', 'Kato Y', 'Plessy C', 'Kido T', 'Miyajima A', 'Sakai Y', 'Leclerc E']</t>
  </si>
  <si>
    <t>['Mohn N', 'Wattjes MP', 'Adams O', 'Nay S', 'Tkachenko D', 'Salge F', 'Heine J', 'Pars K', 'Hoglinger G', 'Respondek G', 'Stangel M', 'Skripuletz T', 'Jacobs R', 'Suhs KW']</t>
  </si>
  <si>
    <t>['Marks D', 'Heinen N', 'Bachmann L', 'Meermeyer S', 'Werner M', 'Gallego L', 'Hemmerich P', 'Bader V', 'Winklhofer KF', 'Schroder E', 'Knauer SK', 'Muller T']</t>
  </si>
  <si>
    <t>['Hopfner F', 'Mohn N', 'Eiz-Vesper B', 'Maecker-Kolhoff B', 'Gottlieb J', 'Blasczyk R', 'Mahmoudi N', 'Pars K', 'Adams O', 'Stangel M', 'Wattjes MP', 'Hoglinger G', 'Skripuletz T']</t>
  </si>
  <si>
    <t>['Nelke C', 'Schulte-Mecklenbeck A', 'Pawlitzki M', 'Rolfes L', 'Rauber S', 'Gross CC', 'Minnerup J', 'Meuth SG', 'Wiendl H', 'Ruck T']</t>
  </si>
  <si>
    <t>['Zhang Y', 'Shao AW', 'Tang J', 'Geng Y']</t>
  </si>
  <si>
    <t>['Jiang M', 'Zhou YR', 'Zhan Y', 'Zhang HQ', 'Zhang Q', 'Guo Y', 'Zhang ZL']</t>
  </si>
  <si>
    <t>['Itoh CY', 'Lee HS', 'Yee AH']</t>
  </si>
  <si>
    <t>['Chen X', 'Qin Y', 'Zhang Z', 'Xing Z', 'Wang Q', 'Lu W', 'Yuan H', 'Du C', 'Yang X', 'Shen Y', 'Zhao B', 'Shao H', 'Wang X', 'Wu H', 'Qi Y']</t>
  </si>
  <si>
    <t>['Karle W', 'Becker S', 'Stenzel P', 'Knosalla C', 'Siegel G', 'Baum O', 'Zakrzewicz A', 'Berkholz J']</t>
  </si>
  <si>
    <t>['Mahler C', 'Schumacher AM', 'Unterrainer M', 'Kaiser L', 'Hollbacher T', 'Lindner S', 'Havla J', 'Ertl-Wagner B', 'Patzig M', 'Seelos K', 'Neitzel J', 'Maurer M', 'Krumbholz M', 'Metz I', 'Bruck W', 'Stadelmann C', 'Merkler D', 'Gass A', 'Milenkovic V', 'Bartenstein P', 'Albert NL', 'Kumpfel T', 'Kerschensteiner M']</t>
  </si>
  <si>
    <t>['Mahajan KR', 'Amin M', 'Poturalski M', 'Lee J', 'Herman D', 'Zheng Y', 'Androjna C', 'Howell M', 'Fox RJ', 'Trapp BD', 'Jones SE', 'Nakamura K', 'Ontaneda D']</t>
  </si>
  <si>
    <t>['Zhao M', 'Wang J', 'Qu M', 'Zhao Y', 'Wang H', 'Ke Y', 'Liu Y', 'Lei ZN', 'Liu HM', 'Hu Z', 'Wei L', 'Chen ZS']</t>
  </si>
  <si>
    <t>['Sebkhi N', 'Bhavsar A', 'Anderson DV', 'Wang J', 'Inan OT']</t>
  </si>
  <si>
    <t>['Stabell M', 'Saether T', 'Rohr AK', 'Gabrielsen OS', 'Myklebost O']</t>
  </si>
  <si>
    <t>['Kogan SC']</t>
  </si>
  <si>
    <t>['Tamamitsu AM', 'Nakagama Y', 'Domoto Y', 'Yoshida K', 'Ogawa S', 'Hirono K', 'Shindo T', 'Ogawa Y', 'Nakano K', 'Asakai H', 'Hirata Y', 'Matsui H', 'Inuzuka R']</t>
  </si>
  <si>
    <t>['Wu Z', 'Graf FE', 'Hirsch HH']</t>
  </si>
  <si>
    <t>['Patel A', 'Sul J', 'Gordon ML', 'Steinklein J', 'Sanguinetti S', 'Pramanik B', 'Purohit D', 'Haroutunian V', 'Williamson A', 'Koralnik I', 'Harel A']</t>
  </si>
  <si>
    <t>['Sakuraba M', 'Watanabe S', 'Nishiyama Y', 'Takahashi K', 'Nakamichi K', 'Suzuki M', 'Nawata T', 'Komai K', 'Gono T', 'Takeno M', 'Suzuki T', 'Kimura K', 'Kuwana M']</t>
  </si>
  <si>
    <t>['Qian J', 'Fu Y', 'Wu X', 'Xu L', 'Zhang M', 'Zhang Q', 'Rosenberg JE', 'Xu L', 'Qiu X', 'Guo H']</t>
  </si>
  <si>
    <t>['Peng E', 'Chia V', 'Bottomley S', 'Guardiola MT', 'Soyalp K', 'Wang D', 'Tirado CA']</t>
  </si>
  <si>
    <t>['Wu CY', 'Li YL', 'Dong XY', 'Zhang L', 'Shang BJ', 'Cheng W', 'Huang ZF', 'Zhu ZM']</t>
  </si>
  <si>
    <t>['Mentegari E', 'Bertoletti F', 'Kissova M', 'Zucca E', 'Galli S', 'Tagliavini G', 'Garbelli A', 'Maffia A', 'Bione S', 'Ferrari E', 'Fagagna FDD', 'Francia S', 'Sabbioneda S', 'Chen LY', 'Lingner J', 'Bergoglio V', 'Hoffmann JS', 'Hubscher U', 'Crespan E', 'Maga G']</t>
  </si>
  <si>
    <t>['Komurkova D', 'Svobodova Kovarikova A', 'Bartova E']</t>
  </si>
  <si>
    <t>['Dunn WG', 'Gu MS', 'Fabre MA', 'Cooper J', 'Nomdedeu JF', 'Koumas L', 'Nicolaou K', 'Chi J', 'Costeas P', 'Vassiliou GS']</t>
  </si>
  <si>
    <t>['Klionsky DJ', 'Abdel-Aziz AK', 'Abdelfatah S', 'Abdellatif M', 'Abdoli A', 'Abel S', 'Abeliovich H', 'Abildgaard MH', 'Abudu YP', 'Acevedo-Arozena A', 'Adamopoulos IE', 'Adeli K', 'Adolph TE', 'Adornetto A', 'Aflaki E', 'Agam G', 'Agarwal A', 'Aggarwal BB', 'Agnello M', 'Agostinis P', 'Agrewala JN', 'Agrotis A', 'Aguilar PV', 'Ahmad ST', 'Ahmed ZM', 'Ahumada-Castro U', 'Aits S', 'Aizawa S', 'Akkoc Y', 'Akoumianaki T', 'Akpinar HA', 'Al-Abd AM', 'Al-Akra L', 'Al-Gharaibeh A', 'Alaoui-Jamali MA', 'Alberti S', 'Alcocer-Gomez E', 'Alessandri C', 'Ali M', 'Alim Al-Bari MA', 'Aliwaini S', 'Alizadeh J', 'Almacellas E', 'Almasan A', 'Alonso A', 'Alonso GD', 'Altan-Bonnet N', 'Altieri DC', 'Alvarez EMC', 'Alves S', 'Alves da Costa C', 'Alzaharna MM', 'Amadio M', 'Amantini C', 'Amaral C', 'Ambrosio S', 'Amer AO', 'Ammanathan V', 'An Z', 'Andersen SU', 'Andrabi SA', 'Andrade-Silva M', 'Andres AM', 'Angelini S', 'Ann D', 'Anozie UC', 'Ansari MY', 'Antas P', 'Antebi A', 'Anton Z', 'Anwar T', 'Apetoh L', 'Apostolova N', 'Araki T', 'Araki Y', 'Arasaki K', 'Araujo WL', 'Araya J', 'Arden C', 'Arevalo MA', 'Arguelles S', 'Arias E', 'Arikkath J', 'Arimoto H', 'Ariosa AR', 'Armstrong-James D', 'Arnaune-Pelloquin L', 'Aroca A', 'Arroyo DS', 'Arsov I', 'Artero R', 'Asaro DML', 'Aschner M', 'Ashrafizadeh M', 'Ashur-Fabian O', 'Atanasov AG', 'Au AK', 'Auberger P', 'Auner HW', 'Aurelian L', 'Autelli R', 'Avagliano L', 'Avalos Y', 'Aveic S', 'Aveleira CA', 'Avin-Wittenberg T', 'Aydin Y', 'Ayton S', 'Ayyadevara S', 'Azzopardi M', 'Baba M', 'Backer JM', 'Backues SK', 'Bae DH', 'Bae ON', 'Bae SH', 'Baehrecke EH', 'Baek A', 'Baek SH', 'Baek SH', 'Bagetta G', 'Bagniewska-Zadworna A', 'Bai H', 'Bai J', 'Bai X', 'Bai Y', 'Bairagi N', 'Baksi S', 'Balbi T', 'Baldari CT', 'Balduini W', 'Ballabio A', 'Ballester M', 'Balazadeh S', 'Balzan R', 'Bandopadhyay R', 'Banerjee S', 'Banerjee S', 'Banreti A', 'Bao Y', 'Baptista MS', 'Baracca A', 'Barbati C', 'Bargiela A', 'Barila D', 'Barlow PG', 'Barmada SJ', 'Barreiro E', 'Barreto GE', 'Bartek J', 'Bartel B', 'Bartolome A', 'Barve GR', 'Basagoudanavar SH', 'Bassham DC', 'Bast RC Jr', 'Basu A', 'Batoko H', 'Batten I', 'Baulieu EE', 'Baumgarner BL', 'Bayry J', 'Beale R', 'Beau I', 'Beaumatin F', 'Bechara LRG', 'Beck GR Jr', 'Beers MF', 'Begun J', 'Behrends C', 'Behrens GMN', 'Bei R', 'Bejarano E', 'Bel S', 'Behl C', 'Belaid A', 'Belgareh-Touze N', 'Bellarosa C', 'Belleudi F', 'Bello Perez M', 'Bello-Morales R', 'Beltran JSO', 'Beltran S', 'Benbrook DM', 'Bendorius M', 'Benitez BA', 'Benito-Cuesta I', 'Bensalem J', 'Berchtold MW', 'Berezowska S', 'Bergamaschi D', 'Bergami M', 'Bergmann A', 'Berliocchi L', 'Berlioz-Torrent C', 'Bernard A', 'Berthoux L', 'Besirli CG', 'Besteiro S', 'Betin VM', 'Beyaert R', 'Bezbradica JS', 'Bhaskar K', 'Bhatia-Kissova I', 'Bhattacharya R', 'Bhattacharya S', 'Bhattacharyya S', 'Bhuiyan MS', 'Bhutia SK', 'Bi L', 'Bi X', 'Biden TJ', 'Bijian K', 'Billes VA', 'Binart N', 'Bincoletto C', 'Birgisdottir AB', 'Bjorkoy G', 'Blanco G', 'Blas-Garcia A', 'Blasiak J', 'Blomgran R', 'Blomgren K', 'Blum JS', 'Boada-Romero E', 'Boban M', 'Boesze-Battaglia K', 'Boeuf P', 'Boland B', 'Bomont P', 'Bonaldo P', 'Bonam SR', 'Bonfili L', 'Bonifacino JS', 'Boone BA', 'Bootman MD', 'Bordi M', 'Borner C', 'Bornhauser BC', 'Borthakur G', 'Bosch J', 'Bose S', 'Botana LM', 'Botas J', 'Boulanger CM', 'Boulton ME', 'Bourdenx M', 'Bourgeois B', 'Bourke NM', 'Bousquet G', 'Boya P', 'Bozhkov PV', 'Bozi LHM', 'Bozkurt TO', 'Brackney DE', 'Brandts CH', 'Braun RJ', 'Braus GH', 'Bravo-Sagua R', 'Bravo-San Pedro JM', 'Brest P', 'Bringer MA', 'Briones-Herrera A', 'Broaddus VC', 'Brodersen P', 'Brodsky JL', 'Brody SL', 'Bronson PG', 'Bronstein JM', 'Brown CN', 'Brown RE', 'Brum PC', 'Brumell JH', 'Brunetti-Pierri N', 'Bruno D', 'Bryson-Richardson RJ', 'Bucci C', 'Buchrieser C', 'Bueno M', 'Buitrago-Molina LE', 'Buraschi S', 'Buch S', 'Buchan JR', 'Buckingham EM', 'Budak H', 'Budini M', 'Bultynck G', 'Burada F', 'Burgoyne JR', 'Buron MI', 'Bustos V', 'Buttner S', 'Butturini E', 'Byrd A', 'Cabas I', 'Cabrera-Benitez S', 'Cadwell K', 'Cai J', 'Cai L', 'Cai Q', 'Cairo M', 'Calbet JA', 'Caldwell GA', 'Caldwell KA', 'Call JA', 'Calvani R', 'Calvo AC', 'Calvo-Rubio Barrera M', 'Camara NO', 'Camonis JH', 'Camougrand N', 'Campanella M', 'Campbell EM', 'Campbell-Valois FX', 'Campello S', 'Campesi I', 'Campos JC', 'Camuzard O', 'Cancino J', 'Candido de Almeida D', 'Canesi L', 'Caniggia I', 'Canonico B', 'Canti C', 'Cao B', 'Caraglia M', 'Carames B', 'Carchman EH', 'Cardenal-Munoz E', 'Cardenas C', 'Cardenas L', 'Cardoso SM', 'Carew JS', 'Carle GF', 'Carleton G', 'Carloni S', 'Carmona-Gutierrez D', 'Carneiro LA', 'Carnevali O', 'Carosi JM', 'Carra S', 'Carrier A', 'Carrier L', 'Carroll B', 'Carter AB', 'Carvalho AN', 'Casanova M', 'Casas C', 'Casas J', 'Cassioli C', 'Castillo EF', 'Castillo K', 'Castillo-Lluva S', 'Castoldi F', 'Castori M', 'Castro AF', 'Castro-Caldas M', 'Castro-Hernandez J', 'Castro-Obregon S', 'Catz SD', 'Cavadas C', 'Cavaliere F', 'Cavallini G', 'Cavinato M', 'Cayuela ML', 'Cebollada Rica P', 'Cecarini V', 'Cecconi F', 'Cechowska-Pasko M', 'Cenci S', 'Ceperuelo-Mallafre V', 'Cerqueira JJ', 'Cerutti JM', 'Cervia D', 'Cetintas VB', 'Cetrullo S', 'Chae HJ', 'Chagin AS', 'Chai CY', 'Chakrabarti G', 'Chakrabarti O', 'Chakraborty T', 'Chakraborty T', 'Chami M', 'Chamilos G', 'Chan DW', 'Chan EYW', 'Chan ED', 'Chan HYE', 'Chan HH', 'Chan H', 'Chan MTV', 'Chan YS', 'Chandra PK', 'Chang CP', 'Chang C', 'Chang HC', 'Chang K', 'Chao J', 'Chapman T', 'Charlet-Berguerand N', 'Chatterjee S', 'Chaube SK', 'Chaudhary A', 'Chauhan S', 'Chaum E', 'Checler F', 'Cheetham ME', 'Chen CS', 'Chen GC', 'Chen JF', 'Chen LL', 'Chen L', 'Chen L', 'Chen M', 'Chen MK', 'Chen N', 'Chen Q', 'Chen RH', 'Chen S', 'Chen W', 'Chen W', 'Chen XM', 'Chen XW', 'Chen X', 'Chen Y', 'Chen YG', 'Chen Y', 'Chen Y', 'Chen YJ', 'Chen YQ', 'Chen ZS', 'Chen Z', 'Chen ZH', 'Chen ZJ', 'Chen Z', 'Cheng H', 'Cheng J', 'Cheng SY', 'Cheng W', 'Cheng X', 'Cheng XT', 'Cheng Y', 'Cheng Z', 'Chen Z', 'Cheong H', 'Cheong JK', 'Chernyak BV', 'Cherry S', 'Cheung CFR', 'Cheung CHA', 'Cheung KH', 'Chevet E', 'Chi RJ', 'Chiang AKS', 'Chiaradonna F', 'Chiarelli R', 'Chiariello M', 'Chica N', 'Chiocca S', 'Chiong M', 'Chiou SH', 'Chiramel AI', 'Chiurchiu V', 'Cho DH', 'Choe SK', 'Choi AMK', 'Choi ME', 'Choudhury KR', 'Chow NS', 'Chu CT', 'Chua JP', 'Chua JJE', 'Chung H', 'Chung KP', 'Chung S', 'Chung SH', 'Chung YL', 'Cianfanelli V', 'Ciechomska IA', 'Cifuentes M', 'Cinque L', 'Cirak S', 'Cirone M', 'Clague MJ', 'Clarke R', 'Clementi E', 'Coccia EM', 'Codogno P', 'Cohen E', 'Cohen MM', 'Colasanti T', 'Colasuonno F', 'Colbert RA', 'Colell A', 'Colic M', 'Coll NS', 'Collins MO', 'Colombo MI', 'Colon-Ramos DA', 'Combaret L', 'Comincini S', 'Cominetti MR', 'Consiglio A', 'Conte A', 'Conti F', 'Contu VR', 'Cookson MR', 'Coombs KM', 'Coppens I', 'Corasaniti MT', 'Corkery DP', 'Cordes N', 'Cortese K', 'Costa MDC', 'Costantino S', 'Costelli P', 'Coto-Montes A', 'Crack PJ', 'Crespo JL', 'Criollo A', 'Crippa V', 'Cristofani R', 'Csizmadia T', 'Cuadrado A', 'Cui B', 'Cui J', 'Cui Y', 'Cui Y', 'Culetto E', 'Cumino AC', 'Cybulsky AV', 'Czaja MJ', 'Czuczwar SJ', "D'Adamo S", "D'Amelio M", "D'Arcangelo D", "D'Lugos AC", "D'Orazi G", 'da Silva JA', 'Dafsari HS', 'Dagda RK', 'Dagdas Y', 'Daglia M', 'Dai X', 'Dai Y', 'Dai Y', 'Dal Col J', 'Dalhaimer P', 'Dalla Valle L', 'Dallenga T', 'Dalmasso G', 'Damme M', 'Dando I', 'Dantuma NP', 'Darling AL', 'Das H', 'Dasarathy S', 'Dasari SK', 'Dash S', 'Daumke O', 'Dauphinee AN', 'Davies JS', 'Davila VA', 'Davis RJ', 'Davis T', 'Dayalan Naidu S', 'De Amicis F', 'De Bosscher K', 'De Felice F', 'De Franceschi L', 'De Leonibus C', 'de Mattos Barbosa MG', 'De Meyer GRY', 'De Milito A', 'De Nunzio C', 'De Palma C', 'De Santi M', 'De Virgilio C', 'De Zio D', 'Debnath J', 'DeBosch BJ', 'Decuypere JP', 'Deehan MA', 'Deflorian G', 'DeGregori J', 'Dehay B', 'Del Rio G', 'Delaney JR', 'Delbridge LMD', 'Delorme-Axford E', 'Delpino MV', 'Demarchi F', 'Dembitz V', 'Demers ND', 'Deng H', 'Deng Z', 'Dengjel J', 'Dent P', 'Denton D', 'DePamphilis ML', 'Der CJ', 'Deretic V', 'Descoteaux A', 'Devis L', 'Devkota S', 'Devuyst O', 'Dewson G', 'Dharmasivam M', 'Dhiman R', 'di Bernardo D', 'Di Cristina M', 'Di Domenico F', 'Di Fazio P', 'Di Fonzo A', 'Di Guardo G', 'Di Guglielmo GM', 'Di Leo L', 'Di Malta C', 'Di Nardo A', 'Di Rienzo M', 'Di Sano F', 'Diallinas G', 'Diao J', 'Diaz-Araya G', 'Diaz-Laviada I', 'Dickinson JM', 'Diederich M', 'Dieude M', 'Dikic I', 'Ding S', 'Ding WX', 'Dini L', 'Dinic J', 'Dinic M', 'Dinkova-Kostova AT', 'Dionne MS', 'Distler JHW', 'Diwan A', 'Dixon IMC', 'Djavaheri-Mergny M', 'Dobrinski I', 'Dobrovinskaya O', 'Dobrowolski R', 'Dobson RCJ', 'Dokic J', 'Dokmeci Emre S', 'Donadelli M', 'Dong B', 'Dong X', 'Dong Z', 'Dorn Ii GW', 'Dotsch V', 'Dou H', 'Dou J', 'Dowaidar M', 'Dridi S', 'Drucker L', 'Du A', 'Du C', 'Du G', 'Du HN', 'Du LL', 'du Toit A', 'Duan SB', 'Duan X', 'Duarte SP', 'Dubrovska A', 'Dunlop EA', 'Dupont N', 'Duran RV', 'Dwarakanath BS', 'Dyshlovoy SA', 'Ebrahimi-Fakhari D', 'Eckhart L', 'Edelstein CL', 'Efferth T', 'Eftekharpour E', 'Eichinger L', 'Eid N', 'Eisenberg T', 'Eissa NT', 'Eissa S', 'Ejarque M', 'El Andaloussi A', 'El-Hage N', 'El-Naggar S', 'Eleuteri AM', 'El-Shafey ES', 'Elgendy M', 'Eliopoulos AG', 'Elizalde MM', 'Elks PM', 'Elsasser HP', 'Elsherbiny ES', 'Emerling BM', 'Emre NCT', 'Eng CH', 'Engedal N', 'Engelbrecht AM', 'Engelsen AST', 'Enserink JM', 'Escalante R', 'Esclatine A', 'Escobar-Henriques M', 'Eskelinen EL', 'Espert L', 'Eusebio MO', 'Fabrias G', 'Fabrizi C', 'Facchiano A', 'Facchiano F', 'Fadeel B', 'Fader C', 'Faesen AC', 'Fairlie WD', 'Falco A', 'Falkenburger BH', 'Fan D', 'Fan J', 'Fan Y', 'Fang EF', 'Fang Y', 'Fang Y', 'Fanto M', 'Farfel-Becker T', 'Faure M', 'Fazeli G', 'Fedele AO', 'Feldman AM', 'Feng D', 'Feng J', 'Feng L', 'Feng Y', 'Feng Y', 'Feng W', 'Fenz Araujo T', 'Ferguson TA', 'Fernandez AF', 'Fernandez-Checa JC', 'Fernandez-Veledo S', 'Fernie AR', 'Ferrante AW Jr', 'Ferraresi A', 'Ferrari MF', 'Ferreira JCB', 'Ferro-Novick S', 'Figueras A', 'Filadi R', 'Filigheddu N', 'Filippi-Chiela E', 'Filomeni G', 'Fimia GM', 'Fineschi V', 'Finetti F', 'Finkbeiner S', 'Fisher EA', 'Fisher PB', 'Flamigni F', 'Fliesler SJ', 'Flo TH', 'Florance I', 'Florey O', 'Florio T', 'Fodor E', 'Follo C', 'Fon EA', 'Forlino A', 'Fornai F', 'Fortini P', 'Fracassi A', 'Fraldi A', 'Franco B', 'Franco R', 'Franconi F', 'Frankel LB', 'Friedman SL', 'Frohlich LF', 'Fruhbeck G', 'Fuentes JM', 'Fujiki Y', 'Fujita N', 'Fujiwara Y', 'Fukuda M', 'Fulda S', 'Furic L', 'Furuya N', 'Fusco C', 'Gack MU', 'Gaffke L', 'Galadari S', 'Galasso A', 'Galindo MF', 'Gallolu Kankanamalage S', 'Galluzzi L', 'Galy V', 'Gammoh N', 'Gan B', 'Ganley IG', 'Gao F', 'Gao H', 'Gao M', 'Gao P', 'Gao SJ', 'Gao W', 'Gao X', 'Garcera A', 'Garcia MN', 'Garcia VE', 'Garcia-Del Portillo F', 'Garcia-Escudero V', 'Garcia-Garcia A', 'Garcia-Macia M', 'Garcia-Moreno D', 'Garcia-Ruiz C', 'Garcia-Sanz P', 'Garg AD', 'Gargini R', 'Garofalo T', 'Garry RF', 'Gassen NC', 'Gatica D', 'Ge L', 'Ge W', 'Geiss-Friedlander R', 'Gelfi C', 'Genschik P', 'Gentle IE', 'Gerbino V', 'Gerhardt C', 'Germain K', 'Germain M', 'Gewirtz DA', 'Ghasemipour Afshar E', 'Ghavami S', 'Ghigo A', 'Ghosh M', 'Giamas G', 'Giampietri C', 'Giatromanolaki A', 'Gibson GE', 'Gibson SB', 'Ginet V', 'Giniger E', 'Giorgi C', 'Girao H', 'Girardin SE', 'Giridharan M', 'Giuliano S', 'Giulivi C', 'Giuriato S', 'Giustiniani J', 'Gluschko A', 'Goder V', 'Goginashvili A', 'Golab J', 'Goldstone DC', 'Golebiewska A', 'Gomes LR', 'Gomez R', 'Gomez-Sanchez R', 'Gomez-Puerto MC', 'Gomez-Sintes R', 'Gong Q', 'Goni FM', 'Gonzalez-Gallego J', 'Gonzalez-Hernandez T', 'Gonzalez-Polo RA', 'Gonzalez-Reyes JA', 'Gonzalez-Rodriguez P', 'Goping IS', 'Gorbatyuk MS', 'Gorbunov NV', 'Gorgulu K', 'Gorojod RM', 'Gorski SM', 'Goruppi S', 'Gotor C', 'Gottlieb RA', 'Gozes I', 'Gozuacik D', 'Graef M', 'Graler MH', 'Granatiero V', 'Grasso D', 'Gray JP', 'Green DR', 'Greenhough A', 'Gregory SL', 'Griffin EF', 'Grinstaff MW', 'Gros F', 'Grose C', 'Gross AS', 'Gruber F', 'Grumati P', 'Grune T', 'Gu X', 'Guan JL', 'Guardia CM', 'Guda K', 'Guerra F', 'Guerri C', 'Guha P', 'Guillen C', 'Gujar S', 'Gukovskaya A', 'Gukovsky I', 'Gunst J', 'Gunther A', 'Guntur AR', 'Guo C', 'Guo C', 'Guo H', 'Guo LW', 'Guo M', 'Gupta P', 'Gupta SK', 'Gupta S', 'Gupta VB', 'Gupta V', 'Gustafsson AB', 'Gutterman DD', 'H B R', 'Haapasalo A', 'Haber JE', 'Hac A', 'Hadano S', 'Hafren AJ', 'Haidar M', 'Hall BS', 'Hallden G', 'Hamacher-Brady A', 'Hamann A', 'Hamasaki M', 'Han W', 'Hansen M', 'Hanson PI', 'Hao Z', 'Harada M', 'Harhaji-Trajkovic L', 'Hariharan N', 'Haroon N', 'Harris J', 'Hasegawa T', 'Hasima Nagoor N', 'Haspel JA', 'Haucke V', 'Hawkins WD', 'Hay BA', 'Haynes CM', 'Hayrabedyan SB', 'Hays TS', 'He C', 'He Q', 'He RR', 'He YW', 'He YY', 'Heakal Y', 'Heberle AM', 'Hejtmancik JF', 'Helgason GV', 'Henkel V', 'Herb M', 'Hergovich A', 'Herman-Antosiewicz A', 'Hernandez A', 'Hernandez C', 'Hernandez-Diaz S', 'Hernandez-Gea V', 'Herpin A', 'Herreros J', 'Hervas JH', 'Hesselson D', 'Hetz C', 'Heussler VT', 'Higuchi Y', 'Hilfiker S', 'Hill JA', 'Hlavacek WS', 'Ho EA', 'Ho IHT', 'Ho PW', 'Ho SL', 'Ho WY', 'Hobbs GA', 'Hochstrasser M', 'Hoet PHM', 'Hofius D', 'Hofman P', 'Hohn A', 'Holmberg CI', 'Hombrebueno JR', 'Yi-Ren Hong CH', 'Hooper LV', 'Hoppe T', 'Horos R', 'Hoshida Y', 'Hsin IL', 'Hsu HY', 'Hu B', 'Hu D', 'Hu LF', 'Hu MC', 'Hu R', 'Hu W', 'Hu YC', 'Hu ZW', 'Hua F', 'Hua J', 'Hua Y', 'Huan C', 'Huang C', 'Huang C', 'Huang C', 'Huang C', 'Huang H', 'Huang K', 'Huang MLH', 'Huang R', 'Huang S', 'Huang T', 'Huang X', 'Huang YJ', 'Huber TB', 'Hubert V', 'Hubner CA', 'Hughes SM', 'Hughes WE', 'Humbert M', 'Hummer G', 'Hurley JH', 'Hussain S', 'Hussain S', 'Hussey PJ', 'Hutabarat M', 'Hwang HY', 'Hwang S', 'Ieni A', 'Ikeda F', 'Imagawa Y', 'Imai Y', 'Imbriano C', 'Imoto M', 'Inman DM', 'Inoki K', 'Iovanna J', 'Iozzo RV', 'Ippolito G', 'Irazoqui JE', 'Iribarren P', 'Ishaq M', 'Ishikawa M', 'Ishimwe N', 'Isidoro C', 'Ismail N', 'Issazadeh-Navikas S', 'Itakura E', 'Ito D', 'Ivankovic D', 'Ivanova S', 'Iyer AKV', 'Izquierdo JM', 'Izumi M', 'Jaattela M', 'Jabir MS', 'Jackson WT', 'Jacobo-Herrera N', 'Jacomin AC', 'Jacquin E', 'Jadiya P', 'Jaeschke H', 'Jagannath C', 'Jakobi AJ', 'Jakobsson J', 'Janji B', 'Jansen-Durr P', 'Jansson PJ', 'Jantsch J', 'Januszewski S', 'Jassey A', 'Jean S', 'Jeltsch-David H', 'Jendelova P', 'Jenny A', 'Jensen TE', 'Jessen N', 'Jewell JL', 'Ji J', 'Jia L', 'Jia R', 'Jiang L', 'Jiang Q', 'Jiang R', 'Jiang T', 'Jiang X', 'Jiang Y', 'Jimenez-Sanchez M', 'Jin EJ', 'Jin F', 'Jin H', 'Jin L', 'Jin L', 'Jin M', 'Jin S', 'Jo EK', 'Joffre C', 'Johansen T', 'Johnson GVW', 'Johnston SA', 'Jokitalo E', 'Jolly MK', 'Joosten LAB', 'Jordan J', 'Joseph B', 'Ju D', 'Ju JS', 'Ju J', 'Juarez E', 'Judith D', 'Juhasz G', 'Jun Y', 'Jung CH', 'Jung SC', 'Jung YK', 'Jungbluth H', 'Jungverdorben J', 'Just S', 'Kaarniranta K', 'Kaasik A', 'Kabuta T', 'Kaganovich D', 'Kahana A', 'Kain R', 'Kajimura S', 'Kalamvoki M', 'Kalia M', 'Kalinowski DS', 'Kaludercic N', 'Kalvari I', 'Kaminska J', 'Kaminskyy VO', 'Kanamori H', 'Kanasaki K', 'Kang C', 'Kang R', 'Kang SS', 'Kaniyappan S', 'Kanki T', 'Kanneganti TD', 'Kanthasamy AG', 'Kanthasamy A', 'Kantorow M', 'Kapuy O', 'Karamouzis MV', 'Karim MR', 'Karmakar P', 'Katare RG', 'Kato M', 'Kaufmann SHE', 'Kauppinen A', 'Kaushal GP', 'Kaushik S', 'Kawasaki K', 'Kazan K', 'Ke PY', 'Keating DJ', 'Keber U', 'Kehrl JH', 'Keller KE', 'Keller CW', 'Kemper JK', 'Kenific CM', 'Kepp O', 'Kermorgant S', 'Kern A', 'Ketteler R', 'Keulers TG', 'Khalfin B', 'Khalil H', 'Khambu B', 'Khan SY', 'Khandelwal VKM', 'Khandia R', 'Kho W', 'Khobrekar NV', 'Khuansuwan S', 'Khundadze M', 'Killackey SA', 'Kim D', 'Kim DR', 'Kim DH', 'Kim DE', 'Kim EY', 'Kim EK', 'Kim HR', 'Kim HS', 'Hyung-Ryong Kim', 'Kim JH', 'Kim JK', 'Kim JH', 'Kim J', 'Kim JH', 'Kim KI', 'Kim PK', 'Kim SJ', 'Kimball SR', 'Kimchi A', 'Kimmelman AC', 'Kimura T', 'King MA', 'Kinghorn KJ', 'Kinsey CG', 'Kirkin V', 'Kirshenbaum LA', 'Kiselev SL', 'Kishi S', 'Kitamoto K', 'Kitaoka Y', 'Kitazato K', 'Kitsis RN', 'Kittler JT', 'Kjaerulff O', 'Klein PS', 'Klopstock T', 'Klucken J', 'Knaevelsrud H', 'Knorr RL', 'Ko BCB', 'Ko F', 'Ko JL', 'Kobayashi H', 'Kobayashi S', 'Koch I', 'Koch JC', 'Koenig U', 'Kogel D', 'Koh YH', 'Koike M', 'Kohlwein SD', 'Kocaturk NM', 'Komatsu M', 'Konig J', 'Kono T', 'Kopp BT', 'Korcsmaros T', 'Korkmaz G', 'Korolchuk VI', 'Korsnes MS', 'Koskela A', 'Kota J', 'Kotake Y', 'Kotler ML', 'Kou Y', 'Koukourakis MI', 'Koustas E', 'Kovacs AL', 'Kovacs T', 'Koya D', 'Kozako T', 'Kraft C', 'Krainc D', 'Kramer H', 'Krasnodembskaya AD', 'Kretz-Remy C', 'Kroemer G', 'Ktistakis NT', 'Kuchitsu K', 'Kuenen S', 'Kuerschner L', 'Kukar T', 'Kumar A', 'Kumar A', 'Kumar D', 'Kumar D', 'Kumar S', 'Kume S', 'Kumsta C', 'Kundu CN', 'Kundu M', 'Kunnumakkara AB', 'Kurgan L', 'Kutateladze TG', 'Kutlu O', 'Kwak S', 'Kwon HJ', 'Kwon TK', 'Kwon YT', 'Kyrmizi I', 'La Spada A', 'Labonte P', 'Ladoire S', 'Laface I', 'Lafont F', 'Lagace DC', 'Lahiri V', 'Lai Z', 'Laird AS', 'Lakkaraju A', 'Lamark T', 'Lan SH', 'Landajuela A', 'Lane DJR', 'Lane JD', 'Lang CH', 'Lange C', 'Langel U', 'Langer R', 'Lapaquette P', 'Laporte J', 'LaRusso NF', 'Lastres-Becker I', 'Lau WCY', 'Laurie GW', 'Lavandero S', 'Law BYK', 'Law HK', 'Layfield R', 'Le W', 'Le Stunff H', 'Leary AY', 'Lebrun JJ', 'Leck LYW', 'Leduc-Gaudet JP', 'Lee C', 'Lee CP', 'Lee DH', 'Lee EB', 'Lee EF', 'Lee GM', 'Lee HJ', 'Lee HK', 'Lee JM', 'Lee JS', 'Lee JA', 'Lee JY', 'Lee JH', 'Lee M', 'Lee MG', 'Lee MJ', 'Lee MS', 'Lee SY', 'Lee SJ', 'Lee SY', 'Lee SB', 'Lee WH', 'Lee YR', 'Lee YH', 'Lee Y', 'Lefebvre C', 'Legouis R', 'Lei YL', 'Lei Y', 'Leikin S', 'Leitinger G', 'Lemus L', 'Leng S', 'Lenoir O', 'Lenz G', 'Lenz HJ', 'Lenzi P', 'Leon Y', 'Leopoldino AM', 'Leschczyk C', 'Leskela S', 'Letellier E', 'Leung CT', 'Leung PS', 'Leventhal JS', 'Levine B', 'Lewis PA', 'Ley K', 'Li B', 'Li DQ', 'Li J', 'Li J', 'Li J', 'Li K', 'Li L', 'Li M', 'Li M', 'Li M', 'Li M', 'Li M', 'Li PL', 'Li MQ', 'Li Q', 'Li S', 'Li T', 'Li W', 'Li W', 'Li X', 'Li YP', 'Li Y', 'Li Z', 'Li Z', 'Li Z', 'Lian J', 'Liang C', 'Liang Q', 'Liang W', 'Liang Y', 'Liang Y', 'Liao G', 'Liao L', 'Liao M', 'Liao YF', 'Librizzi M', 'Lie PPY', 'Lilly MA', 'Lim HJ', 'Lima TRR', 'Limana F', 'Lin C', 'Lin CW', 'Lin DS', 'Lin FC', 'Lin JD', 'Lin KM', 'Lin KH', 'Lin LT', 'Lin PH', 'Lin Q', 'Lin S', 'Lin SJ', 'Lin W', 'Lin X', 'Lin YX', 'Lin YS', 'Linden R', 'Lindner P', 'Ling SC', 'Lingor P', 'Linnemann AK', 'Liou YC', 'Lipinski MM', 'Lipovsek S', 'Lira VA', 'Lisiak N', 'Liton PB', 'Liu C', 'Liu CH', 'Liu CF', 'Liu CH', 'Liu F', 'Liu H', 'Liu HS', 'Liu HF', 'Liu H', 'Liu J', 'Liu J', 'Liu J', 'Liu L', 'Liu L', 'Liu M', 'Liu Q', 'Liu W', 'Liu W', 'Liu XH', 'Liu X', 'Liu X', 'Liu X', 'Liu X', 'Liu Y', 'Liu Y', 'Liu Y', 'Liu Y', 'Liu Y', 'Livingston JA', 'Lizard G', 'Lizcano JM', 'Ljubojevic-Holzer S', 'LLeonart ME', 'Llobet-Navas D', 'Llorente A', 'Lo CH', 'Lobato-Marquez D', 'Long Q', 'Long YC', 'Loos B', 'Loos JA', 'Lopez MG', 'Lopez-Domenech G', 'Lopez-Guerrero JA', 'Lopez-Jimenez AT', 'Lopez-Perez O', 'Lopez-Valero I', 'Lorenowicz MJ', 'Lorente M', 'Lorincz P', 'Lossi L', 'Lotersztajn S', 'Lovat PE', 'Lovell JF', 'Lovy A', 'Low P', 'Lu G', 'Lu H', 'Lu JH', 'Lu JJ', 'Lu M', 'Lu S', 'Luciani A', 'Lucocq JM', 'Ludovico P', 'Luftig MA', 'Luhr M', 'Luis-Ravelo D', 'Lum JJ', 'Luna-Dulcey L', 'Lund AH', 'Lund VK', 'Lunemann JD', 'Luningschror P', 'Luo H', 'Luo R', 'Luo S', 'Luo Z', 'Luparello C', 'Luscher B', 'Luu L', 'Lyakhovich A', 'Lyamzaev KG', 'Lystad AH', 'Lytvynchuk L', 'Ma AC', 'Ma C', 'Ma M', 'Ma NF', 'Ma QH', 'Ma X', 'Ma Y', 'Ma Z', 'MacDougald OA', 'Macian F', 'MacIntosh GC', 'MacKeigan JP', 'Macleod KF', 'Maday S', 'Madeo F', 'Madesh M', 'Madl T', 'Madrigal-Matute J', 'Maeda A', 'Maejima Y', 'Magarinos M', 'Mahavadi P', 'Maiani E', 'Maiese K', 'Maiti P', 'Maiuri MC', 'Majello B', 'Major MB', 'Makareeva E', 'Malik F', 'Mallilankaraman K', 'Malorni W', 'Maloyan A', 'Mammadova N', 'Man GCW', 'Manai F', 'Mancias JD', 'Mandelkow EM', 'Mandell MA', 'Manfredi AA', 'Manjili MH', 'Manjithaya R', 'Manque P', 'Manshian BB', 'Manzano R', 'Manzoni C', 'Mao K', 'Marchese C', 'Marchetti S', 'Marconi AM', 'Marcucci F', 'Mardente S', 'Mareninova OA', 'Margeta M', 'Mari M', 'Marinelli S', 'Marinelli O', 'Marino G', 'Mariotto S', 'Marshall RS', 'Marten MR', 'Martens S', 'Martin APJ', 'Martin KR', 'Martin S', 'Martin S', 'Martin-Segura A', 'Martin-Acebes MA', 'Martin-Burriel I', 'Martin-Rincon M', 'Martin-Sanz P', 'Martina JA', 'Martinet W', 'Martinez A', 'Martinez A', 'Martinez J', 'Martinez Velazquez M', 'Martinez-Lopez N', 'Martinez-Vicente M', 'Martins DO', 'Martins JO', 'Martins WK', 'Martins-Marques T', 'Marzetti E', 'Masaldan S', 'Masclaux-Daubresse C', 'Mashek DG', 'Massa V', 'Massieu L', 'Masson GR', 'Masuelli L', 'Masyuk AI', 'Masyuk TV', 'Matarrese P', 'Matheu A', 'Matoba S', 'Matsuzaki S', 'Mattar P', 'Matte A', 'Mattoscio D', 'Mauriz JL', 'Mauthe M', 'Mauvezin C', 'Maverakis E', 'Maycotte P', 'Mayer J', 'Mazzoccoli G', 'Mazzoni C', 'Mazzulli JR', 'McCarty N', 'McDonald C', 'McGill MR', 'McKenna SL', 'McLaughlin B', 'McLoughlin F', 'McNiven MA', 'McWilliams TG', 'Mechta-Grigoriou F', 'Medeiros TC', 'Medina DL', 'Megeney LA', 'Megyeri K', 'Mehrpour M', 'Mehta JL', 'Meijer AJ', 'Meijer AH', 'Mejlvang J', 'Melendez A', 'Melk A', 'Memisoglu G', 'Mendes AF', 'Meng D', 'Meng F', 'Meng T', 'Menna-Barreto R', 'Menon MB', 'Mercer C', 'Mercier AE', 'Mergny JL', 'Merighi A', 'Merkley SD', 'Merla G', 'Meske V', 'Mestre AC', 'Metur SP', 'Meyer C', 'Meyer H', 'Mi W', 'Mialet-Perez J', 'Miao J', 'Micale L', 'Miki Y', 'Milan E', 'Milczarek M', 'Miller DL', 'Miller SI', 'Miller S', 'Millward SW', 'Milosevic I', 'Minina EA', 'Mirzaei H', 'Mirzaei HR', 'Mirzaei M', 'Mishra A', 'Mishra N', 'Mishra PK', 'Misirkic Marjanovic M', 'Misasi R', 'Misra A', 'Misso G', 'Mitchell C', 'Mitou G', 'Miura T', 'Miyamoto S', 'Miyazaki M', 'Miyazaki M', 'Miyazaki T', 'Miyazawa K', 'Mizushima N', 'Mogensen TH', 'Mograbi B', 'Mohammadinejad R', 'Mohamud Y', 'Mohanty A', 'Mohapatra S', 'Mohlmann T', 'Mohmmed A', 'Moles A', 'Moley KH', 'Molinari M', 'Mollace V', 'Moller AB', 'Mollereau B', 'Mollinedo F', 'Montagna C', 'Monteiro MJ', 'Montella A', 'Montes LR', 'Montico B', 'Mony VK', 'Monzio Compagnoni G', 'Moore MN', 'Moosavi MA', 'Mora AL', 'Mora M', 'Morales-Alamo D', 'Moratalla R', 'Moreira PI', 'Morelli E', 'Moreno S', 'Moreno-Blas D', 'Moresi V', 'Morga B', 'Morgan AH', 'Morin F', 'Morishita H', 'Moritz OL', 'Moriyama M', 'Moriyasu Y', 'Morleo M', 'Morselli E', 'Moruno-Manchon JF', 'Moscat J', 'Mostowy S', 'Motori E', 'Moura AF', 'Moustaid-Moussa N', 'Mrakovcic M', 'Mucino-Hernandez G', 'Mukherjee A', 'Mukhopadhyay S', 'Mulcahy Levy JM', 'Mulero V', 'Muller S', 'Munch C', 'Munjal A', 'Munoz-Canoves P', 'Munoz-Galdeano T', 'Munz C', 'Murakawa T', 'Muratori C', 'Murphy BM', 'Murphy JP', 'Murthy A', 'Myohanen TT', 'Mysorekar IU', 'Mytych J', 'Nabavi SM', 'Nabissi M', 'Nagy P', 'Nah J', 'Nahimana A', 'Nakagawa I', 'Nakamura K', 'Nakatogawa H', 'Nandi SS', 'Nanjundan M', 'Nanni M', 'Napolitano G', 'Nardacci R', 'Narita M', 'Nassif M', 'Nathan I', 'Natsumeda M', 'Naude RJ', 'Naumann C', 'Naveiras O', 'Navid F', 'Nawrocki ST', 'Nazarko TY', 'Nazio F', 'Negoita F', 'Neill T', 'Neisch AL', 'Neri LM', 'Netea MG', 'Neubert P', 'Neufeld TP', 'Neumann D', 'Neutzner A', 'Newton PT', 'Ney PA', 'Nezis IP', 'Ng CCW', 'Ng TB', 'Nguyen HTT', 'Nguyen LT', 'Ni HM', 'Ni Cheallaigh C', 'Ni Z', 'Nicolao MC', 'Nicoli F', 'Nieto-Diaz M', 'Nilsson P', 'Ning S', 'Niranjan R', 'Nishimune H', 'Niso-Santano M', 'Nixon RA', 'Nobili A', 'Nobrega C', 'Noda T', 'Nogueira-Recalde U', 'Nolan TM', 'Nombela I', 'Novak I', 'Novoa B', 'Nozawa T', 'Nukina N', 'Nussbaum-Krammer C', 'Nylandsted J', "O'Donovan TR", "O'Leary SM", "O'Rourke EJ", "O'Sullivan MP", "O'Sullivan TE", 'Oddo S', 'Oehme I', 'Ogawa M', 'Ogier-Denis E', 'Ogmundsdottir MH', 'Ogretmen B', 'Oh GT', 'Oh SH', 'Oh YJ', 'Ohama T', 'Ohashi Y', 'Ohmuraya M', 'Oikonomou V', 'Ojha R', 'Okamoto K', 'Okazawa H', 'Oku M', 'Olivan S', 'Oliveira JMA', 'Ollmann M', 'Olzmann JA', 'Omari S', 'Omary MB', 'Onal G', 'Ondrej M', 'Ong SB', 'Ong SG', 'Onnis A', 'Orellana JA', 'Orellana-Munoz S', 'Ortega-Villaizan MDM', 'Ortiz-Gonzalez XR', 'Ortona E', 'Osiewacz HD', 'Osman AK', 'Osta R', 'Otegui MS', 'Otsu K', 'Ott C', 'Ottobrini L', 'Ou JJ', 'Outeiro TF', 'Oynebraten I', 'Ozturk M', 'Pages G', 'Pahari S', 'Pajares M', 'Pajvani UB', 'Pal R', 'Paladino S', 'Pallet N', 'Palmieri M', 'Palmisano G', 'Palumbo C', 'Pampaloni F', 'Pan L', 'Pan Q', 'Pan W', 'Pan X', 'Panasyuk G', 'Pandey R', 'Pandey UB', 'Pandya V', 'Paneni F', 'Pang SY', 'Panzarini E', 'Papademetrio DL', 'Papaleo E', 'Papinski D', 'Papp D', 'Park EC', 'Park HT', 'Park JM', 'Park JI', 'Park JT', 'Park J', 'Park SC', 'Park SY', 'Parola AH', 'Parys JB', 'Pasquier A', 'Pasquier B', 'Passos JF', 'Pastore N', 'Patel HH', 'Patschan D', 'Pattingre S', 'Pedraza-Alva G', 'Pedraza-Chaverri J', 'Pedrozo Z', 'Pei G', 'Pei J', 'Peled-Zehavi H', 'Pellegrini JM', 'Pelletier J', 'Penalva MA', 'Peng D', 'Peng Y', 'Penna F', 'Pennuto M', 'Pentimalli F', 'Pereira CM', 'Pereira GJS', 'Pereira LC', 'Pereira de Almeida L', 'Perera ND', 'Perez-Lara A', 'Perez-Oliva AB', 'Perez-Perez ME', 'Periyasamy P', 'Perl A', 'Perrotta C', 'Perrotta I', 'Pestell RG', 'Petersen M', 'Petrache I', 'Petrovski G', 'Pfirrmann T', 'Pfister AS', 'Philips JA', 'Pi H', 'Picca A', 'Pickrell AM', 'Picot S', 'Pierantoni GM', 'Pierdominici M', 'Pierre P', 'Pierrefite-Carle V', 'Pierzynowska K', 'Pietrocola F', 'Pietruczuk M', 'Pignata C', 'Pimentel-Muinos FX', 'Pinar M', 'Pinheiro RO', 'Pinkas-Kramarski R', 'Pinton P', 'Pircs K', 'Piya S', 'Pizzo P', 'Plantinga TS', 'Platta HW', 'Plaza-Zabala A', 'Plomann M', 'Plotnikov EY', 'Plun-Favreau H', 'Pluta R', 'Pocock R', 'Poggeler S', 'Pohl C', 'Poirot M', 'Poletti A', 'Ponpuak M', 'Popelka H', 'Popova B', 'Porta H', 'Porte Alcon S', 'Portilla-Fernandez E', 'Post M', 'Potts MB', 'Poulton J', 'Powers T', 'Prahlad V', 'Prajsnar TK', 'Pratico D', 'Prencipe R', 'Priault M', 'Proikas-Cezanne T', 'Promponas VJ', 'Proud CG', 'Puertollano R', 'Puglielli L', 'Pulinilkunnil T', 'Puri D', 'Puri R', 'Puyal J', 'Qi X', 'Qi Y', 'Qian W', 'Qiang L', 'Qiu Y', 'Quadrilatero J', 'Quarleri J', 'Raben N', 'Rabinowich H', 'Ragona D', 'Ragusa MJ', 'Rahimi N', 'Rahmati M', 'Raia V', 'Raimundo N', 'Rajasekaran NS', 'Ramachandra Rao S', 'Rami A', 'Ramirez-Pardo I', 'Ramsden DB', 'Randow F', 'Rangarajan PN', 'Ranieri D', 'Rao H', 'Rao L', 'Rao R', 'Rathore S', 'Ratnayaka JA', 'Ratovitski EA', 'Ravanan P', 'Ravegnini G', 'Ray SK', 'Razani B', 'Rebecca V', 'Reggiori F', 'Regnier-Vigouroux A', 'Reichert AS', 'Reigada D', 'Reiling JH', 'Rein T', 'Reipert S', 'Rekha RS', 'Ren H', 'Ren J', 'Ren W', 'Renault T', 'Renga G', 'Reue K', 'Rewitz K', 'Ribeiro de Andrade Ramos B', 'Riazuddin SA', 'Ribeiro-Rodrigues TM', 'Ricci JE', 'Ricci R', 'Riccio V', 'Richardson DR', 'Rikihisa Y', 'Risbud MV', 'Risueno RM', 'Ritis K', 'Rizza S', 'Rizzuto R', 'Roberts HC', 'Roberts LD', 'Robinson KJ', 'Roccheri MC', 'Rocchi S', 'Rodney GG', 'Rodrigues T', 'Rodrigues Silva VR', 'Rodriguez A', 'Rodriguez-Barrueco R', 'Rodriguez-Henche N', 'Rodriguez-Rocha H', 'Roelofs J', 'Rogers RS', 'Rogov VV', 'Rojo AI', 'Rolka K', 'Romanello V', 'Romani L', 'Romano A', 'Romano PS', 'Romeo-Guitart D', 'Romero LC', 'Romero M', 'Roney JC', 'Rongo C', 'Roperto S', 'Rosenfeldt MT', 'Rosenstiel P', 'Rosenwald AG', 'Roth KA', 'Roth L', 'Roth S', 'Rouschop KMA', 'Roussel BD', 'Roux S', 'Rovere-Querini P', 'Roy A', 'Rozieres A', 'Ruano D', 'Rubinsztein DC', 'Rubtsova MP', 'Ruckdeschel K', 'Ruckenstuhl C', 'Rudolf E', 'Rudolf R', 'Ruggieri A', 'Ruparelia AA', 'Rusmini P', 'Russell RR', 'Russo GL', 'Russo M', 'Russo R', 'Ryabaya OO', 'Ryan KM', 'Ryu KY', 'Sabater-Arcis M', 'Sachdev U', 'Sacher M', 'Sachse C', 'Sadhu A', 'Sadoshima J', 'Safren N', 'Saftig P', 'Sagona AP', 'Sahay G', 'Sahebkar A', 'Sahin M', 'Sahin O', 'Sahni S', 'Saito N', 'Saito S', 'Saito T', 'Sakai R', 'Sakai Y', 'Sakamaki JI', 'Saksela K', 'Salazar G', 'Salazar-Degracia A', 'Salekdeh GH', 'Saluja AK', 'Sampaio-Marques B', 'Sanchez MC', 'Sanchez-Alcazar JA', 'Sanchez-Vera V', 'Sancho-Shimizu V', 'Sanderson JT', 'Sandri M', 'Santaguida S', 'Santambrogio L', 'Santana MM', 'Santoni G', 'Sanz A', 'Sanz P', 'Saran S', 'Sardiello M', 'Sargeant TJ', 'Sarin A', 'Sarkar C', 'Sarkar S', 'Sarrias MR', 'Sarkar S', 'Sarmah DT', 'Sarparanta J', 'Sathyanarayan A', 'Sathyanarayanan R', 'Scaglione KM', 'Scatozza F', 'Schaefer L', 'Schafer ZT', 'Schaible UE', 'Schapira AHV', 'Scharl M', 'Schatzl HM', 'Schein CH', 'Scheper W', 'Scheuring D', 'Schiaffino MV', 'Schiappacassi M', 'Schindl R', 'Schlattner U', 'Schmidt O', 'Schmitt R', 'Schmidt SD', 'Schmitz I', 'Schmukler E', 'Schneider A', 'Schneider BE', 'Schober R', 'Schoijet AC', 'Schott MB', 'Schramm M', 'Schroder B', 'Schuh K', 'Schuller C', 'Schulze RJ', 'Schurmanns L', 'Schwamborn JC', 'Schwarten M', 'Scialo F', 'Sciarretta S', 'Scott MJ', 'Scotto KW', 'Scovassi AI', 'Scrima A', 'Scrivo A', 'Sebastian D', 'Sebti S', 'Sedej S', 'Segatori L', 'Segev N', 'Seglen PO', 'Seiliez I', 'Seki E', 'Selleck SB', 'Sellke FW', 'Selsby JT', 'Sendtner M', 'Senturk S', 'Seranova E', 'Sergi C', 'Serra-Moreno R', 'Sesaki H', 'Settembre C', 'Setty SRG', 'Sgarbi G', 'Sha O', 'Shacka JJ', 'Shah JA', 'Shang D', 'Shao C', 'Shao F', 'Sharbati S', 'Sharkey LM', 'Sharma D', 'Sharma G', 'Sharma K', 'Sharma P', 'Sharma S', 'Shen HM', 'Shen H', 'Shen J', 'Shen M', 'Shen W', 'Shen Z', 'Sheng R', 'Sheng Z', 'Sheng ZH', 'Shi J', 'Shi X', 'Shi YH', 'Shiba-Fukushima K', 'Shieh JJ', 'Shimada Y', 'Shimizu S', 'Shimozawa M', 'Shintani T', 'Shoemaker CJ', 'Shojaei S', 'Shoji I', 'Shravage BV', 'Shridhar V', 'Shu CW', 'Shu HB', 'Shui K', 'Shukla AK', 'Shutt TE', 'Sica V', 'Siddiqui A', 'Sierra A', 'Sierra-Torre V', 'Signorelli S', 'Sil P', 'Silva BJA', 'Silva JD', 'Silva-Pavez E', 'Silvente-Poirot S', 'Simmonds RE', 'Simon AK', 'Simon HU', 'Simons M', 'Singh A', 'Singh LP', 'Singh R', 'Singh SV', 'Singh SK', 'Singh SB', 'Singh S', 'Singh SP', 'Sinha D', 'Sinha RA', 'Sinha S', 'Sirko A', 'Sirohi K', 'Sivridis EL', 'Skendros P', 'Skirycz A', 'Slaninova I', 'Smaili SS', 'Smertenko A', 'Smith MD', 'Soenen SJ', 'Sohn EJ', 'Sok SPM', 'Solaini G', 'Soldati T', 'Soleimanpour SA', 'Soler RM', 'Solovchenko A', 'Somarelli JA', 'Sonawane A', 'Song F', 'Song HK', 'Song JX', 'Song K', 'Song Z', 'Soria LR', 'Sorice M', 'Soukas AA', 'Soukup SF', 'Sousa D', 'Sousa N', 'Spagnuolo PA', 'Spector SA', 'Srinivas Bharath MM', 'St Clair D', 'Stagni V', 'Staiano L', 'Stalnecker CA', 'Stankov MV', 'Stathopulos PB', 'Stefan K', 'Stefan SM', 'Stefanis L', 'Steffan JS', 'Steinkasserer A', 'Stenmark H', 'Sterneckert J', 'Stevens C', 'Stoka V', 'Storch S', 'Stork B', 'Strappazzon F', 'Strohecker AM', 'Stupack DG', 'Su H', 'Su LY', 'Su L', 'Suarez-Fontes AM', 'Subauste CS', 'Subbian S', 'Subirada PV', 'Sudhandiran G', 'Sue CM', 'Sui X', 'Summers C', 'Sun G', 'Sun J', 'Sun K', 'Sun MX', 'Sun Q', 'Sun Y', 'Sun Z', 'Sunahara KKS', 'Sundberg E', 'Susztak K', 'Sutovsky P', 'Suzuki H', 'Sweeney G', 'Symons JD', 'Sze SCW', 'Szewczyk NJ', 'Tabecka-Lonczynska A', 'Tabolacci C', 'Tacke F', 'Taegtmeyer H', 'Tafani M', 'Tagaya M', 'Tai H', 'Tait SWG', 'Takahashi Y', 'Takats S', 'Talwar P', 'Tam C', 'Tam SY', 'Tampellini D', 'Tamura A', 'Tan CT', 'Tan EK', 'Tan YQ', 'Tanaka M', 'Tanaka M', 'Tang D', 'Tang J', 'Tang TS', 'Tanida I', 'Tao Z', 'Taouis M', 'Tatenhorst L', 'Tavernarakis N', 'Taylor A', 'Taylor GA', 'Taylor JM', 'Tchetina E', 'Tee AR', 'Tegeder I', 'Teis D', 'Teixeira N', 'Teixeira-Clerc F', 'Tekirdag KA', 'Tencomnao T', 'Tenreiro S', 'Tepikin AV', 'Testillano PS', 'Tettamanti G', 'Tharaux PL', 'Thedieck K', 'Thekkinghat AA', 'Thellung S', 'Thinwa JW', 'Thirumalaikumar VP', 'Thomas SM', 'Thomes PG', 'Thorburn A', 'Thukral L', 'Thum T', 'Thumm M', 'Tian L', 'Tichy A', 'Till A', 'Timmerman V', 'Titorenko VI', 'Todi SV', 'Todorova K', 'Toivonen JM', 'Tomaipitinca L', 'Tomar D', 'Tomas-Zapico C', 'Tomic S', 'Tong BC', 'Tong C', 'Tong X', 'Tooze SA', 'Torgersen ML', 'Torii S', 'Torres-Lopez L', 'Torriglia A', 'Towers CG', 'Towns R', 'Toyokuni S', 'Trajkovic V', 'Tramontano D', 'Tran QG', 'Travassos LH', 'Trelford CB', 'Tremel S', 'Trougakos IP', 'Tsao BP', 'Tschan MP', 'Tse HF', 'Tse TF', 'Tsugawa H', 'Tsvetkov AS', 'Tumbarello DA', 'Tumtas Y', 'Tunon MJ', 'Turcotte S', 'Turk B', 'Turk V', 'Turner BJ', 'Tuxworth RI', 'Tyler JK', 'Tyutereva EV', 'Uch</t>
  </si>
  <si>
    <t>['Mazzai L', 'Facchinelli D', 'Borghero C', 'Vitale V', 'Ruggeri M', 'Iannucci G']</t>
  </si>
  <si>
    <t>['Granito A', 'Muratori L', 'Tovoli F', 'Muratori P']</t>
  </si>
  <si>
    <t>['Walters TS', 'McIntosh DJ', 'Ingram SM', 'Tillery L', 'Motley ED', 'Arinze IJ', 'Misra S']</t>
  </si>
  <si>
    <t>['Wall GV', 'Wright IM', 'Barnardo C', 'Erasmus BJ', 'van Staden V', 'Potgieter AC']</t>
  </si>
  <si>
    <t>['Bauer A', 'Habior A', 'Wieszczy P', 'Gawel D']</t>
  </si>
  <si>
    <t>['Vola EA', 'Petracca M', 'Cocozza S', 'De Angelis M', 'Carotenuto A', 'Pontillo G', 'Morra VB', 'Tedeschi E', 'Lanzillo R']</t>
  </si>
  <si>
    <t>['Andrade FG', 'Feliciano SVM', 'Sardou-Cezar I', 'Brisson GD', 'Dos Santos-Bueno FV', 'Vianna DT', 'Marques LVC', 'Terra-Granado E', 'Zalcberg I', 'Santos MO', 'Costa JT', 'Noronha EP', 'Thuler LCS', 'Wiemels JL', 'Pombo-de-Oliveira MS']</t>
  </si>
  <si>
    <t>['Kosik P', 'Durdik M', 'Skorvaga M', 'Klimova D', 'Kochanova D', 'Cerna Z', 'Kubes M', 'Holop M', 'Belyaev I']</t>
  </si>
  <si>
    <t>['Liao Y', 'Lupiani B', 'Reddy SM']</t>
  </si>
  <si>
    <t>['Neerukonda SN']</t>
  </si>
  <si>
    <t>['Kozanoglu E', 'Gokcen N', 'Basaran S', 'Paydas S']</t>
  </si>
  <si>
    <t>['Agostini S', 'Mancuso R', 'Costa AS', 'Caputo D', 'Clerici M']</t>
  </si>
  <si>
    <t>['Zhu S', 'Liu X', 'Xue M', 'Li Y', 'Cai D', 'Wang S', 'Zhang L']</t>
  </si>
  <si>
    <t>['Riancho J', 'Setien S', 'Sanchez de la Torre JR', 'Torres-Barquin M', 'Misiego M', 'Perez JL', 'Castillo-Trivino T', 'Menendez-Garcia C', 'Delgado-Alvarado M']</t>
  </si>
  <si>
    <t>['Yang CW', 'Hsieh MH', 'Sun HJ', 'Teng SC']</t>
  </si>
  <si>
    <t>['Alhazmi N', 'Pai CP', 'Albaqami A', 'Wang H', 'Zhao X', 'Chen M', 'Hu P', 'Guo S', 'Starost K', 'Hajihassani O', 'Miyagi M', 'Kao HY']</t>
  </si>
  <si>
    <t>['Zhang H', 'Wang Y', 'Qi J', 'Abbaszadeh S']</t>
  </si>
  <si>
    <t>["O'Shaughnessy KA", 'Hawkins SJ', 'Yunnie ALE', 'Hanley ME', 'Lunt P', 'Thompson RC', 'Firth LB']</t>
  </si>
  <si>
    <t>['Celen AB', 'Sahin U']</t>
  </si>
  <si>
    <t>['Takahashi K', 'Sato Y', 'Sekizuka T', 'Kuroda M', 'Suzuki T', 'Hasegawa H', 'Katano H']</t>
  </si>
  <si>
    <t>['Liang M', 'Wang L', 'Xiao M', 'Xiong J', 'Wang J', 'Wang Z', 'Huang W', 'Zhou J']</t>
  </si>
  <si>
    <t>['Eis PS', 'Bruno CD', 'Richmond TA', 'Koralnik IJ', 'Hanson BA', 'Major EO', 'Chow CR', 'Hendel-Chavez H', 'Stankoff B', 'Gasnault J', 'Taoufik Y', 'Hatchwell E']</t>
  </si>
  <si>
    <t>['Dai J', 'Hu Y', 'Niu Q', 'Song G', 'Wang H', 'Li S']</t>
  </si>
  <si>
    <t>['Biermann L', 'Clewley D', 'Martinez-Vicente V', 'Topouzelis K']</t>
  </si>
  <si>
    <t>['Hofmann S', 'Mai J', 'Masser S', 'Groitl P', 'Herrmann A', 'Sternsdorf T', 'Brack-Werner R', 'Schreiner S']</t>
  </si>
  <si>
    <t>['Liu Y', 'Xu J', 'Chu L', 'Yu L', 'Zhang Y', 'Ma L', 'Wang W', 'Zhang Y', 'Xu Y', 'Liu R']</t>
  </si>
  <si>
    <t>['van Kernebeek CR', 'Unal E', 'Schaar CG', 'Bienfait HP']</t>
  </si>
  <si>
    <t>['Srivastava R', 'Sharma L', 'Pradhan D', 'Jyoti B', 'Singh O']</t>
  </si>
  <si>
    <t>['Beck ES', 'Cortese I']</t>
  </si>
  <si>
    <t>['Huoh YS', 'Wu B', 'Park S', 'Yang D', 'Bansal K', 'Greenwald E', 'Wong WP', 'Mathis D', 'Hur S']</t>
  </si>
  <si>
    <t>['Ravasio R', 'Ceccacci E', 'Nicosia L', 'Hosseini A', 'Rossi PL', 'Barozzi I', 'Fornasari L', 'Zuffo RD', 'Valente S', 'Fioravanti R', 'Mercurio C', 'Varasi M', 'Mattevi A', 'Mai A', 'Pavesi G', 'Bonaldi T', 'Minucci S']</t>
  </si>
  <si>
    <t>['Steinhardt MJ', 'Wiercinska E', 'Pham M', 'Grigoleit GU', 'Mazzoni A', 'Da-Via M', 'Zhou X', 'Meckel K', 'Nickel K', 'Duell J', 'Krummenast FC', 'Kraus S', 'Hopkinson C', 'Weissbrich B', 'Mullges W', 'Stoll G', 'Kortum KM', 'Einsele H', 'Bonig H', 'Rasche L']</t>
  </si>
  <si>
    <t>['Zhang ML', 'Fang JP']</t>
  </si>
  <si>
    <t>['Tripon F', 'Crauciuc GA', 'Boglis A', 'Moldovan V', 'Sandor-Keri J', 'Benedek IJ', 'Trifa AP', 'Banescu C']</t>
  </si>
  <si>
    <t>['Crowhurst T', 'Koszyca B', 'Holmes M', 'Holmes-Liew CL']</t>
  </si>
  <si>
    <t>['Geoffroy MC', 'de The H']</t>
  </si>
  <si>
    <t>['Salmina K', 'Bojko A', 'Inashkina I', 'Staniak K', 'Dudkowska M', 'Podlesniy P', 'Rumnieks F', 'Vainshelbaum NM', 'Pjanova D', 'Sikora E', 'Erenpreisa J']</t>
  </si>
  <si>
    <t>['Jan Fada B', 'Kaadi E', 'Samrat SK', 'Zheng Y', 'Gu H']</t>
  </si>
  <si>
    <t>['Tsouris Z', 'Liaskos C', 'Dardiotis E', 'Scheper T', 'Tsimourtou V', 'Meyer W', 'Hadjigeorgiou G', 'Bogdanos DP']</t>
  </si>
  <si>
    <t>['Parsi M', 'Budak-Alpdogan T']</t>
  </si>
  <si>
    <t>['Wang P', 'Tang Z', 'Lee B', 'Zhu JJ', 'Cai L', 'Szalaj P', 'Tian SZ', 'Zheng M', 'Plewczynski D', 'Ruan X', 'Liu ET', 'Wei CL', 'Ruan Y']</t>
  </si>
  <si>
    <t>['Tay Za K', 'Jackson N', 'Chin EFM']</t>
  </si>
  <si>
    <t>['Wang M', 'Wang L', 'Qian M', 'Tang X', 'Liu Z', 'Lai Y', 'Ao Y', 'Huang Y', 'Meng Y', 'Shi L', 'Peng L', 'Cao X', 'Wang Z', 'Qin B', 'Liu B']</t>
  </si>
  <si>
    <t>['Rodriguez MC', 'Dybas JM', 'Hughes J', 'Weitzman MD', 'Boutell C']</t>
  </si>
  <si>
    <t>['Zhang C', 'Dong H', 'Lin Y', 'Xu P', 'Zhou R', 'Zeng H']</t>
  </si>
  <si>
    <t>['Hirano S']</t>
  </si>
  <si>
    <t>['Scribano S', 'Guerrini M', 'Arvia R', 'Guasti D', 'Nardini P', 'Romagnoli P', 'Giannecchini S']</t>
  </si>
  <si>
    <t>['Multani A', 'Ho DY']</t>
  </si>
  <si>
    <t>['Jewells VL', 'Latchaw RE']</t>
  </si>
  <si>
    <t>['Anada M', 'Tohyama M', 'Oda Y', 'Kamoshima Y', 'Amino I', 'Nakano F', 'Miyazaki Y', 'Akimoto S', 'Minami N', 'Kikuchi S', 'Terae S', 'Niino M']</t>
  </si>
  <si>
    <t>['Hentzien M', 'Guihot A', 'de Maindreville D', 'Tabary T', 'Brodard V', 'Vieillard V', 'Adle-Biassette H', 'Bani-Sadr F']</t>
  </si>
  <si>
    <t>['Lee J', 'Salsman J', 'Foster J', 'Dellaire G', 'Ridgway ND']</t>
  </si>
  <si>
    <t>['Mannan A', 'Muhsen IN', 'Barragan E', 'Sanz MA', 'Mohty M', 'Hashmi SK', 'Aljurf M']</t>
  </si>
  <si>
    <t>['Li J', 'Zhong L', 'Ye J', 'Xiong L', 'Yu L', 'Dan W', 'Zhong P', 'Yuan Z', 'Liu D', 'Yao J', 'Liu J', 'Liu B']</t>
  </si>
  <si>
    <t>['Keiten-Schmitz J', 'Wagner K', 'Piller T', 'Kaulich M', 'Alberti S', 'Muller S']</t>
  </si>
  <si>
    <t>['Bianchi A', 'Ragonese P', 'Banco MA', 'Realmuto S', 'Vazzoler G', 'Portera E', 'La Tona G', 'Salemi G']</t>
  </si>
  <si>
    <t>['Oza A', 'Rettig MP', 'Powell P', "O'Brien K", 'Clifford DB', 'Ritchey J', 'Gehrs L', 'Hollaway J', 'Major E', 'Fehniger TA', 'Miller CA', 'Soon-Shiong P', 'Rock A', 'DiPersio JF']</t>
  </si>
  <si>
    <t>['Sgarlata E', 'Chisari CG', "D'Amico E", 'Millefiorini E', 'Patti F']</t>
  </si>
  <si>
    <t>['Kumar S', 'Tchounwou PB']</t>
  </si>
  <si>
    <t>['Hughes JH', 'Sweeney K', 'Ahadieh S', 'Ouellet D']</t>
  </si>
  <si>
    <t>['Refaai MA', 'Conley GW', 'Hudson CA', 'Spinelli SL', 'Phipps RP', 'Morrell CN', 'Blumberg N', 'McRae HL']</t>
  </si>
  <si>
    <t>['Sharma A', 'Sharma A', 'Mishra A', 'Maini D', 'Sharma P', 'Verma T']</t>
  </si>
  <si>
    <t>['Kitazaki Y', 'Iwasaki H', 'Kitai R', 'Takahashi K', 'Nakamichi K', 'Hamano T']</t>
  </si>
  <si>
    <t>['Kurihara M', 'Kato K', 'Sanbo C', 'Shigenobu S', 'Ohkawa Y', 'Fuchigami T', 'Miyanari Y']</t>
  </si>
  <si>
    <t>['Appiah VA', 'Pesewu GA', 'Kotey FCN', 'Boakye AN', 'Duodu S', 'Tette EMA', 'Nyarko MY', 'Donkor ES']</t>
  </si>
  <si>
    <t>['Paulus C', 'Harwardt T', 'Walter B', 'Marxreiter A', 'Zenger M', 'Reuschel E', 'Nevels MM']</t>
  </si>
  <si>
    <t>['Mai B', 'Liang C', 'Nguyen A', 'Wahed A', 'Chen L']</t>
  </si>
  <si>
    <t>['Lippa AM', 'Ocwieja KE', 'Iglesias J', 'Fawaz R', 'Elisofon S', 'Lee C', 'Sharma TS']</t>
  </si>
  <si>
    <t>['Chien N', 'Varghese C', 'Green TN', 'Chan G', 'Theakston E', 'Eaddy N', 'Doocey R', 'Berkahn L', 'Hawkins T', 'Browett PJ', 'Kalev-Zylinska ML']</t>
  </si>
  <si>
    <t>['Miki Y']</t>
  </si>
  <si>
    <t>['Henzan H', 'Takase K', 'Kamimura T', 'Mori Y', 'Yoshimoto G', 'Iwasaki H', 'Nagafuji K', 'Ogawa R', 'Eto T', 'Uchida N', 'Fujisaki T', 'Kato K', 'Minami M', 'Kikushige Y', 'Akashi K', 'Miyamoto T']</t>
  </si>
  <si>
    <t>['Lim J', 'Choi JH', 'Park EM', 'Choi YH']</t>
  </si>
  <si>
    <t>['Wijburg MT', 'Warnke C', 'Killestein J', 'Wattjes MP']</t>
  </si>
  <si>
    <t>['Fraschilla I', 'Jeffrey KL']</t>
  </si>
  <si>
    <t>['Borriello G', 'Ianniello A']</t>
  </si>
  <si>
    <t>['Tawara T', 'Kai H', 'Kageyama M', 'Akiyama T', 'Matsunaga T', 'Sakuma A', 'Ishii R', 'Tsunoda R', 'Kawamura T', 'Fujita A', 'Kaneko S', 'Morito N', 'Saito C', 'Usui J', 'Yamagata K']</t>
  </si>
  <si>
    <t>['Kapoor T', 'Mahadeshwar P', 'Hui-Yuen J', 'Quinnies K', 'Tatonetti N', 'Gartshteyn Y', 'Guo C', 'Geraldino-Pardilla L', 'Askanase AD']</t>
  </si>
  <si>
    <t>['Ueno H', 'Kikumto M', 'Takebayashi Y', 'Ishibashi H', 'Takahashi T', 'Yasutomi H', 'Umemoto K', 'Nakamichi K', 'Saijo M', 'Ichinohe T', 'Maruyama H']</t>
  </si>
  <si>
    <t>['Rinfret Robert C', 'McManus FP', 'Lamoliatte F', 'Thibault P']</t>
  </si>
  <si>
    <t>['Sarsour K', 'Beckley-Kartey S', 'Melega S', 'Odueyungbo A', 'Kirchner P', 'Khalife N', 'Bangs J']</t>
  </si>
  <si>
    <t>['Loe TK', 'Li JSZ', 'Zhang Y', 'Azeroglu B', 'Boddy MN', 'Denchi EL']</t>
  </si>
  <si>
    <t>['Jang SM', 'Nathans JF', 'Fu H', 'Redon CE', 'Jenkins LM', 'Thakur BL', 'Pongor LS', 'Baris AM', 'Gross JM', "O'Neill MJ", 'Indig FE', 'Cappell SD', 'Aladjem MI']</t>
  </si>
  <si>
    <t>['Junker A', 'Wozniak J', 'Voigt D', 'Scheidt U', 'Antel J', 'Wegner C', 'Bruck W', 'Stadelmann C']</t>
  </si>
  <si>
    <t>['Porreca RM', 'Herrera-Moyano E', 'Skourti E', 'Law PP', 'Gonzalez Franco R', 'Montoya A', 'Faull P', 'Kramer H', 'Vannier JB']</t>
  </si>
  <si>
    <t>['Sakaguchi T']</t>
  </si>
  <si>
    <t>['Zhang Z', 'Xu Y', 'Jiang M', 'Kong F', 'Chen Z', 'Liu S', 'Li F']</t>
  </si>
  <si>
    <t>['Fan JB', 'Miyauchi S', 'Xu HZ', 'Liu D', 'Kim LJY', 'Burkart C', 'Cheng H', 'Arimoto KI', 'Yan M', 'Zhou Y', 'Gyorffy B', 'Knobeloch KP', 'Rich JN', 'Cang H', 'Fu XD', 'Zhang DE']</t>
  </si>
  <si>
    <t>['Mockus TE', 'Netherby-Winslow CS', 'Atkins HM', 'Lauver MD', 'Jin G', 'Ren HM', 'Lukacher AE']</t>
  </si>
  <si>
    <t>['Kaestner F', 'Seiler F', 'Rapp D', 'Eckert E', 'Muller J', 'Metz C', 'Bals R', 'Drexler H', 'Lepper PM', 'Goen T']</t>
  </si>
  <si>
    <t>['Hembram DSS', 'Negi H', 'Biswas P', 'Tripathi V', 'Bhushan L', 'Shet D', 'Kumar V', 'Das R']</t>
  </si>
  <si>
    <t>['El-Asmi F', 'Chelbi-Alix MK']</t>
  </si>
  <si>
    <t>['Chen S', 'Li X', 'Ma S', 'Xing X', 'Wang X', 'Zhu Z']</t>
  </si>
  <si>
    <t>['Conneely SE', 'Stevens AM']</t>
  </si>
  <si>
    <t>['Hibiya T', 'Tanaka M', 'Matsumura M', 'Aoki A', 'Ikegami T', 'Okudela K', 'Kawano N', 'Ohashi K']</t>
  </si>
  <si>
    <t>['Rasekh EO', 'Elsayed GM', 'Madney Y', 'El Gammal MM']</t>
  </si>
  <si>
    <t>['Ye J', 'Zhong L', 'Xiong L', 'Li J', 'Yu L', 'Dan W', 'Yuan Z', 'Yao J', 'Zhong P', 'Liu J', 'Liu D', 'Liu B']</t>
  </si>
  <si>
    <t>['Ciardi MR', 'Zingaropoli MA', 'Iannetta M', 'Prezioso C', 'Perri V', 'Pasculli P', 'Lichtner M', "d'Ettorre G", 'Altieri M', 'Conte A', 'Pietropaolo V', 'Mastroianni CM', 'Vullo V']</t>
  </si>
  <si>
    <t>['Kasinathan G', 'Sathar J']</t>
  </si>
  <si>
    <t>['Hussain I', 'Tasneem F', 'Gilani US', 'Arshad MI', 'Farhan Ul Haque M', 'Abbas Z', 'Umer M', 'Shahzad N']</t>
  </si>
  <si>
    <t>['Moore MN', 'Shaw JP', 'Pascoe C', 'Beesley A', 'Viarengo A', 'Lowe DM']</t>
  </si>
  <si>
    <t>['Lee EB', 'Ayoubi N', 'Albayram M', 'Kariyawasam V', 'Motaparthi K']</t>
  </si>
  <si>
    <t>['Xiong L', 'Zhong L', 'Yu L', 'Dan W', 'Ye J', 'Li J', 'Liu D', 'Yuan Z', 'Yao J', 'Zhong P', 'Liu J', 'Liu B']</t>
  </si>
  <si>
    <t>['Attwood KM', 'Salsman J', 'Chung D', 'Mathavarajah S', 'Van Iderstine C', 'Dellaire G']</t>
  </si>
  <si>
    <t>['Mohammed AJ', 'Atwan ZW', 'Abdul-Kareem A']</t>
  </si>
  <si>
    <t>['Dhar N', 'Arsiwala A', 'Murali S', 'Kane RS']</t>
  </si>
  <si>
    <t>['Florin L', 'Rubben K', 'Vanhaecke A', 'Devreese K', 'De Keyser F', 'Smith V', 'Bonroy C']</t>
  </si>
  <si>
    <t>['Hamaguchi M', 'Suzuki K', 'Fujita H', 'Uzuka T', 'Matsuda H', 'Shishido-Hara Y', 'Arai S', 'Nakamura T', 'Kikuchi S', 'Nakamichi K', 'Saijo M', 'Hirata K']</t>
  </si>
  <si>
    <t>['Vogrig A', 'Gigli GL', 'Nilo A', 'Pessa ME', 'Volpetti S', 'Pegolo E', 'Valente M']</t>
  </si>
  <si>
    <t>['Schultz MJ', 'Blackburn PR', 'Cogbill CH', 'Pitel BA', 'Smadbeck JB', 'Johnson SH', 'Vasmatzis G', 'Rech KL', 'Sukov WR', 'Greipp PT', 'Hoppman NL', 'Baughn LB', 'Ketterling RP', 'Peterson JF']</t>
  </si>
  <si>
    <t>['Orfali N', "O'Donovan TR", 'Cahill MR', 'Benjamin D', 'Nanus DM', 'McKenna SL', 'Gudas LJ', 'Mongan NP']</t>
  </si>
  <si>
    <t>['Wilczek MP', 'DuShane JK', 'Armstrong FJ', 'Maginnis MS']</t>
  </si>
  <si>
    <t>['Mosleh M', 'Mehrpouri M', 'Ghaffari S', 'Saei Z', 'Agaeipoor M', 'Jadali F', 'Satlsar ES', 'Gholampour R']</t>
  </si>
  <si>
    <t>['Aschacher T', 'Wolf B', 'Aschacher O', 'Enzmann F', 'Laszlo V', 'Messner B', 'Turkcan A', 'Weis S', 'Spiegl-Kreinecker S', 'Holzmann K', 'Laufer G', 'Ehrlich M', 'Bergmann M']</t>
  </si>
  <si>
    <t>['Walkinshaw C', 'Lindeque PK', 'Thompson R', 'Tolhurst T', 'Cole M']</t>
  </si>
  <si>
    <t>['Mascle XH', 'Gagnon C', 'Wahba HM', 'Lussier-Price M', 'Cappadocia L', 'Sakaguchi K', 'Omichinski JG']</t>
  </si>
  <si>
    <t>['Lovejoy CA', 'Takai K', 'Huh MS', 'Picketts DJ', 'de Lange T']</t>
  </si>
  <si>
    <t>['Boziki MK', 'Karapanayotides T', 'Papadopoulos G', 'Lagoudaki R', 'Melo P', 'Bakirtzis C', 'Nikolaidis I', 'Gounari E', 'Tsavdaridou V', 'Skoura L', 'Afrantou T', 'Tatsi T', 'Grigoriadou E', 'Polyzoidou E', 'Mandoras N', 'Giantzi V', 'Kalogera-Fountzila A', 'Ioannidis P', 'Parissis D', 'Pelidou SH', 'Zoidou S', 'Grigoriadis N']</t>
  </si>
  <si>
    <t>['Birinci T', 'Mustafaoglu R', 'Kaya Mutlu E', 'Razak Ozdincler A']</t>
  </si>
  <si>
    <t>['Jimenez JJ', 'Chale RS', 'Abad AC', 'Schally AV']</t>
  </si>
  <si>
    <t>['Yan C', 'Luo Z', 'Li W', 'Li X', 'Dallmann R', 'Kurihara H', 'Li YF', 'He RR']</t>
  </si>
  <si>
    <t>['Guion LG', 'Sapp M']</t>
  </si>
  <si>
    <t>['Shytaj IL', 'Lucic B', 'Forcato M', 'Penzo C', 'Billingsley J', 'Laketa V', 'Bosinger S', 'Stanic M', 'Gregoretti F', 'Antonelli L', 'Oliva G', 'Frese CK', 'Trifunovic A', 'Galy B', 'Eibl C', 'Silvestri G', 'Bicciato S', 'Savarino A', 'Lusic M']</t>
  </si>
  <si>
    <t>['Wang QQ', 'Jiang Y', 'Naranmandura H']</t>
  </si>
  <si>
    <t>['Dunham SR', 'Schmidt R', 'Clifford DB']</t>
  </si>
  <si>
    <t>['Bruno G', 'Miele G', 'Abbadessa G', 'Di Pietro A', 'Russo C', 'Negro A', 'Bonavita S', 'Puoti G']</t>
  </si>
  <si>
    <t>['Liquori A', 'Ibanez M', 'Sargas C', 'Sanz MA', 'Barragan E', 'Cervera J']</t>
  </si>
  <si>
    <t>['Stubbe M', 'Mai J', 'Paulus C', 'Stubbe HC', 'Berscheminski J', 'Karimi M', 'Hofmann S', 'Weber E', 'Hadian K', 'Hay R', 'Groitl P', 'Nevels M', 'Dobner T', 'Schreiner S']</t>
  </si>
  <si>
    <t>['Shameli A', 'Jamani K']</t>
  </si>
  <si>
    <t>['Faghih M', 'Bagheri Z', 'Stevanovic D', 'Ayatollahi SMT', 'Jafari P']</t>
  </si>
  <si>
    <t>['Masferrer-Pino A', 'Saenz-Navarro I', 'Rojas G', 'Perelli S', 'Erquicia J', 'Gelber PE', 'Monllau JC']</t>
  </si>
  <si>
    <t>['Mornese Pinna S', 'Trunfio M', 'Imperiale D', 'Calcagno A']</t>
  </si>
  <si>
    <t>['Knight K', 'Chien S', 'Koutsavlis I', 'Campbell V']</t>
  </si>
  <si>
    <t>['Liu J', 'Muturi HT', 'Khuder SS', 'Helal RA', 'Ghadieh HE', 'Ramakrishnan SK', 'Kaw MK', 'Lester SG', 'Al-Khudhair A', 'Conran PB', 'Chin KV', 'Gatto-Weis C', 'Najjar SM']</t>
  </si>
  <si>
    <t>['Durafourt BA', 'Rossiter JP', 'Baharnoori M']</t>
  </si>
  <si>
    <t>['Mosna K', 'Ladicka M', 'Drgona L', 'Vranovska M', 'Hojsikova I', 'Tomasova R', 'Danihel L Jr', 'Kyselovic J', 'Babal P']</t>
  </si>
  <si>
    <t>['Saiki Y', 'Sakai H', 'Uchida A', 'Uemura Y', 'Matsunawa M', 'Isobe Y', 'Kato M', 'Tomita N', 'Miura I', 'Arai A']</t>
  </si>
  <si>
    <t>['Berger JR', 'Danaher RJ', 'Dobbins J', 'Do D', 'Miller CS']</t>
  </si>
  <si>
    <t>['Katsuse K', 'Akiyama K', 'Ishida T', 'Kitayama C', 'Ishibashi Y', 'Ochi M', 'Kumasaka T', 'Takahashi K', 'Suzuki T', 'Nakamichi K', 'Saijo M', 'Hashida H']</t>
  </si>
  <si>
    <t>["O'Hara BA", 'Morris-Love J', 'Gee GV', 'Haley SA', 'Atwood WJ']</t>
  </si>
  <si>
    <t>['Kulkarni U', 'Ganesan S', 'Alex AA', 'Palani H', 'David S', 'Balasundaram N', 'Venkatraman A', 'Thenmozhi M', 'Jeyaseelan L', 'Korula A', 'Devasia A', 'Abraham A', 'Janet NB', 'Balasubramanian P', 'George B', 'Mathews V']</t>
  </si>
  <si>
    <t>['Leach OA', 'Hilton DA', 'Adams W', 'Love S', 'Straukiene A']</t>
  </si>
  <si>
    <t>['Pattwell SS', 'Konnick EQ', 'Liu YJ', 'Yoda RA', 'Sekhar LN', 'Cimino PJ']</t>
  </si>
  <si>
    <t>['Frolich S', 'Robker R', 'Russell D']</t>
  </si>
  <si>
    <t>['Prezioso C', 'Zingaropoli MA', 'Iannetta M', 'Rodio DM', 'Altieri M', 'Conte A', 'Vullo V', 'Ciardi MR', 'Palamara AT', 'Pietropaolo V']</t>
  </si>
  <si>
    <t>['Yang J', 'Zhang X', 'Liu GR', 'Mao Z', 'Zhang W']</t>
  </si>
  <si>
    <t>['Ji L', 'Huo X', 'Zhang Y', 'Yan Z', 'Wang Q', 'Wen B']</t>
  </si>
  <si>
    <t>['Biernacki MA', 'Bleakley M']</t>
  </si>
  <si>
    <t>['Barkhof F', 'Koeller KK']</t>
  </si>
  <si>
    <t>['Dixon JL', 'Hopkins FE', 'Stephens JA', 'Schafer H']</t>
  </si>
  <si>
    <t>['Miura T', 'Obase K', 'Matsumaru I', 'Yokose S', 'Nakaji S', 'Tasaki Y', 'Kitamura T', 'Sueyoshi E', 'Miyamato J', 'Eishi K']</t>
  </si>
  <si>
    <t>['Ma L', 'Chen L', 'Li H', 'Ge L', 'Wang S', 'Zhang Z', 'Huang H', 'Shi L', 'Li T', 'Gu H', 'Lyu J', 'He L']</t>
  </si>
  <si>
    <t>['Boughan S', 'Potgieter AC', 'van Staden V']</t>
  </si>
  <si>
    <t>['Sdrimas K', 'Diaz-Paez M', 'Camargo JF', 'Lekakis LJ']</t>
  </si>
  <si>
    <t>['Forryan J', 'Yong J']</t>
  </si>
  <si>
    <t>['Li Y', 'Ma X', 'Wu W', 'Chen Z', 'Meng G']</t>
  </si>
  <si>
    <t>['Holmes A', 'Wellings T', 'Walsh O', 'Rowlings P']</t>
  </si>
  <si>
    <t>['Valencia-Sanchez C', 'Carter JL']</t>
  </si>
  <si>
    <t>['Ren W', 'Liang Z', 'He S', 'Xiao J']</t>
  </si>
  <si>
    <t>['Wang QQ', 'Hua HY', 'Naranmandura H', 'Zhu HH']</t>
  </si>
  <si>
    <t>['Wang SM', 'Zheng HJ', 'Tian Y', 'Zhang JM', 'Yao JH']</t>
  </si>
  <si>
    <t>['Mohn N', 'Luo Y', 'Skripuletz T', 'Schwenkenbecher P', 'Ladwig A', 'Warnke C', 'Meuth SG', 'Wiendl H', 'Gross CC', 'Schroder C', 'Haghikia A', 'Stangel M']</t>
  </si>
  <si>
    <t>['Tao S', 'Song L', 'Deng Y', 'Chen Y', 'Shi Y', 'Gan Y', 'Deng Z', 'Ding B', 'He Z', 'Wang C', 'Yu L']</t>
  </si>
  <si>
    <t>['Xia Y', 'Zhao J', 'Yang C']</t>
  </si>
  <si>
    <t>['Weinhauser I', 'Pereira-Martins DA', 'Ortiz C', 'Silveira DR', 'Simoes LAA', 'Bianco TM', 'Araujo CL', 'Koury LC', 'Melo RAM', 'Bittencourt RI', 'Pagnano K', 'Pasquini R', 'Nunes EC', 'Fagundes EM', 'Gloria AB', 'Kerbauy F', 'Chauffaille ML', 'Keating A', 'Tallman MS', 'Ribeiro RC', 'Dillon R', 'Ganser A', 'Lowenberg B', 'Valk P', 'Lo-Coco F', 'Sanz MA', 'Berliner N', 'Ammatuna E', 'Lucena-Araujo AR', 'Schuringa JJ', 'Rego EM']</t>
  </si>
  <si>
    <t>['Jiang S', 'Fagman JB', 'Chen C', 'Alberti S', 'Liu B']</t>
  </si>
  <si>
    <t>['Agostini S', 'Mancuso R', 'Costa AS', 'Guerini FR', 'Clerici M']</t>
  </si>
  <si>
    <t>['Schneider-Hohendorf T', 'Schulte-Mecklenbeck A', 'Ostkamp P', 'Janoschka C', 'Pawlitzki M', 'Luessi F', 'Zipp F', 'Meuth SG', 'Klotz L', 'Wiendl H', 'Gross CC', 'Schwab N']</t>
  </si>
  <si>
    <t>['Del Valle L', 'Sweet T', 'Parker-Struckhoff A', 'Perez-Liz G', 'Pina-Oviedo S']</t>
  </si>
  <si>
    <t>['Matsuda H', 'Misawa K', 'Ochiai T', 'Fujioka I', 'Iwasaki H', 'Iwao N', 'Koike M', 'Komatsu N']</t>
  </si>
  <si>
    <t>['Ishikawa Y']</t>
  </si>
  <si>
    <t>['Kataria S', 'Tandon M', 'Melnic V', 'Sriwastava S']</t>
  </si>
  <si>
    <t>['Albanesi J', 'Noguera NI', 'Banella C', 'Colangelo T', 'De Marinis E', 'Leone S', 'Palumbo O', 'Voso MT', 'Ascenzi P', 'Nervi C', 'Bianchi F', 'di Masi A']</t>
  </si>
  <si>
    <t>['Perrone S', 'Ortu La Barbera E', 'Ottone T', 'Capriata M', 'Passucci M', 'Filippi L', 'Bagni O', 'Voso MT', 'Cimino G']</t>
  </si>
  <si>
    <t>['Wang Z', 'Zhuang X', 'Chen B', 'Wen J', 'Peng F', 'Liu X', 'Wei M']</t>
  </si>
  <si>
    <t>['Guduru M', 'Bendi VS', 'Bebawy MS', 'Bande D', 'Matta A']</t>
  </si>
  <si>
    <t>['Shimbo E', 'Nukuzuma S', 'Tagawa YI']</t>
  </si>
  <si>
    <t>['Calabrese LH', 'Calabrese C', 'Lenfant T', 'Kirchner E', 'Strand V']</t>
  </si>
  <si>
    <t>['Yang JF', 'You J']</t>
  </si>
  <si>
    <t>['Polec A', 'Rowe AD', 'Blicher P', 'Suganthan R', 'Bjoras M', 'Boe SO']</t>
  </si>
  <si>
    <t>['Trociukas I *', 'Zirnis AE', 'Belajeva L', 'Rivkina A', 'Lejniece S']</t>
  </si>
  <si>
    <t>['Sutton P', 'Raslau F', 'Sudhakar P']</t>
  </si>
  <si>
    <t>['Song J', 'Chen Z', 'Vorburger TV', 'Soons JA']</t>
  </si>
  <si>
    <t>['Wei W', 'Liu Q', 'Song F', 'Cao H', 'Liu M', 'Jiang Y', 'Li Y', 'Gao S']</t>
  </si>
  <si>
    <t>['Khoy K', 'Mariotte D', 'Defer G', 'Petit G', 'Toutirais O', 'Le Mauff B']</t>
  </si>
  <si>
    <t>['Kapica-Topczewska K', 'Collin F', 'Tarasiuk J', 'Czarnowska A', 'Chorazy M', 'Mironczuk A', 'Kochanowicz J', 'Kulakowska A']</t>
  </si>
  <si>
    <t>['Motamedi N', 'Sewald X', 'Luo Y', 'Mothes W', 'DiMaio D']</t>
  </si>
  <si>
    <t>['Dato C', 'Elefante A', 'Coppola C', 'Melone MAB', 'Lus G', 'Costagliola A', 'Bruno G', 'Puoti G']</t>
  </si>
  <si>
    <t>['Li F', 'Cheng L', 'Ma L']</t>
  </si>
  <si>
    <t>['Lauver MD', 'Lukacher AE']</t>
  </si>
  <si>
    <t>['Corpet A', 'Kleijwegt C', 'Roubille S', 'Juillard F', 'Jacquet K', 'Texier P', 'Lomonte P']</t>
  </si>
  <si>
    <t>['Wu G', 'Xu Y', 'Li L', 'Li J', 'Ruan N', 'Dong J', 'Si Z', 'Xia Q', 'Wang Q']</t>
  </si>
  <si>
    <t>['Lukes J Jr', 'Winkowska L', 'Zwyrtkova M', 'Starkova J', 'Sramkova L', 'Stary J', 'Trka J', 'Zuna J', 'Zaliova M']</t>
  </si>
  <si>
    <t>['Guo B', 'Yan Y', 'Fan L', 'Wu H', 'Zhao M', 'Duan X', 'Cheng W', 'Ding S']</t>
  </si>
  <si>
    <t>['Datta N', 'Chakraborty S', 'Basu M', 'Ghosh MK']</t>
  </si>
  <si>
    <t>['Abrao CO', 'Silva LRMD', 'Souza LCS', 'Bisso NM', 'Turchi MD', 'Guilarde AO']</t>
  </si>
  <si>
    <t>['Zhou W', 'Liu M', 'Li X', 'Zhang P', 'Li J', 'Zhao Y', 'Sun G', 'Mao W']</t>
  </si>
  <si>
    <t>['Moiseeva O', 'Guillon J', 'Ferbeyre G']</t>
  </si>
  <si>
    <t>['Jiang M', 'Wang Q', 'Yu G', 'Wan J', 'Liu S', 'Zhang Z', 'Le A']</t>
  </si>
  <si>
    <t>['Dou X', 'Li D', 'Wu Y', 'Wang Z', 'Yang L', 'Ma N', 'Wang D', 'Li X']</t>
  </si>
  <si>
    <t>['Al-Louzi O', 'Roy S', 'Osuorah I', 'Parvathaneni P', 'Smith BR', 'Ohayon J', 'Sati P', 'Pham DL', 'Jacobson S', 'Nath A', 'Reich DS', 'Cortese I']</t>
  </si>
  <si>
    <t>['Toboso I', 'Tejeda-Velarde A', 'Alvarez-Lafuente R', 'Arroyo R', 'Hegen H', 'Deisenhammer F', 'Sainz de la Maza S', 'Alvarez-Cermeno JC', 'Izquierdo G', 'Paramo D', 'Oliva P', 'Casanova B', 'Aguera-Morales E', 'Franciotta D', 'Gastaldi M', 'Fernandez O', 'Urbaneja P', 'Garcia-Dominguez JM', 'Romero F', 'Laroni A', 'Uccelli A', 'Perez-Sempere A', 'Saiz A', 'Blanco Y', 'Galimberti D', 'Scarpini E', 'Espejo C', 'Montalban X', 'Rasche L', 'Paul F', 'Gonzalez I', 'Alvarez E', 'Ramo C', 'Caminero AB', 'Aladro Y', 'Calles C', 'Eguia P', 'Belenguer-Benavides A', 'Ramio-Torrenta L', 'Quintana E', 'Martinez-Rodriguez JE', 'Oterino A', 'Lopez de Silanes C', 'Casanova LI', 'Landete L', 'Frederiksen J', 'Bsteh G', 'Mulero P', 'Comabella M', 'Hernandez MA', 'Espino M', 'Prieto JM', 'Perez D', 'Otano M', 'Padilla F', 'Garcia-Merino JA', 'Navarro L', 'Muriel A', 'Frossard LC', 'Villar LM']</t>
  </si>
  <si>
    <t>['Zhuang L', 'Ly R', 'Rosl F', 'Niebler M']</t>
  </si>
  <si>
    <t>['Reyhanoglu G', 'Hughes B', 'King KE', 'Cambridge R']</t>
  </si>
  <si>
    <t>['Vastrad B', 'Vastrad C', 'Tengli A']</t>
  </si>
  <si>
    <t>['Collados Rodriguez M']</t>
  </si>
  <si>
    <t>['Lou Y', 'Ma Y', 'Jin J', 'Zhu H']</t>
  </si>
  <si>
    <t>['Soldan SS', 'Lieberman PM']</t>
  </si>
  <si>
    <t>['Eijgelaar RS', 'Visser M', 'Muller DMJ', 'Barkhof F', 'Vrenken H', 'van Herk M', 'Bello L', 'Conti Nibali M', 'Rossi M', 'Sciortino T', 'Berger MS', 'Hervey-Jumper S', 'Kiesel B', 'Widhalm G', 'Furtner J', 'Robe PAJT', 'Mandonnet E', 'De Witt Hamer PC', 'de Munck JC', 'Witte MG']</t>
  </si>
  <si>
    <t>['Campbell AM', 'Racault MF', 'Goult S', 'Laurenson A']</t>
  </si>
  <si>
    <t>['De Conti G', 'Gruszka AM', 'Valli D', 'Cammarata AU', 'Righi M', 'Mazza M', 'Pelicci PG']</t>
  </si>
  <si>
    <t>['Nachmanson D', 'Steward J', 'Yao H', 'Officer A', 'Jeong E', "O'Keefe TJ", 'Hasteh F', 'Jepsen K', 'Hirst GL', 'Esserman LJ', 'Borowsky AD', 'Harismendy O']</t>
  </si>
  <si>
    <t>['Solis M', 'Guffroy A', 'Lersy F', 'Soulier E', 'Gallais F', 'Renaud M', 'Douiri N', 'Argemi X', 'Hansmann Y', 'De Seze J', 'Kremer S', 'Fafi-Kremer S']</t>
  </si>
  <si>
    <t>['Sun ML', 'Zhang HG', 'Liu XY', 'Yue FG', 'Jiang YT', 'Li SB', 'Liu RZ']</t>
  </si>
  <si>
    <t>['Luo Y', 'Mohn N', 'Al-Mekhlafi A', 'Schuchardt S', 'Skripuletz T', 'Suhs W', 'Pessler F', 'Stangel M']</t>
  </si>
  <si>
    <t>['Calderon A', 'Soldan SS', 'De Leo A', 'Deng Z', 'Frase DM', 'Anderson EM', 'Zhang Y', 'Vladimirova O', 'Lu F', 'Leung JC', 'Murphy ME', 'Lieberman PM']</t>
  </si>
  <si>
    <t>['Emde B', 'Kreher H', 'Baumer N', 'Baumer S', 'Bouwes D', 'Tickenbrock L']</t>
  </si>
  <si>
    <t>['Bonek R', 'Guenter W', 'Jalowinski R', 'Karbicka A', 'Litwin A', 'Maciejowski M', 'Zajdel R', 'Petit V', 'Rejdak K']</t>
  </si>
  <si>
    <t>['Malpica L', 'Moll S']</t>
  </si>
  <si>
    <t>['Liu AF', 'Chen YJ']</t>
  </si>
  <si>
    <t>['Thomas X', 'Heiblig M']</t>
  </si>
  <si>
    <t>['Kashima E', 'Sugimoto Y', 'Nato Y', 'Ino K', 'Tawara I', 'Masuya M', 'Katayama N']</t>
  </si>
  <si>
    <t>['Isshiki T', 'Yoshizawa Y', 'Iimura Y', 'Fukuda K', 'Suzuki S', 'Sato Y', 'Nagasawa T']</t>
  </si>
  <si>
    <t>['Ma X', 'Zhang W', 'Zhao M', 'Li S', 'Jin W', 'Wang K']</t>
  </si>
  <si>
    <t>['Kim T', 'Croteau D', 'Brinker A', 'Jones DE', 'Lee PR', 'Kortepeter CM']</t>
  </si>
  <si>
    <t>['Park JH', 'Kang MG', 'Kim HR', 'Lee YE', 'Lee JH', 'Choi HJ', 'Shin JH', 'Shin MG']</t>
  </si>
  <si>
    <t>['Alnafakh R', 'Choi F', 'Bradfield A', 'Adishesh M', 'Saretzki G', 'Hapangama DK']</t>
  </si>
  <si>
    <t>['Nukaga S', 'Mori T', 'Miyagawa Y', 'Fujiwara-Tani R', 'Sasaki T', 'Fujii K', 'Mori S', 'Goto K', 'Kishi S', 'Nakashima C', 'Ohmori H', 'Kawahara I', 'Luo Y', 'Kuniyasu H']</t>
  </si>
  <si>
    <t>['Clark P', 'Gee GV', 'Albright BS', 'Assetta B', 'Han Y', 'Atwood WJ', 'DiMaio D']</t>
  </si>
  <si>
    <t>['Treasure T', 'Nelson CDS']</t>
  </si>
  <si>
    <t>['Smale DA', 'Pessarrodona A', 'King N', 'Burrows MT', 'Yunnie A', 'Vance T', 'Moore P']</t>
  </si>
  <si>
    <t>['Yang D', 'Zuo S', 'Yang H', 'Zhou Y', 'Wang X']</t>
  </si>
  <si>
    <t>['Wolanin S', 'McCall RK', 'Pettenati MJ', 'Beaty MW', 'Insuasti-Beltran G', 'Powell BL', "O'Neill SS"]</t>
  </si>
  <si>
    <t>['Giovannoni F', 'Bosch I', 'Polonio CM', 'Torti MF', 'Wheeler MA', 'Li Z', 'Romorini L', 'Rodriguez Varela MS', 'Rothhammer V', 'Barroso A', 'Tjon EC', 'Sanmarco LM', 'Takenaka MC', 'Modaresi SMS', 'Gutierrez-Vazquez C', 'Zanluqui NG', 'Dos Santos NB', 'Munhoz CD', 'Wang Z', 'Damonte EB', 'Sherr D', 'Gehrke L', 'Peron JPS', 'Garcia CC', 'Quintana FJ']</t>
  </si>
  <si>
    <t>['Turcas C', 'Moisoiu V', 'Stefancu A', 'Jurj A', 'Iancu SD', 'Teodorescu P', 'Pasca S', 'Bojan A', 'Trifa A', 'Iluta S', 'Zimta AA', 'Petrushev B', 'Zdrenghea M', 'Bumbea H', 'Coriu D', 'Dima D', 'Leopold N', 'Tomuleasa C']</t>
  </si>
  <si>
    <t>['Milkovic NM', 'Mittag T']</t>
  </si>
  <si>
    <t>['Conde JN', 'Schutt WR', 'Mladinich M', 'Sohn SY', 'Hearing P', 'Mackow ER']</t>
  </si>
  <si>
    <t>['Qiu F', 'Han Y', 'Shao X', 'Paulo P', 'Li W', 'Zhu M', 'Tang N', 'Guo S', 'Chen Y', 'Wu H', 'Zhao D', 'Liu Y', 'Chu W']</t>
  </si>
  <si>
    <t>['Collin V', 'Gravel A', 'Kaufer BB', 'Flamand L']</t>
  </si>
  <si>
    <t>['Lee JY', 'Fan CC', 'Chou NL', 'Lin HW', 'Chang MS']</t>
  </si>
  <si>
    <t>['Mastrogamvraki N', 'Zaravinos A']</t>
  </si>
  <si>
    <t>['Zou J', 'Hsiang EL', 'Zhan T', 'Yin K', 'He Z', 'Wu ST']</t>
  </si>
  <si>
    <t>['Nath S', 'Bhattacharyya J', 'Chandra P', 'Saxena R', 'Sazawal S', 'Saikia KK']</t>
  </si>
  <si>
    <t>['Garcia CC', 'Vazquez CA', 'Giovannoni F', 'Russo CA', 'Cordo SM', 'Alaimo A', 'Damonte EB']</t>
  </si>
  <si>
    <t>['Zheng B', 'Mora RA', 'Fritzler MJ', 'Satoh M', 'Bloch DB', 'Garcia-De La Torre I', 'Boylan K', 'Kohl K', 'Wener MH', 'Andrade LEC', 'Chan EKL']</t>
  </si>
  <si>
    <t>['Maimaitiyiming Y', 'Zhu HH', 'Yang C', 'Naranmandura H']</t>
  </si>
  <si>
    <t>['Watanabe M', 'Nakamura Y', 'Isobe N', 'Tanaka M', 'Sakoda A', 'Hayashi F', 'Kawano Y', 'Yamasaki R', 'Matsushita T', 'Kira JI']</t>
  </si>
  <si>
    <t>['Hayden L', 'Semenoff T', 'Schultz V', 'Merz SF', 'Chapple KJ', 'Rodriguez M', 'Warrington AE', 'Shi X', 'McKimmie CS', 'Edgar JM', 'Thummler K', 'Linington C', 'Pingen M']</t>
  </si>
  <si>
    <t>['Zhang A', 'Tao W', 'Zhai K', 'Fang X', 'Huang Z', 'Yu JS', 'Sloan AE', 'Rich JN', 'Zhou W', 'Bao S']</t>
  </si>
  <si>
    <t>['Bai Y', 'Chen C', 'Guo X', 'Ding T', 'Yang X', 'Yu J', 'Yang J', 'Ruan J', 'Zheng X', 'Chen Z']</t>
  </si>
  <si>
    <t>['Bennett KM', 'Storrar N', 'Johnson P', 'Fernandes PM']</t>
  </si>
  <si>
    <t>['Cheng J', 'Zhao Q', 'Zhou Y', 'Tang L', 'Sheraz M', 'Chang J', 'Guo JT']</t>
  </si>
  <si>
    <t>['Jiang XW', 'Chen SZ', 'Zhu XY', 'Xu XX', 'Liu Y']</t>
  </si>
  <si>
    <t>['El-Asmi F', 'McManus FP', 'Thibault P', 'Chelbi-Alix MK']</t>
  </si>
  <si>
    <t>['Brunser AM', 'Ouyang M', 'Arima H', 'Lavados PM', 'Robinson T', 'Munoz-Venturelli P', 'Olavarria VV', 'Billot L', 'Hackett ML', 'Song L', 'Middleton S', 'Pontes-Neto O', 'Lee TH', 'Watkins C', 'Anderson CS']</t>
  </si>
  <si>
    <t>['Nozawa RS', 'Yamamoto T', 'Takahashi M', 'Tachiwana H', 'Maruyama R', 'Hirota T', 'Saitoh N']</t>
  </si>
  <si>
    <t>['De Mercanti SF', 'Gned D', 'Matta M', 'Iudicello M', 'Franchin E', 'Clerico M']</t>
  </si>
  <si>
    <t>['Chen Y', 'Li Q', 'Zhang J', 'Gu R', 'Li K', 'Zhao G', 'Yuan H', 'Feng T', 'Ou D', 'Lin P']</t>
  </si>
  <si>
    <t>['Suzuki R', 'Kawai H', 'Furuya D', 'Akashi H', 'Ogawa Y', 'Kawada H', 'Ando K']</t>
  </si>
  <si>
    <t>['Lou Y', 'Lu Y', 'Ye X', 'Wang Y', 'Ma Y', 'Fan C', 'Jiang H', 'Jin J']</t>
  </si>
  <si>
    <t>['Behl I', 'Calado G', 'Vishwakarma A', 'Flint S', 'Galvin S', 'Healy CM', 'Leite Pimentel M', 'Malkin A', 'Byrne HJ', 'Lyng FM']</t>
  </si>
  <si>
    <t>['Harypursat V', 'Zhou Y', 'Tang S', 'Chen Y']</t>
  </si>
  <si>
    <t>['Yu C', 'Xu A', 'Lang Y', 'Qin C', 'Wang M', 'Yuan X', 'Sun S', 'Feng W', 'Gao C', 'Chen J', 'Zhang R', 'Tang J']</t>
  </si>
  <si>
    <t>['Guffroy A', 'Solis M', 'Gies V', 'Dieudonne Y', 'Kuhnert C', 'Lenormand C', 'Kremer L', 'Molitor A', 'Carapito R', 'Hansmann Y', 'Poindron V', 'Martin T', 'Hirschi S', 'Korganow AS']</t>
  </si>
  <si>
    <t>['Gonzalez Caldito N', 'Loeb JS', 'Okuda DT']</t>
  </si>
  <si>
    <t>['Chabe J', 'Aristidi E', 'Ziad A', 'Lanteri H', 'Fantei-Caujolle Y', 'Giordano C', 'Borgnino J', 'Marjani M', 'Renaud C']</t>
  </si>
  <si>
    <t>['Verghese TS', 'Middleton L', 'Cheed V', 'Leighton L', 'Daniels J', 'Latthe PM']</t>
  </si>
  <si>
    <t>['Maimaitiyiming Y', 'Wang QQ', 'Hsu CH', 'Naranmandura H']</t>
  </si>
  <si>
    <t>['Atkinson AL', 'Atwood WJ']</t>
  </si>
  <si>
    <t>['Beldi-Ferchiou A', 'Wahab A', 'Duchmann M', 'Hodel J', 'Patry I', 'Delfau-Larue MH', 'Molinier-Frenkel V', 'Creange A']</t>
  </si>
  <si>
    <t>['Shishido-Hara Y', 'Kanoto M']</t>
  </si>
  <si>
    <t>['Amino I', 'Maeda T', 'Aoki M', 'Kinoshita H', 'Muroya A', 'Taji Y', 'Kobayashi K', 'Okamura D', 'Murayama Y', 'Asou N', 'Ebihara Y']</t>
  </si>
  <si>
    <t>['Schwab N', 'Schneider-Hohendorf T', 'Pignolet B', 'Brassat D', 'Wiendl H']</t>
  </si>
  <si>
    <t>['Avgerinou G', 'Katsibardi Kappa', 'Filippidou M', 'Tzanoudaki M', 'Papadhimitriou SI', 'Kattamis A']</t>
  </si>
  <si>
    <t>['Wang Z', 'Chen H', 'Xue L', 'He W', 'Jiang L', 'Wang Z', 'Wu H']</t>
  </si>
  <si>
    <t>['Ahye N', 'Bellizzi A', 'May D', 'Wollebo HS']</t>
  </si>
  <si>
    <t>['Li W', 'Luo Z', 'Yan CY', 'Wang XH', 'He ZJ', 'Ouyang SH', 'Yan C', 'Liu LF', 'Zhou QQ', 'Mu HL', 'Gong HB', 'Duan WJ', 'Liang L', 'Kurihara H', 'Feng D', 'Li YF', 'He RR']</t>
  </si>
  <si>
    <t>['Du W', 'Xu A', 'Huang Y', 'Cao J', 'Zhu H', 'Yang B', 'Shao X', 'He Q', 'Ying M']</t>
  </si>
  <si>
    <t>['Tugemann B']</t>
  </si>
  <si>
    <t>['Li K', 'Wang F', 'Yang ZN', 'Cui B', 'Li PP', 'Li ZY', 'Hu ZW', 'Zhu HH']</t>
  </si>
  <si>
    <t>['Marechal E', 'Beel K', 'Crols R', 'Hernalsteen D', 'Willekens B']</t>
  </si>
  <si>
    <t>['Rauer S', 'Hoshi MM', 'Pul R', 'Wahl M', 'Schwab M', 'Haas J', 'Ellrichmann G', 'Krumbholz M', 'Tackenberg B', 'Saum KU', 'Buck F', 'Leemhuis J', 'Kretschmann A', 'Aktas O']</t>
  </si>
  <si>
    <t>['Fazeli MS', 'Pourrahmat MM', 'Massah G', 'Lee K', 'Lavoie PM', 'Fazeli M', 'Esser A', 'Collet JP']</t>
  </si>
  <si>
    <t>['Warre-Cornish K', 'Perfect L', 'Nagy R', 'Duarte RRR', 'Reid MJ', 'Raval P', 'Mueller A', 'Evans AL', 'Couch A', 'Ghevaert C', 'McAlonan G', 'Loth E', 'Murphy D', 'Powell TR', 'Vernon AC', 'Srivastava DP', 'Price J']</t>
  </si>
  <si>
    <t>['Mahmud W', 'Brown R', 'Buckingham L', 'Tira A', 'Katz DA']</t>
  </si>
  <si>
    <t>['Lauver MD', 'Goetschius DJ', 'Netherby-Winslow CS', 'Ayers KN', 'Jin G', 'Haas DG', 'Frost EL', 'Cho SH', 'Bator CM', 'Bywaters SM', 'Christensen ND', 'Hafenstein SL', 'Lukacher AE']</t>
  </si>
  <si>
    <t>['Lindeque PK', 'Cole M', 'Coppock RL', 'Lewis CN', 'Miller RZ', 'Watts AJR', 'Wilson-McNeal A', 'Wright SL', 'Galloway TS']</t>
  </si>
  <si>
    <t>['Huang F', 'Li Y', 'Chen J', 'Zhang XK', 'Zhou H']</t>
  </si>
  <si>
    <t>['Rossetti S', 'Sacchi N']</t>
  </si>
  <si>
    <t>['Jordan AL', 'Yang J', 'Fisher CJ', 'Racke MK', 'Mao-Draayer Y']</t>
  </si>
  <si>
    <t>['Haley SA', "O'Hara BA", 'Atwood WJ']</t>
  </si>
  <si>
    <t>['Wang M', 'Zhang Z', 'Shi J', 'Liu H', 'Zhang B', 'Yan J']</t>
  </si>
  <si>
    <t>['Li F', 'Sun Q', 'Liu K', 'Zhang L', 'Lin N', 'You K', 'Liu M', 'Kon N', 'Tian F', 'Mao Z', 'Li T', 'Tong T', 'Qin J', 'Gu W', 'Li D', 'Zhao W']</t>
  </si>
  <si>
    <t>['Tran VT', 'Phan TT', 'Mac HP', 'Tran TT', 'Ho TT', 'Pho SP', 'Nguyen VN', 'Vo TM', 'Nguyen HT', 'Le TT', 'Vo TH', 'Nguyen ST']</t>
  </si>
  <si>
    <t>['Elbadri M', 'Plant G']</t>
  </si>
  <si>
    <t>['Li C', 'Sharma-Bhandari A', 'Seo JH', 'Kim Y']</t>
  </si>
  <si>
    <t>['Cole M', 'Liddle C', 'Consolandi G', 'Drago C', 'Hird C', 'Lindeque PK', 'Galloway TS']</t>
  </si>
  <si>
    <t>['Wang Y', 'Raitsos DE', 'Krokos G', 'Gittings JA', 'Zhan P', 'Hoteit I']</t>
  </si>
  <si>
    <t>['Alsobhi E', 'Farahat F', 'Daghistani M', 'Awad K', 'Al-Zahran O', 'Al-Saiari A', 'Koshak F']</t>
  </si>
  <si>
    <t>['Cabrita MA', 'Renart LI', 'Lau R', 'Pratt MAC']</t>
  </si>
  <si>
    <t>['Noguera NI', 'Catalano G', 'Banella C', 'Divona M', 'Faraoni I', 'Ottone T', 'Arcese W', 'Voso MT']</t>
  </si>
  <si>
    <t>['Sohn SY', 'Hearing P']</t>
  </si>
  <si>
    <t>['Wu W', 'Klockow JL', 'Mohanty S', 'Ku KS', 'Aghighi M', 'Melemenidis S', 'Chen Z', 'Li K', 'Morais GR', 'Zhao N', 'Schlegel J', 'Graves EE', 'Rao J', 'Loadman PM', 'Falconer RA', 'Mukherjee S', 'Chin FT', 'Daldrup-Link HE']</t>
  </si>
  <si>
    <t>['Bertoli D', 'Sottini A', 'Capra R', 'Scarpazza C', 'Bresciani R', 'Notarangelo LD', 'Imberti L']</t>
  </si>
  <si>
    <t>['Maimaitiyiming Y', 'Shao YM', 'Chen WZ', 'Jiang Y', 'Bu N', 'Ma LY', 'Wang QQ', 'Lu XY', 'Naranmandura H']</t>
  </si>
  <si>
    <t>['Nakamichi K', 'Kawamoto M', 'Ishii J', 'Saijo M']</t>
  </si>
  <si>
    <t>['Wu W', 'Xu WJ', 'Liu JB', 'Sun J', 'Huang YM', 'Lv ZB']</t>
  </si>
  <si>
    <t>['Mediani L', 'Guillen-Boixet J', 'Alberti S', 'Carra S']</t>
  </si>
  <si>
    <t>['Wang C', 'Su L', 'Shao YM', 'Chen WZ', 'Bu N', 'Hao R', 'Ma LY', 'Hussain L', 'Lu XY', 'Wang QQ', 'Naranmandura H']</t>
  </si>
  <si>
    <t>['Ma X', 'Zhao X', 'Wang K', 'Tang X', 'Guo J', 'Mi M', 'Qi Y', 'Chang L', 'Huang Y', 'Tong D']</t>
  </si>
  <si>
    <t>['Lin Z', 'Johnson SG']</t>
  </si>
  <si>
    <t>['Shaw JP', 'Moore MN', 'Readman JW', 'Mou Z', 'Langston WJ', 'Lowe DM', 'Frickers PE', 'Al-Moosawi L', 'Pascoe C', 'Beesley A']</t>
  </si>
  <si>
    <t>['Ishii K', 'Yamamoto F', 'Homma S', 'Okada Y', 'Nakamichi K', 'Saijo M', 'Tamaoka A']</t>
  </si>
  <si>
    <t>['Zhang X', 'Yang Y', 'Xiong H', 'Feng J']</t>
  </si>
  <si>
    <t>['Sangurdekar D', 'Sun C', 'McLaughlin H', 'Ayling-Rouse K', 'Allaire NE', 'Penny MA', 'Bronson PG']</t>
  </si>
  <si>
    <t>['Huang H', 'Cao K', 'Kong Y', 'Yuan S', 'Liu H', 'Wang Y', 'Liu Y']</t>
  </si>
  <si>
    <t>['Umit EG', 'Baysal M', 'Ozdover AC', 'Kirkizlar O', 'Demir AM']</t>
  </si>
  <si>
    <t>['Zhou J', 'Zhao JW', 'Zheng YC', 'Xiao J', 'Li CW']</t>
  </si>
  <si>
    <t>['Alandijany T']</t>
  </si>
  <si>
    <t>['Ding JZ', 'Gotfrit R', 'Torres C']</t>
  </si>
  <si>
    <t>['Wang Z', 'Xu MZ', 'Chen YF', 'Xue F', 'Zhang L', 'Hu YM', 'Li CW', 'Li SZ', 'Wang JX', 'Mi YC']</t>
  </si>
  <si>
    <t>['Thomas X']</t>
  </si>
  <si>
    <t>['Quinones-Aguilar S', 'Sauri-Suarez S', 'Alcaraz-Estrada SL', 'Garcia S']</t>
  </si>
  <si>
    <t>['Lone SA', 'Sadhu KK']</t>
  </si>
  <si>
    <t>['Asan AS', 'Sahin M']</t>
  </si>
  <si>
    <t>['Banella C', 'Catalano G', 'Travaglini S', 'Divona M', 'Masciarelli S', 'Guerrera G', 'Fazi F', 'Lo Coco F', 'Voso MT', 'Noguera N']</t>
  </si>
  <si>
    <t>['Foley J', 'Carrillo-Infante C', 'Smith J', 'Evans K', 'Ho PR', 'Lee L', 'Kasliwal R', 'Stangel M', 'Vermersch P', 'Hutchinson M', 'Marinelli F', 'Smirnakis K']</t>
  </si>
  <si>
    <t>['Meira M', 'Sievers C', 'Hoffmann F', 'Bodmer H', 'Derfuss T', 'Kuhle J', 'Haghikia A', 'Kappos L', 'Lindberg RL']</t>
  </si>
  <si>
    <t>['Pasca M', 'Picchioni A', 'Mazzeo S', 'Terenzi F', 'Prestipino E', 'Fratangelo R', 'Repice AM', 'Carlucci G', 'Massacesi L', 'Barilaro A']</t>
  </si>
  <si>
    <t>['Nagashima S', 'Takeda K', 'Shiiba I', 'Higashi M', 'Fukuda T', 'Tokuyama T', 'Matsushita N', 'Nagano S', 'Araki T', 'Kaneko M', 'Shioi G', 'Inatome R', 'Yanagi S']</t>
  </si>
  <si>
    <t>['Kitidis V', 'Shutler JD', 'Ashton I', 'Warren M', 'Brown I', 'Findlay H', 'Hartman SE', 'Sanders R', 'Humphreys M', 'Kivimae C', 'Greenwood N', 'Hull T', 'Pearce D', 'McGrath T', 'Stewart BM', 'Walsham P', 'McGovern E', 'Bozec Y', 'Gac JP', 'van Heuven SMAC', 'Hoppema M', 'Schuster U', 'Johannessen T', 'Omar A', 'Lauvset SK', 'Skjelvan I', 'Olsen A', 'Steinhoff T', 'Kortzinger A', 'Becker M', 'Lefevre N', 'Diverres D', 'Gkritzalis T', 'Cattrijsse A', 'Petersen W', 'Voynova YG', 'Chapron B', 'Grouazel A', 'Land PE', 'Sharples J', 'Nightingale PD']</t>
  </si>
  <si>
    <t>['Pan X', 'Chen Y', 'Biju B', 'Ahmed N', 'Kong J', 'Goldenberg M', 'Huang J', 'Mohan N', 'Klosek S', 'Parsa K', 'Guh CY', 'Lu R', 'Pickett HA', 'Chu HP', 'Zhang D']</t>
  </si>
  <si>
    <t>['Mohn N', 'Skripuletz T', 'Suhs KW', 'Menck S', 'Voss E', 'Stangel M']</t>
  </si>
  <si>
    <t>['Xia H', 'Guan Y', 'Zaongo SD', 'Xia H', 'Wang Z', 'Yan Z', 'Ma P']</t>
  </si>
  <si>
    <t>['Jiang L', 'Lung HL', 'Huang T', 'Lan R', 'Zha S', 'Chan LS', 'Thor W', 'Tsoi TH', 'Chau HF', 'Borestrom C', 'Cobb SL', 'Tsao SW', 'Bian ZX', 'Law GL', 'Wong WT', 'Tai WC', 'Chau WY', 'Du Y', 'Tang LHX', 'Chiang AKS', 'Middeldorp JM', 'Lo KW', 'Mak NK', 'Long NJ', 'Wong KL']</t>
  </si>
  <si>
    <t>['Kartau M', 'Sipila JO', 'Auvinen E', 'Palomaki M', 'Verkkoniemi-Ahola A']</t>
  </si>
  <si>
    <t>['Yang Z', 'Wang P', 'Zhang Y', 'Zan X', 'Zhu W', 'Jiang Y', 'Zhang L', 'Yasin A']</t>
  </si>
  <si>
    <t>['Li Y', 'Higgs RE', 'Hoffman RW', 'Dow ER', 'Liu X', 'Petri M', 'Wallace DJ', 'Dorner T', 'Eastwood BJ', 'Miller BB', 'Liu Y']</t>
  </si>
  <si>
    <t>['Forlani G', 'Shallak M', 'Ramia E', 'Tedeschi A', 'Accolla RS']</t>
  </si>
  <si>
    <t>['Jin J']</t>
  </si>
  <si>
    <t>Internal Medicine, California Institute of Behavioral Neurosciences and Psychology, Fairfield, USA. Emergency Medicine, California Institute of Behavioral Neurosciences and Psychology, Fairfield, USA. Internal Medicine, California Institute of Behavioral Neurosciences and Psychology, Fairfield, USA. Internal Medicine, California Institute of Behavioral Neurosciences and Psychology, Fairfield, USA. Internal Medicine, California Institute of Behavioral Neurosciences and Psychology, Fairfield, USA. Internal Medicine, California Institute of Behavioral Neurosciences and Psychology, Fairfield, USA. Internal Medicine, California Institute of Behavioral Neurosciences and Psychology, Fairfield, USA. Internal Medicine, California Institute of Behavioral Neurosciences and Psychology, Fairfield, USA.</t>
  </si>
  <si>
    <t>Division of Infectious Disease, I. Department of Internal Medicine, University Medical Center Hamburg-Eppendorf, Hamburg, Germany. Institute of Neuroimmunology and Multiple Sclerosis, University Medical Center Hamburg-Eppendorf, Hamburg, Germany. Department of Neurology, University Medical Center Hamburg-Eppendorf, Hamburg, Germany. Division of Infectious Disease, I. Department of Internal Medicine, University Medical Center Hamburg-Eppendorf, Hamburg, Germany. German Center for Infection Research (DZIF), Partner Site Hamburg-Lubeck-Borstel-Riems, Hamburg, Germany. Heinrich Pette Institute, Leibniz Institute for Experimental Virology, Hamburg, Germany. Institute of Neuropathology, University Medical Center Hamburg-Eppendorf, Hamburg, Germany. Department of Diagnostic and Interventional Neuroradiology, University Medical Center Hamburg-Eppendorf, Hamburg, Germany. Division of Infectious Disease, I. Department of Internal Medicine, University Medical Center Hamburg-Eppendorf, Hamburg, Germany. Department of Tropical Medicine, Bernhard Nocht Institute for Tropical Medicine, Hamburg, Germany. Institute of Neuroimmunology and Multiple Sclerosis, University Medical Center Hamburg-Eppendorf, Hamburg, Germany. Division of Infectious Disease, I. Department of Internal Medicine, University Medical Center Hamburg-Eppendorf, Hamburg, Germany. German Center for Infection Research (DZIF), Partner Site Hamburg-Lubeck-Borstel-Riems, Hamburg, Germany. Division of Infectious Disease, I. Department of Internal Medicine, University Medical Center Hamburg-Eppendorf, Hamburg, Germany. German Center for Infection Research (DZIF), Partner Site Hamburg-Lubeck-Borstel-Riems, Hamburg, Germany. Division of Infectious Disease, I. Department of Internal Medicine, University Medical Center Hamburg-Eppendorf, Hamburg, Germany. German Center for Infection Research (DZIF), Partner Site Hamburg-Lubeck-Borstel-Riems, Hamburg, Germany. Heinrich Pette Institute, Leibniz Institute for Experimental Virology, Hamburg, Germany.</t>
  </si>
  <si>
    <t>Department of Geriatric Neurology, Xiangya Hospital, Central South University, Changsha, 410008, China. National Clinical Research Center for Geriatric Disorders, Changsha, 410078, Hunan, China. Department of Geriatric Neurology, Xiangya Hospital, Central South University, Changsha, 410008, China. National Clinical Research Center for Geriatric Disorders, Changsha, 410078, Hunan, China. Department of Geriatric Neurology, Xiangya Hospital, Central South University, Changsha, 410008, China. Department of Geriatric Neurology, Xiangya Hospital, Central South University, Changsha, 410008, China. Department of Geriatric Neurology, Xiangya Hospital, Central South University, Changsha, 410008, China. National Clinical Research Center for Geriatric Disorders, Changsha, 410078, Hunan, China. Department of Geriatric Neurology, Xiangya Hospital, Central South University, Changsha, 410008, China. National Clinical Research Center for Geriatric Disorders, Changsha, 410078, Hunan, China. Department of Geriatric Neurology, Xiangya Hospital, Central South University, Changsha, 410008, China. zyf_1981@csu.edu.cn. National Clinical Research Center for Geriatric Disorders, Changsha, 410078, Hunan, China. zyf_1981@csu.edu.cn.</t>
  </si>
  <si>
    <t>Sorbonne Universite, Service d'Hematologie Clinique, Hopital Pitie-Salpetriere, APHP, 47-83 Bd de l'Hopital, 75651, Paris Cedex, France. damien.roosweil@aphp.fr. Sorbonne Universite, AP-HP, Hopital de la Pitie-Salpetriere, Departement de Neurologie, Unite de Medecine Intensive Reanimation Neurologique, and Institut du Cerveau et de la Moelle Epiniere, ICM, F-75013, Paris, France. Inserm U1127, CNRS UMR 7225, Brain Liver Pitie-Salpetriere (BLIPS) Study Group, INSERM UMR_S 938, Centre de Recherche Saint-Antoine, Maladies Metaboliques, Biliaires et Fibro-Inflammatoire du Foie, Institute of Cardiometabolism and Nutrition (ICAN), F-75013, Paris, France. Sorbonne UniversiteAssistance Publique-Hopitaux de Paris (AP-HP), Groupe Hospitalier Pitie-SalpetriereInserm U1135, CNRS ERL 8255, Centre d'Immunologie et des Maladies Infectieuses (CIMI-Paris), Departement d'Immunologie, Paris, France. Sorbonne Universite, Service d'Hematologie Clinique, Hopital Pitie-Salpetriere, APHP, 47-83 Bd de l'Hopital, 75651, Paris Cedex, France. Pharmacie a Usage Interieur, Sorbonne Universite, AP-HP, Hopital Pitie-Salpetriere, APHP, Paris, France. Nord-Est/Ile-de-France Neuromuscular Reference Center, Myology Institute, Pitie-Salpetriere Hospital, Paris, France. Department of Internal Medicine and Clinical Immunology, Centre National de References Maladies Autoimmunes Systemiques Rares, Centre National de References Maladies Autoinflammatoires Rares et Amyloses Inflammatoires, Sorbonne Universite, AP-HP, Hopital Pitie-Salpetriere, Paris, France. CNRS, UMR S 1127, Institut du Cerveau et de la Moelle Epiniere, ICM, Sorbonne Universite, Inserm, AP-HPHopitaux Universitaires la Pitie Salpetriere, Charles Foix, Service de Neurologie 2-Mazarin, F-75013, Paris, France. CNRS, UMR S 1127, Institut du Cerveau et de la Moelle Epiniere, ICM, Sorbonne Universite, Inserm, AP-HPHopitaux Universitaires la Pitie Salpetriere, Charles Foix, Service de Neurologie 2-Mazarin, F-75013, Paris, France. Sorbonne Universite, AP-HP, Hopital de la Pitie-Salpetriere, Departement de Neurologie, Unite de Medecine Intensive Reanimation Neurologique, and Institut du Cerveau et de la Moelle Epiniere, ICM, F-75013, Paris, France. Laboratoire de Virologie, AP-HP, Hopitaux Universitaires Paris Sud Saclay, Hopital Paul Brousse, Villejuif, France. Inserm, Inflammation, Microbiome and Immunosurveillance, Universite Paris-Saclay, Clamart, France. Sorbonne Universite, Service d'Hematologie Clinique, Hopital Pitie-Salpetriere, APHP, 47-83 Bd de l'Hopital, 75651, Paris Cedex, France. Department of Neuroradiology, Sorbonne Universite, Pitie Salpetriere Hospital, APHP, Paris, France. Department of Neuroradiology, Sorbonne Universite, Pitie Salpetriere Hospital, APHP, Paris, France. Sorbonne Universite, AP-HP, Hopitaux Universitaires Pitie-Salpetriere Charles Foix, Institut Pierre Louis d'Epidemiologie et de Sante Publique, Service de Maladies Infectieuses et Tropicales, INSERM 1136, 47-83 Bd de l'Hopital, 75651, Paris Cedex, France. valerie.martinez@aphp.fr.</t>
  </si>
  <si>
    <t>School of Medicine, Cardiff University, Wales, Cardiff, UK. Department of Ophthalmology, Singleton Hospital, Swansea, UK. Department of Ophthalmology, University Hospital Wales, Cardiff, UK.</t>
  </si>
  <si>
    <t>Neurological Cancer Research, Stanley S. Scott Cancer Center, Departments of Medicine and Pathology, Louisiana State University Health, New Orleans, LA 70112, USA. Department of Neurosciences and Center for Neurovirology, Lewis Katz School of Medicine at Temple University, Philadelphia, PA 19140, USA.</t>
  </si>
  <si>
    <t>Department of Pathology, Immunology, and Laboratory Medicine, University of Florida, 1600 SW Archer Rd, Gainesville, FL 32608 USA.grid.15276.370000 0004 1936 8091 Department of Pathology, Immunology, and Laboratory Medicine, University of Florida, 1600 SW Archer Rd, Gainesville, FL 32608 USA.grid.15276.370000 0004 1936 8091</t>
  </si>
  <si>
    <t>Department of Nuclear Medicine, University Hospital, Saint-Etienne, France. Electronic address: nicolas.jacquetfrancillon@gmail.com. Lucien-Neuwirth Institute of Cancerology, Clinical Hematology Department, Saint-Priest-en-Jarez, France. Electronic address: jerome.cornillon@icloire.fr. Hematology Laboratory, University Hospital, Saint-Etienne, France. Electronic address: flandrin-gresta@chu-st-etienne.fr. Cytology Laboratory, University Hospital, Saint-Etienne, France. Electronic address: lauren.rigollet@chu-st-etienne.fr. Department of Nuclear Medicine, University Hospital, Saint-Etienne, France. Electronic address: nathalie.prevot@chu-st-etienne.fr. Lucien-Neuwirth Institute of Cancerology, Clinical Hematology Department, Saint-Priest-en-Jarez, France. Electronic address: emmanuelle.tavernier@icloire.fr. Department of Nuclear Medicine, University Hospital, Saint-Etienne, France. Electronic address: pierre.benoit.bonnefoy@gmail.com.</t>
  </si>
  <si>
    <t>Bone Marrow Transplantation Center, Department of Hematology, The First Affiliated Hospital, School of Medicine, Zhejiang University, Hangzhou, Zhejiang, China. Bone Marrow Transplantation Center, Department of Hematology, The First Affiliated Hospital, School of Medicine, Zhejiang University, Hangzhou, Zhejiang, China. Bone Marrow Transplantation Center, Department of Hematology, The First Affiliated Hospital, School of Medicine, Zhejiang University, Hangzhou, Zhejiang, China. Bone Marrow Transplantation Center, Department of Hematology, The First Affiliated Hospital, School of Medicine, Zhejiang University, Hangzhou, Zhejiang, China. Institute of Hematology, The First Affiliated Hospital, School of Medicine, Zhejiang University, Hangzhou, China. Bone Marrow Transplantation Center, Department of Hematology, The First Affiliated Hospital, School of Medicine, Zhejiang University, Hangzhou, Zhejiang, China. Institute of Hematology, The First Affiliated Hospital, School of Medicine, Zhejiang University, Hangzhou, Zhejiang, China. Bone Marrow Transplantation Center, Department of Hematology, The First Affiliated Hospital, School of Medicine, Zhejiang University, No. 79, Qingchun Road, Hangzhou, Zhejiang Province 310003, China.</t>
  </si>
  <si>
    <t>The Wistar Institute, Philadelphia, United States of America. Department of Immunology, H. Lee Moffit Cancer and Research Center, Tampa Florida, United States of America. The Wistar Institute, Philadelphia, United States of America. The Wistar Institute, Philadelphia, United States of America. The Wistar Institute, Philadelphia, United States of America. The Wistar Institute, Philadelphia, United States of America.</t>
  </si>
  <si>
    <t>From the Henry Ford Health System, Detroit, MI.</t>
  </si>
  <si>
    <t>Duke Clinical Research Institute, Duke University, Durham, NC, USA. Duke Clinical Research Institute, Duke University, Durham, NC, USA. Department of Population Health Sciences, Duke University, Durham, NC, USA. H. E. Outcomes, LLC, Los Angeles, CA, USA. Duke University Health System, Durham, NC, USA. Duke Clinical Research Institute, Duke University, Durham, NC, USA. Department of Population Health Sciences, Duke University, Durham, NC, USA.</t>
  </si>
  <si>
    <t>Department of Hematology and Medical Oncology, Taussig Cancer Institute, Cleveland Clinic, Cleveland, OH, USA. Department of Neurology, Cleveland Clinic, Cleveland, OH, USA. Department of Neurology, Cleveland Clinic, Cleveland, OH, USA. Department of Hematology and Medical Oncology, Taussig Cancer Institute, Cleveland Clinic, Cleveland, OH, USA. Department of Hematology and Medical Oncology, Taussig Cancer Institute, Cleveland Clinic, Cleveland, OH, USA.</t>
  </si>
  <si>
    <t>Neuroncology Unit, IRCCS Mondino Foundation, Pavia, Italy. Department of Brain and Behavioral Sciences, University of Pavia, Pavia, Italy. Cell Factory, IRCCS Fondazione Policlinico San Matteo, Pavia, Italy. Pediatric Hematology-Oncology Unit, IRCCS Fondazione Policlinico San Matteo, Pavia, Italy. Cell Factory, IRCCS Fondazione Policlinico San Matteo, Pavia, Italy. Pediatric Hematology-Oncology Unit, IRCCS Fondazione Policlinico San Matteo, Pavia, Italy. Neuroncology Unit, IRCCS Mondino Foundation, Pavia, Italy. Department of Brain and Behavioral Sciences, University of Pavia, Pavia, Italy. Neuroradiology Unit, IRCCS Mondino Foundation, Pavia, Italy. Neuroradiology Unit, IRCCS Mondino Foundation, Pavia, Italy. Neuroradiology Unit, IRCCS Mondino Foundation, Pavia, Italy. Department of Neuroradiology, Papa Giovanni XXIII Hospital, Bergamo, Italy. Neuroradiology Unit, IRCCS Istituto Giannina Gaslini, Genoa, Italy. Neuroncology Unit, IRCCS Mondino Foundation, Pavia, Italy. Department of Brain and Behavioral Sciences, University of Pavia, Pavia, Italy. Neuroncology Unit, IRCCS Mondino Foundation, Pavia, Italy. Neuroncology Unit, IRCCS Mondino Foundation, Pavia, Italy. Neuroncology Unit, IRCCS Mondino Foundation, Pavia, Italy. Department of Biomedical, Surgical and Dental Sciences, University of Milan, Milan, Italy. Transfusion Service, IRCCS Fondazione Policlinico San Matteo, Pavia, Italy. Infectious Disease Department, IRCCS Fondazione Policlinico San Matteo, Pavia, Italy. HSCT Unit, IRCCS Istituto Giannina Gaslini, Genoa, Italy. Department of Medical and Surgical Sciences, Section of Hematology, University of Modena and Reggio Emilia, Azienda Ospedaliero-Universitaria Policlinico, Modena, Italy. Molecular Virology, IRCCS Fondazione Policlinico San Matteo, University of Pavia, Pavia, Italy. Pediatric Hematology-Oncology Unit, IRCCS Fondazione Policlinico San Matteo, Pavia, Italy. Neuroncology Unit, IRCCS Mondino Foundation, Pavia, Italy. Cell Factory, IRCCS Fondazione Policlinico San Matteo, Pavia, Italy. Pediatric Hematology-Oncology Unit, IRCCS Fondazione Policlinico San Matteo, Pavia, Italy.</t>
  </si>
  <si>
    <t>Massachusetts General Hospital Cancer Center, Harvard Medical School, Charlestown, MA 02129, USA. Massachusetts General Hospital Cancer Center, Harvard Medical School, Charlestown, MA 02129, USA. Massachusetts General Hospital Cancer Center, Harvard Medical School, Charlestown, MA 02129, USA. Massachusetts General Hospital Cancer Center, Harvard Medical School, Charlestown, MA 02129, USA; Department of Radiation Oncology, Massachusetts General Hospital, Harvard Medical School, Boston, MA 02114, USA. Massachusetts General Hospital Cancer Center, Harvard Medical School, Charlestown, MA 02129, USA; Department of Pathology, Massachusetts General Hospital, Harvard Medical School, Boston, MA 02114, USA. Electronic address: zou.lee@mgh.harvard.edu.</t>
  </si>
  <si>
    <t>Department of Molecular and Biomedical Sciences, The University of Maine, Orono, ME, USA. Department of Molecular and Biomedical Sciences, The University of Maine, Orono, ME, USA. Department of Molecular and Biomedical Sciences, The University of Maine, Orono, ME, USA. Department of Molecular and Biomedical Sciences, The University of Maine, Orono, ME, USA. Department of Molecular and Biomedical Sciences, The University of Maine, Orono, ME, USA melissa.maginnis@maine.edu. Graduate School of Biomedical Science and Engineering, The University of Maine, Orono, ME, USA.</t>
  </si>
  <si>
    <t>Department of Neurology, Sligo University Hospital, Sligo, Ireland.grid.416040.70000 0004 0617 7966 Department of Neurology, Sligo University Hospital, Sligo, Ireland.grid.416040.70000 0004 0617 7966 Department of Neurology, Sligo University Hospital, Sligo, Ireland.grid.416040.70000 0004 0617 7966 Department of Neurology, Sligo University Hospital, Sligo, Ireland.grid.416040.70000 0004 0617 7966 Department of Neurology, Sligo University Hospital, Sligo, Ireland.grid.416040.70000 0004 0617 7966 Department of Neurology, Sligo University Hospital, Sligo, Ireland.grid.416040.70000 0004 0617 7966 Department of Neurology, Sligo University Hospital, Sligo, Ireland.grid.416040.70000 0004 0617 7966</t>
  </si>
  <si>
    <t>From the Department of Neurology (R.A.C., E. Melamed, T.C.V., E. Meltzer), Dell Medical School, University of Texas at Austin; Department of Ophthalmology (N.H.), University of Texas Southwestern, Dallas; Wellness Care Centers and Pediatric Rehabilitation (J.S.), Denton, TX; Ascension Seton Medical Center (M.S.), Austin, TX; National Institutes of Health (E.O.M.), Bethesda, MD; Departments of Neurology, and Biochemistry, Microbiology and Immunology (R.P.L.), Wayne State University, Detroit, MI; Colangelo College of Business (T.C.V.), Grand Canyon University, Phoenix, AZ; Department of Neurology (A.G.), University of Rochester, NY; Department of Computer Science (O.K.), Texas State University, San Marcos; Division of Microbiology and Immunology (M.S.P.), Yerkes National Primate Research Center, and Department of Pathology and Laboratory Medicine (M.S.P.), Emory University, Atlanta, GA; The National Multiple Sclerosis Society (K.C.), New York, NY; Department of Neurology (J.S.G.), University of California at San Diego; Department of Neurology (S.N.), Johns Hopkins Hospital, Bethesda, MD; Department of Neurology and Program in Immunology (S.S.Z.), University of California, San Francisco; andDepartments of Neurology, Ophthalmology &amp; Neurosurgery (E.M.F., T.C.F.), Dell Medical School at the University of Texas at Austin. From the Department of Neurology (R.A.C., E. Melamed, T.C.V., E. Meltzer), Dell Medical School, University of Texas at Austin; Department of Ophthalmology (N.H.), University of Texas Southwestern, Dallas; Wellness Care Centers and Pediatric Rehabilitation (J.S.), Denton, TX; Ascension Seton Medical Center (M.S.), Austin, TX; National Institutes of Health (E.O.M.), Bethesda, MD; Departments of Neurology, and Biochemistry, Microbiology and Immunology (R.P.L.), Wayne State University, Detroit, MI; Colangelo College of Business (T.C.V.), Grand Canyon University, Phoenix, AZ; Department of Neurology (A.G.), University of Rochester, NY; Department of Computer Science (O.K.), Texas State University, San Marcos; Division of Microbiology and Immunology (M.S.P.), Yerkes National Primate Research Center, and Department of Pathology and Laboratory Medicine (M.S.P.), Emory University, Atlanta, GA; The National Multiple Sclerosis Society (K.C.), New York, NY; Department of Neurology (J.S.G.), University of California at San Diego; Department of Neurology (S.N.), Johns Hopkins Hospital, Bethesda, MD; Department of Neurology and Program in Immunology (S.S.Z.), University of California, San Francisco; andDepartments of Neurology, Ophthalmology &amp; Neurosurgery (E.M.F., T.C.F.), Dell Medical School at the University of Texas at Austin. From the Department of Neurology (R.A.C., E. Melamed, T.C.V., E. Meltzer), Dell Medical School, University of Texas at Austin; Department of Ophthalmology (N.H.), University of Texas Southwestern, Dallas; Wellness Care Centers and Pediatric Rehabilitation (J.S.), Denton, TX; Ascension Seton Medical Center (M.S.), Austin, TX; National Institutes of Health (E.O.M.), Bethesda, MD; Departments of Neurology, and Biochemistry, Microbiology and Immunology (R.P.L.), Wayne State University, Detroit, MI; Colangelo College of Business (T.C.V.), Grand Canyon University, Phoenix, AZ; Department of Neurology (A.G.), University of Rochester, NY; Department of Computer Science (O.K.), Texas State University, San Marcos; Division of Microbiology and Immunology (M.S.P.), Yerkes National Primate Research Center, and Department of Pathology and Laboratory Medicine (M.S.P.), Emory University, Atlanta, GA; The National Multiple Sclerosis Society (K.C.), New York, NY; Department of Neurology (J.S.G.), University of California at San Diego; Department of Neurology (S.N.), Johns Hopkins Hospital, Bethesda, MD; Department of Neurology and Program in Immunology (S.S.Z.), University of California, San Francisco; andDepartments of Neurology, Ophthalmology &amp; Neurosurgery (E.M.F., T.C.F.), Dell Medical School at the University of Texas at Austin. From the Department of Neurology (R.A.C., E. Melamed, T.C.V., E. Meltzer), Dell Medical School, University of Texas at Austin; Department of Ophthalmology (N.H.), University of Texas Southwestern, Dallas; Wellness Care Centers and Pediatric Rehabilitation (J.S.), Denton, TX; Ascension Seton Medical Center (M.S.), Austin, TX; National Institutes of Health (E.O.M.), Bethesda, MD; Departments of Neurology, and Biochemistry, Microbiology and Immunology (R.P.L.), Wayne State University, Detroit, MI; Colangelo College of Business (T.C.V.), Grand Canyon University, Phoenix, AZ; Department of Neurology (A.G.), University of Rochester, NY; Department of Computer Science (O.K.), Texas State University, San Marcos; Division of Microbiology and Immunology (M.S.P.), Yerkes National Primate Research Center, and Department of Pathology and Laboratory Medicine (M.S.P.), Emory University, Atlanta, GA; The National Multiple Sclerosis Society (K.C.), New York, NY; Department of Neurology (J.S.G.), University of California at San Diego; Department of Neurology (S.N.), Johns Hopkins Hospital, Bethesda, MD; Department of Neurology and Program in Immunology (S.S.Z.), University of California, San Francisco; andDepartments of Neurology, Ophthalmology &amp; Neurosurgery (E.M.F., T.C.F.), Dell Medical School at the University of Texas at Austin. From the Department of Neurology (R.A.C., E. Melamed, T.C.V., E. Meltzer), Dell Medical School, University of Texas at Austin; Department of Ophthalmology (N.H.), University of Texas Southwestern, Dallas; Wellness Care Centers and Pediatric Rehabilitation (J.S.), Denton, TX; Ascension Seton Medical Center (M.S.), Austin, TX; National Institutes of Health (E.O.M.), Bethesda, MD; Departments of Neurology, and Biochemistry, Microbiology and Immunology (R.P.L.), Wayne State University, Detroit, MI; Colangelo College of Business (T.C.V.), Grand Canyon University, Phoenix, AZ; Department of Neurology (A.G.), University of Rochester, NY; Department of Computer Science (O.K.), Texas State University, San Marcos; Division of Microbiology and Immunology (M.S.P.), Yerkes National Primate Research Center, and Department of Pathology and Laboratory Medicine (M.S.P.), Emory University, Atlanta, GA; The National Multiple Sclerosis Society (K.C.), New York, NY; Department of Neurology (J.S.G.), University of California at San Diego; Department of Neurology (S.N.), Johns Hopkins Hospital, Bethesda, MD; Department of Neurology and Program in Immunology (S.S.Z.), University of California, San Francisco; andDepartments of Neurology, Ophthalmology &amp; Neurosurgery (E.M.F., T.C.F.), Dell Medical School at the University of Texas at Austin. From the Department of Neurology (R.A.C., E. Melamed, T.C.V., E. Meltzer), Dell Medical School, University of Texas at Austin; Department of Ophthalmology (N.H.), University of Texas Southwestern, Dallas; Wellness Care Centers and Pediatric Rehabilitation (J.S.), Denton, TX; Ascension Seton Medical Center (M.S.), Austin, TX; National Institutes of Health (E.O.M.), Bethesda, MD; Departments of Neurology, and Biochemistry, Microbiology and Immunology (R.P.L.), Wayne State University, Detroit, MI; Colangelo College of Business (T.C.V.), Grand Canyon University, Phoenix, AZ; Department of Neurology (A.G.), University of Rochester, NY; Department of Computer Science (O.K.), Texas State University, San Marcos; Division of Microbiology and Immunology (M.S.P.), Yerkes National Primate Research Center, and Department of Pathology and Laboratory Medicine (M.S.P.), Emory University, Atlanta, GA; The National Multiple Sclerosis Society (K.C.), New York, NY; Department of Neurology (J.S.G.), University of California at San Diego; Department of Neurology (S.N.), Johns Hopkins Hospital, Bethesda, MD; Department of Neurology and Program in Immunology (S.S.Z.), University of California, San Francisco; andDepartments of Neurology, Ophthalmology &amp; Neurosurgery (E.M.F., T.C.F.), Dell Medical School at the University of Texas at Austin. From the Department of Neurology (R.A.C., E. Melamed, T.C.V., E. Meltzer), Dell Medical School, University of Texas at Austin; Department of Ophthalmology (N.H.), University of Texas Southwestern, Dallas; Wellness Care Centers and Pediatric Rehabilitation (J.S.), Denton, TX; Ascension Seton Medical Center (M.S.), Austin, TX; National Institutes of Health (E.O.M.), Bethesda, MD; Departments of Neurology, and Biochemistry, Microbiology and Immunology (R.P.L.), Wayne State University, Detroit, MI; Colangelo College of Business (T.C.V.), Grand Canyon University, Phoenix, AZ; Department of Neurology (A.G.), University of Rochester, NY; Department of Computer Science (O.K.), Texas State University, San Marcos; Division of Microbiology and Immunology (M.S.P.), Yerkes National Primate Research Center, and Department of Pathology and Laboratory Medicine (M.S.P.), Emory University, Atlanta, GA; The National Multiple Sclerosis Society (K.C.), New York, NY; Department of Neurology (J.S.G.), University of California at San Diego; Department of Neurology (S.N.), Johns Hopkins Hospital, Bethesda, MD; Department of Neurology and Program in Immunology (S.S.Z.), University of California, San Francisco; andDepartments of Neurology, Ophthalmology &amp; Neurosurgery (E.M.F., T.C.F.), Dell Medical School at the University of Texas at Austin. From the Department of Neurology (R.A.C., E. Melamed, T.C.V., E. Meltzer), Dell Medical School, University of Texas at Austin; Department of Ophthalmology (N.H.), University of Texas Southwestern, Dallas; Wellness Care Centers and Pediatric Rehabilitation (J.S.), Denton, TX; Ascension Seton Medical Center (M.S.), Austin, TX; National Institutes of Health (E.O.M.), Bethesda, MD; Departments of Neurology, and Biochemistry, Microbiology and Immunology (R.P.L.), Wayne State University, Detroit, MI; Colangelo College of Business (T.C.V.), Grand Canyon University, Phoenix, AZ; Department of Neurology (A.G.), University of Rochester, NY; Department of Computer Science (O.K.), Texas State University, San Marcos; Division of Microbiology and Immunology (M.S.P.), Yerkes National Primate Research Center, and Department of Pathology and Laboratory Medicine (M.S.P.), Emory University, Atlanta, GA; The National Multiple Sclerosis Society (K.C.), New York, NY; Department of Neurology (J.S.G.), University of California at San Diego; Department of Neurology (S.N.), Johns Hopkins Hospital, Bethesda, MD; Department of Neurology and Program in Immunology (S.S.Z.), University of California, San Francisco; andDepartments of Neurology, Ophthalmology &amp; Neurosurgery (E.M.F., T.C.F.), Dell Medical School at the University of Texas at Austin. From the Department of Neurology (R.A.C., E. Melamed, T.C.V., E. Meltzer), Dell Medical School, University of Texas at Austin; Department of Ophthalmology (N.H.), University of Texas Southwestern, Dallas; Wellness Care Centers and Pediatric Rehabilitation (J.S.), Denton, TX; Ascension Seton Medical Center (M.S.), Austin, TX; National Institutes of Health (E.O.M.), Bethesda, MD; Departments of Neurology, and Biochemistry, Microbiology and Immunology (R.P.L.), Wayne State University, Detroit, MI; Colangelo College of Business (T.C.V.), Grand Canyon University, Phoenix, AZ; Department of Neurology (A.G.), University of Rochester, NY; Department of Computer Science (O.K.), Texas State University, San Marcos; Division of Microbiology and Immunology (M.S.P.), Yerkes National Primate Research Center, and Department of Pathology and Laboratory Medicine (M.S.P.), Emory University, Atlanta, GA; The National Multiple Sclerosis Society (K.C.), New York, NY; Department of Neurology (J.S.G.), University of California at San Diego; Department of Neurology (S.N.), Johns Hopkins Hospital, Bethesda, MD; Department of Neurology and Program in Immunology (S.S.Z.), University of California, San Francisco; andDepartments of Neurology, Ophthalmology &amp; Neurosurgery (E.M.F., T.C.F.), Dell Medical School at the University of Texas at Austin. From the Department of Neurology (R.A.C., E. Melamed, T.C.V., E. Meltzer), Dell Medical School, University of Texas at Austin; Department of Ophthalmology (N.H.), University of Texas Southwestern, Dallas; Wellness Care Centers and Pediatric Rehabilitation (J.S.), Denton, TX; Ascension Seton Medical Center (M.S.), Austin, TX; National Institutes of Health (E.O.M.), Bethesda, MD; Departments of Neurology, and Biochemistry, Microbiology and Immunology (R.P.L.), Wayne State University, Detroit, MI; Colangelo College of Business (T.C.V.), Grand Canyon University, Phoenix, AZ; Department of Neurology (A.G.), University of Rochester, NY; Department of Computer Science (O.K.), Texas State University, San Marcos; Division of Microbiology and Immunology (M.S.P.), Yerkes National Primate Research Center, and Department of Pathology and Laboratory Medicine (M.S.P.), Emory University, Atlanta, GA; The National Multiple Sclerosis Society (K.C.), New York, NY; Department of Neurology (J.S.G.), University of California at San Diego; Department of Neurology (S.N.), Johns Hopkins Hospital, Bethesda, MD; Department of Neurology and Program in Immunology (S.S.Z.), University of California, San Francisco; andDepartments of Neurology, Ophthalmology &amp; Neurosurgery (E.M.F., T.C.F.), Dell Medical School at the University of Texas at Austin. From the Department of Neurology (R.A.C., E. Melamed, T.C.V., E. Meltzer), Dell Medical School, University of Texas at Austin; Department of Ophthalmology (N.H.), University of Texas Southwestern, Dallas; Wellness Care Centers and Pediatric Rehabilitation (J.S.), Denton, TX; Ascension Seton Medical Center (M.S.), Austin, TX; National Institutes of Health (E.O.M.), Bethesda, MD; Departments of Neurology, and Biochemistry, Microbiology and Immunology (R.P.L.), Wayne State University, Detroit, MI; Colangelo College of Business (T.C.V.), Grand Canyon University, Phoenix, AZ; Department of Neurology (A.G.), University of Rochester, NY; Department of Computer Science (O.K.), Texas State University, San Marcos; Division of Microbiology and Immunology (M.S.P.), Yerkes National Primate Research Center, and Department of Pathology and Laboratory Medicine (M.S.P.), Emory University, Atlanta, GA; The National Multiple Sclerosis Society (K.C.), New York, NY; Department of Neurology (J.S.G.), University of California at San Diego; Department of Neurology (S.N.), Johns Hopkins Hospital, Bethesda, MD; Department of Neurology and Program in Immunology (S.S.Z.), University of California, San Francisco; andDepartments of Neurology, Ophthalmology &amp; Neurosurgery (E.M.F., T.C.F.), Dell Medical School at the University of Texas at Austin. From the Department of Neurology (R.A.C., E. Melamed, T.C.V., E. Meltzer), Dell Medical School, University of Texas at Austin; Department of Ophthalmology (N.H.), University of Texas Southwestern, Dallas; Wellness Care Centers and Pediatric Rehabilitation (J.S.), Denton, TX; Ascension Seton Medical Center (M.S.), Austin, TX; National Institutes of Health (E.O.M.), Bethesda, MD; Departments of Neurology, and Biochemistry, Microbiology and Immunology (R.P.L.), Wayne State University, Detroit, MI; Colangelo College of Business (T.C.V.), Grand Canyon University, Phoenix, AZ; Department of Neurology (A.G.), University of Rochester, NY; Department of Computer Science (O.K.), Texas State University, San Marcos; Division of Microbiology and Immunology (M.S.P.), Yerkes National Primate Research Center, and Department of Pathology and Laboratory Medicine (M.S.P.), Emory University, Atlanta, GA; The National Multiple Sclerosis Society (K.C.), New York, NY; Department of Neurology (J.S.G.), University of California at San Diego; Department of Neurology (S.N.), Johns Hopkins Hospital, Bethesda, MD; Department of Neurology and Program in Immunology (S.S.Z.), University of California, San Francisco; andDepartments of Neurology, Ophthalmology &amp; Neurosurgery (E.M.F., T.C.F.), Dell Medical School at the University of Texas at Austin. From the Department of Neurology (R.A.C., E. Melamed, T.C.V., E. Meltzer), Dell Medical School, University of Texas at Austin; Department of Ophthalmology (N.H.), University of Texas Southwestern, Dallas; Wellness Care Centers and Pediatric Rehabilitation (J.S.), Denton, TX; Ascension Seton Medical Center (M.S.), Austin, TX; National Institutes of Health (E.O.M.), Bethesda, MD; Departments of Neurology, and Biochemistry, Microbiology and Immunology (R.P.L.), Wayne State University, Detroit, MI; Colangelo College of Business (T.C.V.), Grand Canyon University, Phoenix, AZ; Department of Neurology (A.G.), University of Rochester, NY; Department of Computer Science (O.K.), Texas State University, San Marcos; Division of Microbiology and Immunology (M.S.P.), Yerkes National Primate Research Center, and Department of Pathology and Laboratory Medicine (M.S.P.), Emory University, Atlanta, GA; The National Multiple Sclerosis Society (K.C.), New York, NY; Department of Neurology (J.S.G.), University of California at San Diego; Department of Neurology (S.N.), Johns Hopkins Hospital, Bethesda, MD; Department of Neurology and Program in Immunology (S.S.Z.), University of California, San Francisco; andDepartments of Neurology, Ophthalmology &amp; Neurosurgery (E.M.F., T.C.F.), Dell Medical School at the University of Texas at Austin. From the Department of Neurology (R.A.C., E. Melamed, T.C.V., E. Meltzer), Dell Medical School, University of Texas at Austin; Department of Ophthalmology (N.H.), University of Texas Southwestern, Dallas; Wellness Care Centers and Pediatric Rehabilitation (J.S.), Denton, TX; Ascension Seton Medical Center (M.S.), Austin, TX; National Institutes of Health (E.O.M.), Bethesda, MD; Departments of Neurology, and Biochemistry, Microbiology and Immunology (R.P.L.), Wayne State University, Detroit, MI; Colangelo College of Business (T.C.V.), Grand Canyon University, Phoenix, AZ; Department of Neurology (A.G.), University of Rochester, NY; Department of Computer Science (O.K.), Texas State University, San Marcos; Division of Microbiology and Immunology (M.S.P.), Yerkes National Primate Research Center, and Department of Pathology and Laboratory Medicine (M.S.P.), Emory University, Atlanta, GA; The National Multiple Sclerosis Society (K.C.), New York, NY; Department of Neurology (J.S.G.), University of California at San Diego; Department of Neurology (S.N.), Johns Hopkins Hospital, Bethesda, MD; Department of Neurology and Program in Immunology (S.S.Z.), University of California, San Francisco; andDepartments of Neurology, Ophthalmology &amp; Neurosurgery (E.M.F., T.C.F.), Dell Medical School at the University of Texas at Austin. From the Department of Neurology (R.A.C., E. Melamed, T.C.V., E. Meltzer), Dell Medical School, University of Texas at Austin; Department of Ophthalmology (N.H.), University of Texas Southwestern, Dallas; Wellness Care Centers and Pediatric Rehabilitation (J.S.), Denton, TX; Ascension Seton Medical Center (M.S.), Austin, TX; National Institutes of Health (E.O.M.), Bethesda, MD; Departments of Neurology, and Biochemistry, Microbiology and Immunology (R.P.L.), Wayne State University, Detroit, MI; Colangelo College of Business (T.C.V.), Grand Canyon University, Phoenix, AZ; Department of Neurology (A.G.), University of Rochester, NY; Department of Computer Science (O.K.), Texas State University, San Marcos; Division of Microbiology and Immunology (M.S.P.), Yerkes National Primate Research Center, and Department of Pathology and Laboratory Medicine (M.S.P.), Emory University, Atlanta, GA; The National Multiple Sclerosis Society (K.C.), New York, NY; Department of Neurology (J.S.G.), University of California at San Diego; Department of Neurology (S.N.), Johns Hopkins Hospital, Bethesda, MD; Department of Neurology and Program in Immunology (S.S.Z.), University of California, San Francisco; andDepartments of Neurology, Ophthalmology &amp; Neurosurgery (E.M.F., T.C.F.), Dell Medical School at the University of Texas at Austin. From the Department of Neurology (R.A.C., E. Melamed, T.C.V., E. Meltzer), Dell Medical School, University of Texas at Austin; Department of Ophthalmology (N.H.), University of Texas Southwestern, Dallas; Wellness Care Centers and Pediatric Rehabilitation (J.S.), Denton, TX; Ascension Seton Medical Center (M.S.), Austin, TX; National Institutes of Health (E.O.M.), Bethesda, MD; Departments of Neurology, and Biochemistry, Microbiology and Immunology (R.P.L.), Wayne State University, Detroit, MI; Colangelo College of Business (T.C.V.), Grand Canyon University, Phoenix, AZ; Department of Neurology (A.G.), University of Rochester, NY; Department of Computer Science (O.K.), Texas State University, San Marcos; Division of Microbiology and Immunology (M.S.P.), Yerkes National Primate Research Center, and Department of Pathology and Laboratory Medicine (M.S.P.), Emory University, Atlanta, GA; The National Multiple Sclerosis Society (K.C.), New York, NY; Department of Neurology (J.S.G.), University of California at San Diego; Department of Neurology (S.N.), Johns Hopkins Hospital, Bethesda, MD; Department of Neurology and Program in Immunology (S.S.Z.), University of California, San Francisco; andDepartments of Neurology, Ophthalmology &amp; Neurosurgery (E.M.F., T.C.F.), Dell Medical School at the University of Texas at Austin. From the Department of Neurology (R.A.C., E. Melamed, T.C.V., E. Meltzer), Dell Medical School, University of Texas at Austin; Department of Ophthalmology (N.H.), University of Texas Southwestern, Dallas; Wellness Care Centers and Pediatric Rehabilitation (J.S.), Denton, TX; Ascension Seton Medical Center (M.S.), Austin, TX; National Institutes of Health (E.O.M.), Bethesda, MD; Departments of Neurology, and Biochemistry, Microbiology and Immunology (R.P.L.), Wayne State University, Detroit, MI; Colangelo College of Business (T.C.V.), Grand Canyon University, Phoenix, AZ; Department of Neurology (A.G.), University of Rochester, NY; Department of Computer Science (O.K.), Texas State University, San Marcos; Division of Microbiology and Immunology (M.S.P.), Yerkes National Primate Research Center, and Department of Pathology and Laboratory Medicine (M.S.P.), Emory University, Atlanta, GA; The National Multiple Sclerosis Society (K.C.), New York, NY; Department of Neurology (J.S.G.), University of California at San Diego; Department of Neurology (S.N.), Johns Hopkins Hospital, Bethesda, MD; Department of Neurology and Program in Immunology (S.S.Z.), University of California, San Francisco; andDepartments of Neurology, Ophthalmology &amp; Neurosurgery (E.M.F., T.C.F.), Dell Medical School at the University of Texas at Austin. Elliot.frohman@austin.utexas.edu. From the Department of Neurology (R.A.C., E. Melamed, T.C.V., E. Meltzer), Dell Medical School, University of Texas at Austin; Department of Ophthalmology (N.H.), University of Texas Southwestern, Dallas; Wellness Care Centers and Pediatric Rehabilitation (J.S.), Denton, TX; Ascension Seton Medical Center (M.S.), Austin, TX; National Institutes of Health (E.O.M.), Bethesda, MD; Departments of Neurology, and Biochemistry, Microbiology and Immunology (R.P.L.), Wayne State University, Detroit, MI; Colangelo College of Business (T.C.V.), Grand Canyon University, Phoenix, AZ; Department of Neurology (A.G.), University of Rochester, NY; Department of Computer Science (O.K.), Texas State University, San Marcos; Division of Microbiology and Immunology (M.S.P.), Yerkes National Primate Research Center, and Department of Pathology and Laboratory Medicine (M.S.P.), Emory University, Atlanta, GA; The National Multiple Sclerosis Society (K.C.), New York, NY; Department of Neurology (J.S.G.), University of California at San Diego; Department of Neurology (S.N.), Johns Hopkins Hospital, Bethesda, MD; Department of Neurology and Program in Immunology (S.S.Z.), University of California, San Francisco; andDepartments of Neurology, Ophthalmology &amp; Neurosurgery (E.M.F., T.C.F.), Dell Medical School at the University of Texas at Austin. Elliot.frohman@austin.utexas.edu.</t>
  </si>
  <si>
    <t>School of Psychology, Center of mental health education and research, Key Laboratory of Psychology and Cognition Science of Jiangxi, Jiangxi Normal University, China. School of Psychology, Center of mental health education and research, Key Laboratory of Psychology and Cognition Science of Jiangxi, Jiangxi Normal University, China. Electronic address: xinqiangw101@163.com. Jiangxi College of Foreign Studies, China. Queen's University, Canada. School of Psychology, Center of mental health education and research, Key Laboratory of Psychology and Cognition Science of Jiangxi, Jiangxi Normal University, China. School of Psychology, Center of mental health education and research, Key Laboratory of Psychology and Cognition Science of Jiangxi, Jiangxi Normal University, China.</t>
  </si>
  <si>
    <t>National Clinical Research Center for Hematologic Diseases, Jiangsu Institute of Hematology, the First Affiliated Hospital of Soochow University, Soochow University, Suzhou, P.R. China. Suzhou Jsuniwell Medical Laboratory, Suzhou, P.R. China. National Clinical Research Center for Hematologic Diseases, Jiangsu Institute of Hematology, the First Affiliated Hospital of Soochow University, Soochow University, Suzhou, P.R. China. National Clinical Research Center for Hematologic Diseases, Jiangsu Institute of Hematology, the First Affiliated Hospital of Soochow University, Soochow University, Suzhou, P.R. China. National Clinical Research Center for Hematologic Diseases, Jiangsu Institute of Hematology, the First Affiliated Hospital of Soochow University, Soochow University, Suzhou, P.R. China. National Clinical Research Center for Hematologic Diseases, Jiangsu Institute of Hematology, the First Affiliated Hospital of Soochow University, Soochow University, Suzhou, P.R. China. National Clinical Research Center for Hematologic Diseases, Jiangsu Institute of Hematology, the First Affiliated Hospital of Soochow University, Soochow University, Suzhou, P.R. China. National Clinical Research Center for Hematologic Diseases, Jiangsu Institute of Hematology, the First Affiliated Hospital of Soochow University, Soochow University, Suzhou, P.R. China. National Clinical Research Center for Hematologic Diseases, Jiangsu Institute of Hematology, the First Affiliated Hospital of Soochow University, Soochow University, Suzhou, P.R. China. Department of Hematology, The First Affiliated Hospital of Dalian Medical University, Dalian, Liaoning, P.R. China. Department of Hematology, The First Affiliated Hospital of Dalian Medical University, Dalian, Liaoning, P.R. China. Department of Hematology, The First Affiliated Hospital of Dalian Medical University, Dalian, Liaoning, P.R. China. Department of Hematology, The First Affiliated Hospital of Dalian Medical University, Dalian, Liaoning, P.R. China. Department of Hematology, The First Affiliated Hospital of Dalian Medical University, Dalian, Liaoning, P.R. China. Dalian Municipal Friendship Hospital, Dalian, Liaoning, P.R. China. National Clinical Research Center for Hematologic Diseases, Jiangsu Institute of Hematology, the First Affiliated Hospital of Soochow University, Soochow University, Suzhou, P.R. China. National Clinical Research Center for Hematologic Diseases, Jiangsu Institute of Hematology, the First Affiliated Hospital of Soochow University, Soochow University, Suzhou, P.R. China. National Clinical Research Center for Hematologic Diseases, Jiangsu Institute of Hematology, the First Affiliated Hospital of Soochow University, Soochow University, Suzhou, P.R. China. National Clinical Research Center for Hematologic Diseases, Jiangsu Institute of Hematology, the First Affiliated Hospital of Soochow University, Soochow University, Suzhou, P.R. China. Institute of Blood and Marrow Transplantation, Collaborative Innovation Center of Hematology, Soochow University, Suzhou, P.R. China. National Clinical Research Center for Hematologic Diseases, Jiangsu Institute of Hematology, the First Affiliated Hospital of Soochow University, Soochow University, Suzhou, P.R. China. Institute of Blood and Marrow Transplantation, Collaborative Innovation Center of Hematology, Soochow University, Suzhou, P.R. China. Department of Hematology, The First Affiliated Hospital of Dalian Medical University, Dalian, Liaoning, P.R. China. National Clinical Research Center for Hematologic Diseases, Jiangsu Institute of Hematology, the First Affiliated Hospital of Soochow University, Soochow University, Suzhou, P.R. China. Institute of Blood and Marrow Transplantation, Collaborative Innovation Center of Hematology, Soochow University, Suzhou, P.R. China.</t>
  </si>
  <si>
    <t>Department of Pediatrics, West China Second Hospital, Sichuan University, Key Laboratory of Birth Defects and Related Diseases of Women and Children of the Ministry of Education, Chengdu, Sichuan 610041, China. 18681373671@163.com.</t>
  </si>
  <si>
    <t>Department of Agronomy, Food, Natural Resources, Animals and Environment, University of Padova, 35020 Legnaro, PD, Italy. Electronic address: filippo.cendron@unipd.it. Department of Agricultural, Food and Forest Sciences, University of Palermo 90128 Palermo, PA, Italy. Department of Agricultural, Food and Forest Sciences, University of Palermo 90128 Palermo, PA, Italy. Department of Agricultural, Food and Environmental Sciences, University of Perugia 06121 Perugia, PG, Italy. Department of Agricultural, Food and Environmental Sciences, University of Perugia 06121 Perugia, PG, Italy. Department of Agronomy, Food, Natural Resources, Animals and Environment, University of Padova, 35020 Legnaro, PD, Italy.</t>
  </si>
  <si>
    <t>Department of Microbiology, Blavatnik Institute, Harvard Medical School, Boston, Massachusetts, United States of America. Department of Microbiology, Blavatnik Institute, Harvard Medical School, Boston, Massachusetts, United States of America. Center for Virology and Vaccine Research, Beth Israel Deaconess Medical Center, Harvard Medical School, Boston, Massachusetts, United States of America. Center for Virology and Vaccine Research, Beth Israel Deaconess Medical Center, Harvard Medical School, Boston, Massachusetts, United States of America. Department of Microbiology, Blavatnik Institute, Harvard Medical School, Boston, Massachusetts, United States of America.</t>
  </si>
  <si>
    <t>Clinical Neurology Unit, Udine University Hospital, Piazzale Santa Maria della Misericordia 15, 33100, Udine, Italy. Electronic address: riccardo.garbo@outlook.it. Neurology Unit, Udine University Hospital, Piazzale Santa Maria della Misericordia 15, 33100, Udine, Italy. Clinical Neurology Unit, Udine University Hospital, Piazzale Santa Maria della Misericordia 15, 33100, Udine, Italy. Clinical Neurology Unit, Udine University Hospital, Piazzale Santa Maria della Misericordia 15, 33100, Udine, Italy. Clinical Neurology Unit, Udine University Hospital, Piazzale Santa Maria della Misericordia 15, 33100, Udine, Italy; Department of Medicine (DAME), University of Udine, Via Colugna 50, 33100, Udine, Italy; Department of Mathematics, Informatics and Physics (DMIF), University of Udine, Via delle scienze 206, 33100, Udine, Italy. Neurology Unit, Udine University Hospital, Piazzale Santa Maria della Misericordia 15, 33100, Udine, Italy. Clinical Neurology Unit, Udine University Hospital, Piazzale Santa Maria della Misericordia 15, 33100, Udine, Italy; Department of Medicine (DAME), University of Udine, Via Colugna 50, 33100, Udine, Italy.</t>
  </si>
  <si>
    <t>Department of Clinical Neuroscience, Karolinska Institutet, Stockholm, Sweden. Electronic address: stina.kagstrom@ki.se. Department of Clinical Neuroscience, Karolinska Institutet, Stockholm, Sweden. Electronic address: anna.falt@sll.se. Department of Clinical Neuroscience, Karolinska Institutet, Stockholm, Sweden. Department of Clinical Neuroscience, Karolinska Institutet, Stockholm, Sweden. Department of Clinical Neuroscience, Karolinska Institutet, Stockholm, Sweden. Department of Clinical Neuroscience, Institute of Neuroscience and Physiology at Sahlgrenska Academy, University of Gothenburg, Gothenburg, Sweden.</t>
  </si>
  <si>
    <t>Key Laboratory of Marine Drugs, Chinese Ministry of Education, School of Medicine and Pharmacy, Ocean University of China, Qingdao 266003, PR China. Key Laboratory of Marine Drugs, Chinese Ministry of Education, School of Medicine and Pharmacy, Ocean University of China, Qingdao 266003, PR China. Key Laboratory of Marine Drugs, Chinese Ministry of Education, School of Medicine and Pharmacy, Ocean University of China, Qingdao 266003, PR China. Key Laboratory of Marine Drugs, Chinese Ministry of Education, School of Medicine and Pharmacy, Ocean University of China, Qingdao 266003, PR China. Key Laboratory of Marine Drugs, Chinese Ministry of Education, School of Medicine and Pharmacy, Ocean University of China, Qingdao 266003, PR China. Key Laboratory of Marine Drugs, Chinese Ministry of Education, School of Medicine and Pharmacy, Ocean University of China, Qingdao 266003, PR China. Key Laboratory of Marine Drugs, Chinese Ministry of Education, School of Medicine and Pharmacy, Ocean University of China, Qingdao 266003, PR China. Key Laboratory of Marine Drugs, Chinese Ministry of Education, School of Medicine and Pharmacy, Ocean University of China, Qingdao 266003, PR China; Open Studio for Druggability Research of Marine Natural Products, Laboratory for Marine Drugs and Bioproducts, Pilot National Laboratory for Marine Science and Technology (Qingdao), 1 Wenhai Road, Aoshanwei, Jimo, Qingdao 266237, PR China. Key Laboratory of Marine Drugs, Chinese Ministry of Education, School of Medicine and Pharmacy, Ocean University of China, Qingdao 266003, PR China; Open Studio for Druggability Research of Marine Natural Products, Laboratory for Marine Drugs and Bioproducts, Pilot National Laboratory for Marine Science and Technology (Qingdao), 1 Wenhai Road, Aoshanwei, Jimo, Qingdao 266237, PR China. Electronic address: lijing_ouc@ouc.edu.cn.</t>
  </si>
  <si>
    <t>Pharmacy Department, Hospital Universitario Cabuenes, Gijon, Spain b.rocas23@gmail.com. Pharmacy Department, Hospital Universitario Cabuenes, Gijon, Spain. Pharmacy Department, Hospital Universitario Cabuenes, Gijon, Spain. Pharmacy Department, Hospital Universitario Cabuenes, Gijon, Spain.</t>
  </si>
  <si>
    <t>Institut fur Physik, Karl-Franzens-Universitat Graz, Universitatsplatz 5, 8010 Graz, Austria.</t>
  </si>
  <si>
    <t>Medical University of Vienna, Vienna, Austria. University of California San Diego, La Jolla, CA, USA. Humanitas University, Milan, Italy. University of Nice Sophia Antipolis, CHU of Nice, Nice, France. Nicolaus Copernicus University, Collegium Medicum in Bydgoszcz, Bydgoszcz, Poland. Clinic of Gastroenterology and Hepatology, Military Medical Academy, Belgrade, Serbia. Charles University Hospital, Hradec Kralove, Czech Republic. Gastroenterology Centre, Nitra, Slovakia. Nature Coast Clinical Research, Inverness, FL, USA. Seoul National University College of Medicine, Seoul, South Korea. Alfred Hospital, Melbourne, VIC, Australia. Zymo Consulting Group, Newtown Square, PA, USA. Shire, a Takeda company, Lexington, MA, USA. Shire, a Takeda company, Zug, Switzerland. Shire, a Takeda company, Lexington, MA, USA. Cytel Inc, Cambridge, MA, USA. Shire, a Takeda company, Lexington, MA, USA. University Hospitals Leuven, Leuven, Belgium.</t>
  </si>
  <si>
    <t>Department of Rheumatology, Military Hospital, 1007, Tunis, Tunisia. maroua.slouma@gmail.com. University of Tunis El Manar, Tunis, Tunisia. maroua.slouma@gmail.com. Department of Rheumatology, Military Hospital, 1007, Tunis, Tunisia. University of Tunis El Manar, Tunis, Tunisia. Department of Rheumatology, Military Hospital, 1007, Tunis, Tunisia. University of Tunis El Manar, Tunis, Tunisia. Department of Rheumatology, Military Hospital, 1007, Tunis, Tunisia. University of Tunis El Manar, Tunis, Tunisia. University of Tunis El Manar, Tunis, Tunisia. Department of Internal Medicine, Internal Security Forces Hospital, Tunis, Tunisia. University of Tunis El Manar, Tunis, Tunisia. Department of Pathology, Internal Security Forces Hospital, Tunis, Tunisia. Department of Rheumatology, Military Hospital, 1007, Tunis, Tunisia. University of Tunis El Manar, Tunis, Tunisia. Department of Rheumatology, Military Hospital, 1007, Tunis, Tunisia. University of Tunis El Manar, Tunis, Tunisia. University of Tunis El Manar, Tunis, Tunisia. Department of Internal Medicine, Military Hospital, Tunis, Tunisia.</t>
  </si>
  <si>
    <t>Department of Oncology Aga Khan University Karachi Pakistan. Department of Pathology and Laboratory Medicine/Oncology Aga Khan University Karachi Pakistan.</t>
  </si>
  <si>
    <t>Department of Biosciences and Nutrition, Neo, Karolinska Institute, Huddinge, Sweden. Hematology Unit, Department of Medical Sciences, Uppsala University, Uppsala, Sweden. Department of Biosciences and Nutrition, Neo, Karolinska Institute, Huddinge, Sweden. Department of Medical Epidemiology and Biostatistics, Science for Life Laboratory, Karolinska Institute, Stockholm, Sweden. INSERM Unite 918, Centre Henri Becquerel, University of Rouen, Institute for Research and Innovation in Biomedicine, Rouen, France. Center for Hematology and Regenerative Medicine, Department of Medicine Huddinge, Karolinska Institute, Stockholm, Sweden. Hematology Centre, Karolinska University Hospital, Stockholm, Sweden. Center for Hematology and Regenerative Medicine, Department of Medicine Huddinge, Karolinska Institute, Stockholm, Sweden. Hematology Centre, Karolinska University Hospital, Stockholm, Sweden. Medical Genetics and Genomics, Department of Immunology, Genetics, and Pathology, Uppsala University, Uppsala, Sweden. Hematology Unit, Department of Medical Sciences, Uppsala University, Uppsala, Sweden. Hematology Unit, Department of Medical Sciences, Uppsala University, Uppsala, Sweden. INSERM Unite 918, Centre Henri Becquerel, University of Rouen, Institute for Research and Innovation in Biomedicine, Rouen, France. Center for Hematology and Regenerative Medicine, Department of Medicine Huddinge, Karolinska Institute, Stockholm, Sweden. Hematology Centre, Karolinska University Hospital, Stockholm, Sweden. Hematology Unit, Department of Medical Sciences, Uppsala University, Uppsala, Sweden. INSERM Unite 918, Centre Henri Becquerel, University of Rouen, Institute for Research and Innovation in Biomedicine, Rouen, France. Department of Haematology, Centre Henri Becquerel, Rouen, France; and. Department of Medical Epidemiology and Biostatistics, Karolinska Institute, Stockholm, Sweden. Department of Biosciences and Nutrition, Neo, Karolinska Institute, Huddinge, Sweden. Medical Genetics and Genomics, Department of Immunology, Genetics, and Pathology, Uppsala University, Uppsala, Sweden. Department of Medical Epidemiology and Biostatistics, Karolinska Institute, Stockholm, Sweden. Hematology Unit, Department of Medical Sciences, Uppsala University, Uppsala, Sweden. Center for Hematology and Regenerative Medicine, Department of Medicine Huddinge, Karolinska Institute, Stockholm, Sweden. Hematology Centre, Karolinska University Hospital, Stockholm, Sweden.</t>
  </si>
  <si>
    <t>Department of Hematology, The First Affiliated Hospital, Zhejiang University School of Medicine, #79 Qingchun Road, Hangzhou, 310003, Zhejiang Province, People's Republic of China. Department of Hematology, The First Affiliated Hospital, Zhejiang University School of Medicine, #79 Qingchun Road, Hangzhou, 310003, Zhejiang Province, People's Republic of China. Department of Hematology, The First Affiliated Hospital, Zhejiang University School of Medicine, #79 Qingchun Road, Hangzhou, 310003, Zhejiang Province, People's Republic of China. Department of Hematology, The First Affiliated Hospital, Zhejiang University School of Medicine, #79 Qingchun Road, Hangzhou, 310003, Zhejiang Province, People's Republic of China. Department of Hematology, The First Affiliated Hospital, Zhejiang University School of Medicine, #79 Qingchun Road, Hangzhou, 310003, Zhejiang Province, People's Republic of China. Department of Hematology, The First Affiliated Hospital, Zhejiang University School of Medicine, #79 Qingchun Road, Hangzhou, 310003, Zhejiang Province, People's Republic of China. Department of Hematology, The First Affiliated Hospital, Zhejiang University School of Medicine, #79 Qingchun Road, Hangzhou, 310003, Zhejiang Province, People's Republic of China. Department of Hematology, The First Affiliated Hospital, Zhejiang University School of Medicine, #79 Qingchun Road, Hangzhou, 310003, Zhejiang Province, People's Republic of China. Department of Hematology, The First Affiliated Hospital, Zhejiang University School of Medicine, #79 Qingchun Road, Hangzhou, 310003, Zhejiang Province, People's Republic of China. Department of Hematology, The First Affiliated Hospital, Zhejiang University School of Medicine, #79 Qingchun Road, Hangzhou, 310003, Zhejiang Province, People's Republic of China. xiewanzhuo@zju.edu.cn.</t>
  </si>
  <si>
    <t>Department of Emergency Medicine, Northwestern University, Chicago, IL (PTS, PML, HSK, DMM); Division of General Internal Medicine and Geriatrics, Department of Medicine, Northwestern University, Chicago, IL (KAC, LAO, LMC, MSW); Department of Emergency Medicine, University of Texas Southwestern, Dallas, TX (DMC).</t>
  </si>
  <si>
    <t>Department of Hematology. Department of Hematology. Department of Hematology. Department of Hematology. Department of Hematology. Department of Hematology. Department of Molecular Genetics. Department of Molecular Genetics. Department of Developmental Biology, iPS Core Facility, and. Department of Immunology, Erasmus University Medical Center, Rotterdam, The Netherlands. Department of Hematology. Department of Hematology. Department of Hematology.</t>
  </si>
  <si>
    <t>Department of Cardiovascular Surgery, Guangdong Provincial Key Laboratory of South China Structural Heart Disease, Guangdong Cardiovascular Institute, Guangdong Provincial People's Hospital (Guangdong Academy of Medical Sciences), Guangzhou, China. Medical College, Shantou University, Shantou, China. Department of Cardiovascular Surgery, Guangdong Provincial Key Laboratory of South China Structural Heart Disease, Guangdong Cardiovascular Institute, Guangdong Provincial People's Hospital (Guangdong Academy of Medical Sciences), Guangzhou, China. Department of Cardiovascular Surgery, Guangdong Provincial Key Laboratory of South China Structural Heart Disease, Guangdong Cardiovascular Institute, Guangdong Provincial People's Hospital (Guangdong Academy of Medical Sciences), Guangzhou, China. Medical College, Shantou University, Shantou, China. Department of Cardiovascular Surgery, Guangdong Provincial Key Laboratory of South China Structural Heart Disease, Guangdong Cardiovascular Institute, Guangdong Provincial People's Hospital (Guangdong Academy of Medical Sciences), Guangzhou, China. Medical College, Shantou University, Shantou, China. Department of Cardiovascular Surgery, Guangdong Provincial Key Laboratory of South China Structural Heart Disease, Guangdong Cardiovascular Institute, Guangdong Provincial People's Hospital (Guangdong Academy of Medical Sciences), Guangzhou, China. Department of Cardiovascular Surgery, Guangdong Provincial Key Laboratory of South China Structural Heart Disease, Guangdong Cardiovascular Institute, Guangdong Provincial People's Hospital (Guangdong Academy of Medical Sciences), Guangzhou, China. Department of Cardiovascular Surgery, Guangdong Provincial Key Laboratory of South China Structural Heart Disease, Guangdong Cardiovascular Institute, Guangdong Provincial People's Hospital (Guangdong Academy of Medical Sciences), Guangzhou, China. Department of Cardiovascular Surgery, Guangdong Provincial Key Laboratory of South China Structural Heart Disease, Guangdong Cardiovascular Institute, Guangdong Provincial People's Hospital (Guangdong Academy of Medical Sciences), Guangzhou, China. Department of Cardiovascular Surgery, Guangdong Provincial Key Laboratory of South China Structural Heart Disease, Guangdong Cardiovascular Institute, Guangdong Provincial People's Hospital (Guangdong Academy of Medical Sciences), Guangzhou, China. Medical College, Shantou University, Shantou, China. Department of Cardiovascular Surgery, Guangdong Provincial Key Laboratory of South China Structural Heart Disease, Guangdong Cardiovascular Institute, Guangdong Provincial People's Hospital (Guangdong Academy of Medical Sciences), Guangzhou, China. Department of Cardiovascular Surgery, Guangdong Provincial Key Laboratory of South China Structural Heart Disease, Guangdong Cardiovascular Institute, Guangdong Provincial People's Hospital (Guangdong Academy of Medical Sciences), Guangzhou, China. Department of Cardiovascular Surgery, Guangdong Provincial Key Laboratory of South China Structural Heart Disease, Guangdong Cardiovascular Institute, Guangdong Provincial People's Hospital (Guangdong Academy of Medical Sciences), Guangzhou, China. Department of Cardiovascular Surgery, Guangdong Provincial Key Laboratory of South China Structural Heart Disease, Guangdong Cardiovascular Institute, Guangdong Provincial People's Hospital (Guangdong Academy of Medical Sciences), Guangzhou, China. Department of Cardiovascular Surgery, Guangdong Provincial Key Laboratory of South China Structural Heart Disease, Guangdong Cardiovascular Institute, Guangdong Provincial People's Hospital (Guangdong Academy of Medical Sciences), Guangzhou, China. Department of Cardiovascular Surgery, Guangdong Provincial Key Laboratory of South China Structural Heart Disease, Guangdong Cardiovascular Institute, Guangdong Provincial People's Hospital (Guangdong Academy of Medical Sciences), Guangzhou, China.</t>
  </si>
  <si>
    <t>Department of Biological Sciences, Wayne State University, Detroit, MI 48202, USA. Department of Biological Sciences, Wayne State University, Detroit, MI 48202, USA. Department of Biological Sciences, Wayne State University, Detroit, MI 48202, USA.</t>
  </si>
  <si>
    <t>Department of Preventive Medicine and Epidemiology, Hospital Universitari Vall d'Hebron, Barcelona, Spain. Department of Infectious Diseases. Hospital Universitari Vall d'Hebron, International Health Program Catalan Institute of Health (PROSICS), Universitat Autonoma De Barcelona, Barcelona, Spain. Micobacteria Infections Study Group (GEIM) of the Spanish Society of Infectious Diseases (SEIMC), Spain. Department of Neurology-Neuroimmunology and Multiple Sclerosis Centre of Catalonia (Cemcat). Hospital Universitari Vall d'Hebron, Universitat Autonoma De Barcelona, Barcelona, Spain.</t>
  </si>
  <si>
    <t>Munich, Germany. Perelman School of Medicine, University of Pennsylvania, Philadelphia, PA, USA.</t>
  </si>
  <si>
    <t>Lauterbur Research Center for Biomedical Imaging, Shenzhen Institutes of Advanced Technology, Chinese Academy of Sciences, Shenzhen, China. Chinese Academy of Sciences Key Laboratory of Health Informatics, Shenzhen, China. Key Laboratory for Magnetic Resonance and Multimodality Imaging of Guangdong Province, Shenzhen, China. School of Biomedical Engineering, Shanghai Jiao Tong University, Shanghai, China. Department of Electronic Information Engineering, Nanchang University, Nanchang, China. Department of Nuclear Medicine, Sun Yat-sen University Cancer Center, Guangzhou, China. Department of Nuclear Medicine, Sun Yat-sen University Cancer Center, Guangzhou, China. Lauterbur Research Center for Biomedical Imaging, Shenzhen Institutes of Advanced Technology, Chinese Academy of Sciences, Shenzhen, China. Chinese Academy of Sciences Key Laboratory of Health Informatics, Shenzhen, China. Key Laboratory for Magnetic Resonance and Multimodality Imaging of Guangdong Province, Shenzhen, China. School of Biomedical Engineering, Shanghai Jiao Tong University, Shanghai, China. Institute of Biomedical Engineering, Shenzhen Bay Laboratory, Shenzhen, China. Lauterbur Research Center for Biomedical Imaging, Shenzhen Institutes of Advanced Technology, Chinese Academy of Sciences, Shenzhen, China. Chinese Academy of Sciences Key Laboratory of Health Informatics, Shenzhen, China. Key Laboratory for Magnetic Resonance and Multimodality Imaging of Guangdong Province, Shenzhen, China. Lauterbur Research Center for Biomedical Imaging, Shenzhen Institutes of Advanced Technology, Chinese Academy of Sciences, Shenzhen, China. Chinese Academy of Sciences Key Laboratory of Health Informatics, Shenzhen, China. Key Laboratory for Magnetic Resonance and Multimodality Imaging of Guangdong Province, Shenzhen, China. Lauterbur Research Center for Biomedical Imaging, Shenzhen Institutes of Advanced Technology, Chinese Academy of Sciences, Shenzhen, China. Chinese Academy of Sciences Key Laboratory of Health Informatics, Shenzhen, China. Key Laboratory for Magnetic Resonance and Multimodality Imaging of Guangdong Province, Shenzhen, China. Lauterbur Research Center for Biomedical Imaging, Shenzhen Institutes of Advanced Technology, Chinese Academy of Sciences, Shenzhen, China. Chinese Academy of Sciences Key Laboratory of Health Informatics, Shenzhen, China. Key Laboratory for Magnetic Resonance and Multimodality Imaging of Guangdong Province, Shenzhen, China. Lauterbur Research Center for Biomedical Imaging, Shenzhen Institutes of Advanced Technology, Chinese Academy of Sciences, Shenzhen, China. Chinese Academy of Sciences Key Laboratory of Health Informatics, Shenzhen, China. Key Laboratory for Magnetic Resonance and Multimodality Imaging of Guangdong Province, Shenzhen, China. Lauterbur Research Center for Biomedical Imaging, Shenzhen Institutes of Advanced Technology, Chinese Academy of Sciences, Shenzhen, China. Chinese Academy of Sciences Key Laboratory of Health Informatics, Shenzhen, China. Key Laboratory for Magnetic Resonance and Multimodality Imaging of Guangdong Province, Shenzhen, China.</t>
  </si>
  <si>
    <t>Department of Cell and Molecular Biology and Microbiology, Faculty of Biological Science and Technology, University of Isfahan, Isfahan, Iran.</t>
  </si>
  <si>
    <t>Honors Tutorial College, Ohio University, Athens, OH, USA; Dept. of Biomedical Sciences, Heritage College of Osteopathic Medicine, Ohio University, Athens, OH, USA. Dept. of Biomedical Sciences, Heritage College of Osteopathic Medicine, Ohio University, Athens, OH, USA; Diabetes Institute, Heritage College of Osteopathic Medicine, Ohio University, Athens, OH, USA. Dept. of Biomedical Sciences, Heritage College of Osteopathic Medicine, Ohio University, Athens, OH, USA. Dept. of Biomedical Sciences, Heritage College of Osteopathic Medicine, Ohio University, Athens, OH, USA. Dept. of Biomedical Sciences, Heritage College of Osteopathic Medicine, Ohio University, Athens, OH, USA; Diabetes Institute, Heritage College of Osteopathic Medicine, Ohio University, Athens, OH, USA. Dept. of Cell and Developmental Biology, Vanderbilt University School of Medicine, Nashville, TN, USA; Program in Developmental Biology and Center for Stem Cell Biology, Vanderbilt University School of Medicine, Nashville, TN, USA. Dept. of Biomedical Sciences, Heritage College of Osteopathic Medicine, Ohio University, Athens, OH, USA; Diabetes Institute, Heritage College of Osteopathic Medicine, Ohio University, Athens, OH, USA. Electronic address: nunemake@ohio.edu.</t>
  </si>
  <si>
    <t>Department of Pharmacology, Institute of Biomedical Sciences, University of Sao Paulo, Sao Paulo, SP, 05508-900, Brazil. Department of Pharmacology, Institute of Biomedical Sciences, University of Sao Paulo, Sao Paulo, SP, 05508-900, Brazil. Department of Organic Chemistry, Chemistry Institute, University of Campinas, Campinas, Sao Paulo, SP, 13083-970, Brazil. Department of Organic Chemistry, Chemistry Institute, University of Campinas, Campinas, Sao Paulo, SP, 13083-970, Brazil; Currently at Instituto Federal de Educacao Ciencia e Tecnologia de Sao Paulo, Matao, SP, 15991-502, Brazil. Department of Pharmacology, Institute of Biomedical Sciences, University of Sao Paulo, Sao Paulo, SP, 05508-900, Brazil. Department of Organic Chemistry, Chemistry Institute, University of Campinas, Campinas, Sao Paulo, SP, 13083-970, Brazil. Department of Organic Chemistry, Chemistry Institute, University of Campinas, Campinas, Sao Paulo, SP, 13083-970, Brazil. Physics Institute of Sao Carlos, University of Sao Paulo, Sao Carlos, SP, 13565-905, Brazil. Physics Institute of Sao Carlos, University of Sao Paulo, Sao Carlos, SP, 13565-905, Brazil. Department of Organic Chemistry, Chemistry Institute, University of Campinas, Campinas, Sao Paulo, SP, 13083-970, Brazil. Department of Pharmacology, Institute of Biomedical Sciences, University of Sao Paulo, Sao Paulo, SP, 05508-900, Brazil. Department of Pharmacology, Institute of Biomedical Sciences, University of Sao Paulo, Sao Paulo, SP, 05508-900, Brazil. Electronic address: jamachadoneto@usp.br.</t>
  </si>
  <si>
    <t>Cardiology Department King Fahd Military Medical Complex, Dhahran, Saudi Arabia. Cardiology Department King Fahd Military Medical Complex, Dhahran, Saudi Arabia. Cardiology Department King Fahd Military Medical Complex, Dhahran, Saudi Arabia. Madina Cardiac Center, Madina, Saudi Arabia. Cardiology Department King Fahd Military Medical Complex, Dhahran, Saudi Arabia.</t>
  </si>
  <si>
    <t>Institut National de la Sante et de la Recherche Medicale (INSERM) U1287, Gustave Roussy, Villejuif, France. Universite Paris-Saclay, Gustave Roussy, Villejuif, France. Gustave Roussy, Villejuif, France. Laboratoire d'Excellence GR-Ex, Paris, France. Universite de Paris, INSERM UMR-S1131, Institut de Recherche Saint-Louis (IRSL), Hopital Saint-Louis, Paris, France. Service de Biologie Cellulaire, Assistance Publique Hopitaux de Paris (APHP), Hopital Saint-Louis, Paris, France. Institut National de la Sante et de la Recherche Medicale (INSERM) U1287, Gustave Roussy, Villejuif, France. Universite Paris-Saclay, Gustave Roussy, Villejuif, France. Gustave Roussy, Villejuif, France. Laboratoire d'Excellence GR-Ex, Paris, France. Laboratoire d'Excellence GR-Ex, Paris, France. Universite de Paris, INSERM UMR-S1131, Institut de Recherche Saint-Louis (IRSL), Hopital Saint-Louis, Paris, France. Service de Biologie Cellulaire, Assistance Publique Hopitaux de Paris (APHP), Hopital Saint-Louis, Paris, France. Institut National de la Sante et de la Recherche Medicale (INSERM) U1287, Gustave Roussy, Villejuif, France. Universite Paris-Saclay, Gustave Roussy, Villejuif, France. Gustave Roussy, Villejuif, France. Laboratoire d'Excellence GR-Ex, Paris, France. Universite de Paris, INSERM UMR-S1131, Institut de Recherche Saint-Louis (IRSL), Hopital Saint-Louis, Paris, France. Service de Biologie Cellulaire, Assistance Publique Hopitaux de Paris (APHP), Hopital Saint-Louis, Paris, France. Institut National de la Sante et de la Recherche Medicale (INSERM) U1287, Gustave Roussy, Villejuif, France. Universite Paris-Saclay, Gustave Roussy, Villejuif, France. Departement d'Hematologie, Gustave Roussy, Villejuif, France. Universite de Paris, INSERM UMR-S1131, Institut de Recherche Saint-Louis (IRSL), Hopital Saint-Louis, Paris, France. Service de Biologie Cellulaire, Assistance Publique Hopitaux de Paris (APHP), Hopital Saint-Louis, Paris, France. INSERM U944, Centre National de la Recherche Scientifique (CNRS) UMR7212, IRSL, Hopital Saint-Louis, Paris, France. College de France, Paris Sciences et Lettres Research University, INSERM U1050, CNRS UMR7241, Paris, France. INSERM U944, Centre National de la Recherche Scientifique (CNRS) UMR7212, IRSL, Hopital Saint-Louis, Paris, France. College de France, Paris Sciences et Lettres Research University, INSERM U1050, CNRS UMR7241, Paris, France. Institut National de la Sante et de la Recherche Medicale (INSERM) U1287, Gustave Roussy, Villejuif, France. Universite Paris-Saclay, Gustave Roussy, Villejuif, France. Gustave Roussy, Villejuif, France. Laboratoire d'Excellence GR-Ex, Paris, France. Laboratoire d'Excellence GR-Ex, Paris, France. Universite de Paris, INSERM UMR-S1131, Institut de Recherche Saint-Louis (IRSL), Hopital Saint-Louis, Paris, France. Centre d'Investigations Cliniques, APHP, Hopital Saint-Louis, Paris, France. Institut National de la Sante et de la Recherche Medicale (INSERM) U1287, Gustave Roussy, Villejuif, France. Universite Paris-Saclay, Gustave Roussy, Villejuif, France. Gustave Roussy, Villejuif, France. Laboratoire d'Excellence GR-Ex, Paris, France. INSERM U944, Centre National de la Recherche Scientifique (CNRS) UMR7212, IRSL, Hopital Saint-Louis, Paris, France. College de France, Paris Sciences et Lettres Research University, INSERM U1050, CNRS UMR7241, Paris, France. Service de Biochimie, APHP, Hopital Saint-Louis, Paris, France.</t>
  </si>
  <si>
    <t>Hopitaux Universitaires de Strasbourg, Service d'imagerie 2, Hopital de Hautepierre, Strasbourg, France. Manel.alleg@gmail.com. Hopitaux universitaires de Strasbourg, Laboratoire de Virologie Medicale, Strasbourg, France. Hopitaux Universitaires de Strasbourg, Service d'imagerie 2, Hopital de Hautepierre, Strasbourg, France. MRI center, Centre Hospitalier Lyon Sud, Hospices Civils de Lyon,, Lyon, France. Universite Lyon 1, CREATIS-LRMN, CNRS/UMR/5220-INSERM U630, Villeurbanne, France. Centre hospitalier de Luxembourg, Luxembourg City, Luxembourg. Rouen University Hospital, F-76000, Rouen, France. Service de Neurologie, Hopitaux Civils de Colmar, Colmar, France. Department of Neuroradiology, University of Lille, Inserm UMR-S 1172, CHU Lille, Lille, France. Department of Neuroradiology, University of Lille, Inserm UMR-S 1172, CHU Lille, Lille, France. Univ-Lille, Inserm UMR 1172, CHU Lille, FHU Imminent, Lille, France. Department of Neurology, CRC-SEP, Pitie-Salpetriere Hospital, APHP, Paris, France. Department of Neurology, CRC-SEP, Pitie-Salpetriere Hospital, APHP, Paris, France. APHP, Sorbonne Universite, IHU, ICM, Service de Neurologie 2-Mazarin, Groupe Hospitalier Pitie-Salpetriere, Paris, France. CHU de Clermont Ferrand, Clermont Ferrand, France. CHU de Clermont Ferrand, Clermont Ferrand, France. Service d'hematologie, Institut Curie-Saint-Cloud, Saint-Cloud, France. Service des Maladies Infectieuses et Tropicales, CHU de Toulouse, Toulouse, France. UMR INSERM/CNRS 1043, Centre de Physiopathologie Toulouse Purpan, Toulouse, France. Service de Neuroradiologie, CHU de Toulouse, Toulouse, France. Hematologie Clinique, CHU Amiens-Picardie, Amiens, France. Hematologie Clinique, CHU Amiens-Picardie, Amiens, France. Hopital Cochin Paris, Paris, France. Institut de Cancerologie de l'Ouest , Saint-Herblain, Nantes, France. CHU de Limoges, Limoges, France. CHU de Besancon, Besancon, France. CHU de Besancon, Besancon, France. Service de Neurologie, Hopitaux Universitaires de Strasbourg Hopital de Hautepierre, Strasbourg, France. Hopitaux universitaires de Strasbourg, Laboratoire de Virologie Medicale, Strasbourg, France. Hopitaux Universitaires de Strasbourg, Service d'imagerie 2, Hopital de Hautepierre, Strasbourg, France. Engineering Science, Computer Science and Imaging Laboratory (ICube) UMR 7357, University of Strasbourg-CNRS, Strasbourg, France.</t>
  </si>
  <si>
    <t>Key Laboratory of the Ministry of Education for Medicinal Resources and Natural Pharmaceutical Chemistry, National Engineering Laboratory for Resource Developing of Endangered Chinese Crude Drugs in Northwest of China, College of Life Sciences, Shaanxi Normal University, Xi'an, Shaanxi,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Shaanxi,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Shaanxi,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Shaanxi,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Shaanxi,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Shaanxi,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Shaanxi,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Shaanxi,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Shaanxi,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Shaanxi,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Shaanxi,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Shaanxi,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Shaanxi, China.</t>
  </si>
  <si>
    <t>Division of Neurology, Department of Neurosciences, Geneva University Hospital, Geneva, Switzerland. Division of Neuro-Infectious Diseases and Global Neurology, Department of Neurology, Northwestern University Feinberg School of Medicine, Chicago, Illinois, USA. Division of Neurology, Department of Neurosciences, Geneva University Hospital, Geneva, Switzerland. Department of Pathology and Immunology, Faculty of Medicine, University of Geneva, Geneva, Switzerland. Division of Laboratory Medicine, Diagnostic Department, Geneva University Hospital, Geneva, Switzerland.</t>
  </si>
  <si>
    <t>Department of Pharmaceutical Sciences, Skaggs School of Pharmacy and Pharmaceutical Sciences, University of Colorado Anschutz Medical Center, Aurora, Colorado. Research Division, Rocky Mountain Regional Veterans Administration Medical Center, Aurora, Colorado. Division of Pulmonary Sciences and Critical Care Medicine, School of Medicine, University of Colorado Anschutz Medical Center, Aurora, Colorado. Division of Pathology, School of Medicine, University of Colorado Anschutz Medical Center, Aurora, Colorado. Research Division, Rocky Mountain Regional Veterans Administration Medical Center, Aurora, Colorado. Robert.Keith@cuanschutz.edu. Division of Pulmonary Sciences and Critical Care Medicine, School of Medicine, University of Colorado Anschutz Medical Center, Aurora, Colorado.</t>
  </si>
  <si>
    <t>Department of Pathology and Laboratory Medicine, Health Sciences Center at Houston, McGovern Medical School at Houston, The University of Texas, Houston, TX, USA. Department of Pathology and Laboratory Medicine, Health Sciences Center at Houston, McGovern Medical School at Houston, The University of Texas, Houston, TX, USA. Department of Pathology and Laboratory Medicine, Health Sciences Center at Houston, McGovern Medical School at Houston, The University of Texas, Houston, TX, USA. Department of Pathology and Laboratory Medicine, Health Sciences Center at Houston, McGovern Medical School at Houston, The University of Texas, Houston, TX, USA. Department of Pathology and Laboratory Medicine, Health Sciences Center at Houston, McGovern Medical School at Houston, The University of Texas, Houston, TX, USA. Flow Cytometry Laboratory, Memorial Hermann Health System, Houston, TX, USA. Division of Medical Oncology, Department of Internal Medicine, Health Sciences Center at Houston, McGovern Medical School at Houston, The University of Texas, Houston, TX, USA. Division of Medical Oncology, Department of Internal Medicine, Health Sciences Center at Houston, McGovern Medical School at Houston, The University of Texas, Houston, TX, USA. Department of Pathology and Laboratory Medicine, Health Sciences Center at Houston, McGovern Medical School at Houston, The University of Texas, Houston, TX, USA.</t>
  </si>
  <si>
    <t>Department of Neurology, St. Josef Hospital, Ruhr University Bochum, Bochum, Germany. Department of Neurology, St. Josef Hospital, Ruhr University Bochum, Bochum, Germany. Department of Neurology, St. Josef Hospital, Ruhr University Bochum, Bochum, Germany. Department of Neurology, St. Josef Hospital, Ruhr University Bochum, Bochum, Germany. Department of Neurology, St. Josef Hospital, Ruhr University Bochum, Bochum, Germany. Department of Neurology, St. Josef Hospital, Ruhr University Bochum, Bochum, Germany. Department of Neurology, St. Josef Hospital, Ruhr University Bochum, Bochum, Germany. Department of Neurology, Inselspital, Bern University Hospital, University of Bern, Bern, Switzerland. Department of Neurology, St. Josef Hospital, Ruhr University Bochum, Bochum, Germany. Department of Neurology, Inselspital, Bern University Hospital, University of Bern, Bern, Switzerland.</t>
  </si>
  <si>
    <t>School of Resources and Environment, University of Electronic Science and Technology of China, Chengdu, 611731, China. Electronic address: gengleng@uestc.edu.cn. School of Resources and Environment, University of Electronic Science and Technology of China, Chengdu, 611731, China. Plymouth Marine Laboratory, Prospect Place, Plymouth, Devon, PL1 3DH, UK. Electronic address: tbe@pml.ac.uk. Biogeochemistry Research Centre, SoGEES, University of Plymouth, Plymouth, Devon, PL48AA, UK. Electronic address: simon.ussher@plymouth.ac.uk. Biogeochemistry Research Centre, SoGEES, University of Plymouth, Plymouth, Devon, PL48AA, UK. School of Science, Research Center for Advanced Computation, Xihua University, Chengdu, 610039, China.</t>
  </si>
  <si>
    <t>Shanghai Institute of Hematology, State Key Laboratory of Medical Genomics, National Research Center for Translational Medicine at Shanghai, Ruijin Hospital Affiliated to Shanghai Jiao Tong University School of Medicine, Shanghai, China. Shanghai Institute of Hematology, State Key Laboratory of Medical Genomics, National Research Center for Translational Medicine at Shanghai, Ruijin Hospital Affiliated to Shanghai Jiao Tong University School of Medicine, Shanghai, China. School of Life Sciences and Biotechnology, Shanghai Jiao Tong University, Shanghai, China; and. Shanghai Institute of Hematology, State Key Laboratory of Medical Genomics, National Research Center for Translational Medicine at Shanghai, Ruijin Hospital Affiliated to Shanghai Jiao Tong University School of Medicine, Shanghai, China. Shanghai Institute of Hematology, State Key Laboratory of Medical Genomics, National Research Center for Translational Medicine at Shanghai, Ruijin Hospital Affiliated to Shanghai Jiao Tong University School of Medicine, Shanghai, China. Shanghai Institute of Hematology, State Key Laboratory of Medical Genomics, National Research Center for Translational Medicine at Shanghai, Ruijin Hospital Affiliated to Shanghai Jiao Tong University School of Medicine, Shanghai, China. School of Life Sciences and Biotechnology, Shanghai Jiao Tong University, Shanghai, China; and. Shanghai Institute of Hematology, State Key Laboratory of Medical Genomics, National Research Center for Translational Medicine at Shanghai, Ruijin Hospital Affiliated to Shanghai Jiao Tong University School of Medicine, Shanghai, China. Shanghai Institute of Hematology, State Key Laboratory of Medical Genomics, National Research Center for Translational Medicine at Shanghai, Ruijin Hospital Affiliated to Shanghai Jiao Tong University School of Medicine, Shanghai, China. Shanghai Institute of Hematology, State Key Laboratory of Medical Genomics, National Research Center for Translational Medicine at Shanghai, Ruijin Hospital Affiliated to Shanghai Jiao Tong University School of Medicine, Shanghai, China. Shanghai Institute of Hematology, State Key Laboratory of Medical Genomics, National Research Center for Translational Medicine at Shanghai, Ruijin Hospital Affiliated to Shanghai Jiao Tong University School of Medicine, Shanghai, China. Shanghai Institute of Hematology, State Key Laboratory of Medical Genomics, National Research Center for Translational Medicine at Shanghai, Ruijin Hospital Affiliated to Shanghai Jiao Tong University School of Medicine, Shanghai, China. Sino-French Research Center for Life Sciences and Genomics, Ruijin Hospital, Shanghai Jiao Tong University School of Medicine, Shanghai, China. Shanghai Institute of Hematology, State Key Laboratory of Medical Genomics, National Research Center for Translational Medicine at Shanghai, Ruijin Hospital Affiliated to Shanghai Jiao Tong University School of Medicine, Shanghai, China. School of Life Sciences and Biotechnology, Shanghai Jiao Tong University, Shanghai, China; and. Sino-French Research Center for Life Sciences and Genomics, Ruijin Hospital, Shanghai Jiao Tong University School of Medicine, Shanghai, China.</t>
  </si>
  <si>
    <t>Universidade Federal de Santa Catarina (UFSC), Florianopolis, RS, Brazil. Universidade Federal de Santa Catarina (UFSC), Florianopolis, RS, Brazil. Universidade Federal de Santa Catarina (UFSC), Florianopolis, RS, Brazil. Universidade Federal de Santa Catarina (UFSC), Florianopolis, RS, Brazil. Universidade Federal de Santa Catarina (UFSC), Florianopolis, RS, Brazil. Universidade Federal de Santa Catarina (UFSC), Florianopolis, RS, Brazil. Electronic address: maria.claudia.silva@ufsc.br.</t>
  </si>
  <si>
    <t>Medical Clinic and Polyclinic II, Klinikum rechts der Isar, Technical University Munich, 81675, Munchen, Germany. Medical Clinic and Polyclinic II, Klinikum rechts der Isar, Technical University Munich, 81675, Munchen, Germany. Department of Hematology, Oncology and Tumor Immunology, Campus Benjamin Franklin, Charite - Universitatsmedizin Berlin, Hindenburgdamm 30, 12203, Berlin, Germany. Department of Hematology, Oncology and Tumor Immunology, Campus Benjamin Franklin, Charite - Universitatsmedizin Berlin, Hindenburgdamm 30, 12203, Berlin, Germany. ulrich.keller@charite.de. German Cancer Research Center (DKFZ) and German Cancer Consortium (DKTK), 69120, Heidelberg, Germany. ulrich.keller@charite.de. Max-Delbruck-Center for Molecular Medicine, 13092, Berlin, Germany. ulrich.keller@charite.de. Medical Clinic and Polyclinic II, Klinikum rechts der Isar, Technical University Munich, 81675, Munchen, Germany. guenter.schneider@tum.de. German Cancer Research Center (DKFZ) and German Cancer Consortium (DKTK), 69120, Heidelberg, Germany. guenter.schneider@tum.de.</t>
  </si>
  <si>
    <t>Department of Neurology, CHU UCL Namur, Namur, Belgium. Department of Neurology, CHU UCL Namur, 1 avenue G. Therasse, 5530, Yvoir, Belgium. londonfrederic@gmail.com.</t>
  </si>
  <si>
    <t>Zhongda Hospital, School of Medicine, Southeast University, Institute of Hematology. Department of Hematology, Zhongda Hospital, School of Medicine, Southeast University, Institute of Hematology Southeast University, Nanjing, China. Department of Hematology, Zhongda Hospital, School of Medicine, Southeast University, Institute of Hematology Southeast University, Nanjing, China. Department of Hematology, Zhongda Hospital, School of Medicine, Southeast University, Institute of Hematology Southeast University, Nanjing, China.</t>
  </si>
  <si>
    <t>From the Department of Neurology (A.A.T., Z.Y.G.L., E.E.M.S., B.A.J., Z.L.E.K., J.K.), Amsterdam University Medical Centers, Vrije Universiteit Amsterdam, Amsterdam Neuroscience, MS Center Amsterdam; Department of Clinical Chemistry (C.E.T.), Neurochemistry Laboratory and Biobank, Amsterdam Neuroscience, Amsterdam University Medical Centers, Vrije Universiteit Amsterdam; Department of Ophthalmology (A.P.), Neuro-ophthalmology Expertise Center, Amsterdam Neuroscience, Amsterdam University Medical Centers, Vrije Universiteit Amsterdam, Amsterdam, the Netherlands; Department of Diagnostic and Interventional Neuroradiology (M.P.W.), Hanover Medical School, Hanover, Germany; Department of Radiology and Nuclear Medicine (M.P.W., F.B.), Amsterdam University Medical Centers, Vrije Universiteit Amsterdam, Amsterdam Neuroscience, MS Center Amsterdam, the Netherlands; Department of Neuroinflammation (F.B.), Queen Square MS Centre, UCL Institute of Neurology, Faculty of Brain Sciences, University College London; and National Institute for Health Research (NIHR) University College London Hospitals (UCLH) Biomedical Research Centre (F.B.), London, United Kingdom. a.toorop@amsterdamumc.nl. From the Department of Neurology (A.A.T., Z.Y.G.L., E.E.M.S., B.A.J., Z.L.E.K., J.K.), Amsterdam University Medical Centers, Vrije Universiteit Amsterdam, Amsterdam Neuroscience, MS Center Amsterdam; Department of Clinical Chemistry (C.E.T.), Neurochemistry Laboratory and Biobank, Amsterdam Neuroscience, Amsterdam University Medical Centers, Vrije Universiteit Amsterdam; Department of Ophthalmology (A.P.), Neuro-ophthalmology Expertise Center, Amsterdam Neuroscience, Amsterdam University Medical Centers, Vrije Universiteit Amsterdam, Amsterdam, the Netherlands; Department of Diagnostic and Interventional Neuroradiology (M.P.W.), Hanover Medical School, Hanover, Germany; Department of Radiology and Nuclear Medicine (M.P.W., F.B.), Amsterdam University Medical Centers, Vrije Universiteit Amsterdam, Amsterdam Neuroscience, MS Center Amsterdam, the Netherlands; Department of Neuroinflammation (F.B.), Queen Square MS Centre, UCL Institute of Neurology, Faculty of Brain Sciences, University College London; and National Institute for Health Research (NIHR) University College London Hospitals (UCLH) Biomedical Research Centre (F.B.), London, United Kingdom. From the Department of Neurology (A.A.T., Z.Y.G.L., E.E.M.S., B.A.J., Z.L.E.K., J.K.), Amsterdam University Medical Centers, Vrije Universiteit Amsterdam, Amsterdam Neuroscience, MS Center Amsterdam; Department of Clinical Chemistry (C.E.T.), Neurochemistry Laboratory and Biobank, Amsterdam Neuroscience, Amsterdam University Medical Centers, Vrije Universiteit Amsterdam; Department of Ophthalmology (A.P.), Neuro-ophthalmology Expertise Center, Amsterdam Neuroscience, Amsterdam University Medical Centers, Vrije Universiteit Amsterdam, Amsterdam, the Netherlands; Department of Diagnostic and Interventional Neuroradiology (M.P.W.), Hanover Medical School, Hanover, Germany; Department of Radiology and Nuclear Medicine (M.P.W., F.B.), Amsterdam University Medical Centers, Vrije Universiteit Amsterdam, Amsterdam Neuroscience, MS Center Amsterdam, the Netherlands; Department of Neuroinflammation (F.B.), Queen Square MS Centre, UCL Institute of Neurology, Faculty of Brain Sciences, University College London; and National Institute for Health Research (NIHR) University College London Hospitals (UCLH) Biomedical Research Centre (F.B.), London, United Kingdom. From the Department of Neurology (A.A.T., Z.Y.G.L., E.E.M.S., B.A.J., Z.L.E.K., J.K.), Amsterdam University Medical Centers, Vrije Universiteit Amsterdam, Amsterdam Neuroscience, MS Center Amsterdam; Department of Clinical Chemistry (C.E.T.), Neurochemistry Laboratory and Biobank, Amsterdam Neuroscience, Amsterdam University Medical Centers, Vrije Universiteit Amsterdam; Department of Ophthalmology (A.P.), Neuro-ophthalmology Expertise Center, Amsterdam Neuroscience, Amsterdam University Medical Centers, Vrije Universiteit Amsterdam, Amsterdam, the Netherlands; Department of Diagnostic and Interventional Neuroradiology (M.P.W.), Hanover Medical School, Hanover, Germany; Department of Radiology and Nuclear Medicine (M.P.W., F.B.), Amsterdam University Medical Centers, Vrije Universiteit Amsterdam, Amsterdam Neuroscience, MS Center Amsterdam, the Netherlands; Department of Neuroinflammation (F.B.), Queen Square MS Centre, UCL Institute of Neurology, Faculty of Brain Sciences, University College London; and National Institute for Health Research (NIHR) University College London Hospitals (UCLH) Biomedical Research Centre (F.B.), London, United Kingdom. From the Department of Neurology (A.A.T., Z.Y.G.L., E.E.M.S., B.A.J., Z.L.E.K., J.K.), Amsterdam University Medical Centers, Vrije Universiteit Amsterdam, Amsterdam Neuroscience, MS Center Amsterdam; Department of Clinical Chemistry (C.E.T.), Neurochemistry Laboratory and Biobank, Amsterdam Neuroscience, Amsterdam University Medical Centers, Vrije Universiteit Amsterdam; Department of Ophthalmology (A.P.), Neuro-ophthalmology Expertise Center, Amsterdam Neuroscience, Amsterdam University Medical Centers, Vrije Universiteit Amsterdam, Amsterdam, the Netherlands; Department of Diagnostic and Interventional Neuroradiology (M.P.W.), Hanover Medical School, Hanover, Germany; Department of Radiology and Nuclear Medicine (M.P.W., F.B.), Amsterdam University Medical Centers, Vrije Universiteit Amsterdam, Amsterdam Neuroscience, MS Center Amsterdam, the Netherlands; Department of Neuroinflammation (F.B.), Queen Square MS Centre, UCL Institute of Neurology, Faculty of Brain Sciences, University College London; and National Institute for Health Research (NIHR) University College London Hospitals (UCLH) Biomedical Research Centre (F.B.), London, United Kingdom. From the Department of Neurology (A.A.T., Z.Y.G.L., E.E.M.S., B.A.J., Z.L.E.K., J.K.), Amsterdam University Medical Centers, Vrije Universiteit Amsterdam, Amsterdam Neuroscience, MS Center Amsterdam; Department of Clinical Chemistry (C.E.T.), Neurochemistry Laboratory and Biobank, Amsterdam Neuroscience, Amsterdam University Medical Centers, Vrije Universiteit Amsterdam; Department of Ophthalmology (A.P.), Neuro-ophthalmology Expertise Center, Amsterdam Neuroscience, Amsterdam University Medical Centers, Vrije Universiteit Amsterdam, Amsterdam, the Netherlands; Department of Diagnostic and Interventional Neuroradiology (M.P.W.), Hanover Medical School, Hanover, Germany; Department of Radiology and Nuclear Medicine (M.P.W., F.B.), Amsterdam University Medical Centers, Vrije Universiteit Amsterdam, Amsterdam Neuroscience, MS Center Amsterdam, the Netherlands; Department of Neuroinflammation (F.B.), Queen Square MS Centre, UCL Institute of Neurology, Faculty of Brain Sciences, University College London; and National Institute for Health Research (NIHR) University College London Hospitals (UCLH) Biomedical Research Centre (F.B.), London, United Kingdom. From the Department of Neurology (A.A.T., Z.Y.G.L., E.E.M.S., B.A.J., Z.L.E.K., J.K.), Amsterdam University Medical Centers, Vrije Universiteit Amsterdam, Amsterdam Neuroscience, MS Center Amsterdam; Department of Clinical Chemistry (C.E.T.), Neurochemistry Laboratory and Biobank, Amsterdam Neuroscience, Amsterdam University Medical Centers, Vrije Universiteit Amsterdam; Department of Ophthalmology (A.P.), Neuro-ophthalmology Expertise Center, Amsterdam Neuroscience, Amsterdam University Medical Centers, Vrije Universiteit Amsterdam, Amsterdam, the Netherlands; Department of Diagnostic and Interventional Neuroradiology (M.P.W.), Hanover Medical School, Hanover, Germany; Department of Radiology and Nuclear Medicine (M.P.W., F.B.), Amsterdam University Medical Centers, Vrije Universiteit Amsterdam, Amsterdam Neuroscience, MS Center Amsterdam, the Netherlands; Department of Neuroinflammation (F.B.), Queen Square MS Centre, UCL Institute of Neurology, Faculty of Brain Sciences, University College London; and National Institute for Health Research (NIHR) University College London Hospitals (UCLH) Biomedical Research Centre (F.B.), London, United Kingdom. From the Department of Neurology (A.A.T., Z.Y.G.L., E.E.M.S., B.A.J., Z.L.E.K., J.K.), Amsterdam University Medical Centers, Vrije Universiteit Amsterdam, Amsterdam Neuroscience, MS Center Amsterdam; Department of Clinical Chemistry (C.E.T.), Neurochemistry Laboratory and Biobank, Amsterdam Neuroscience, Amsterdam University Medical Centers, Vrije Universiteit Amsterdam; Department of Ophthalmology (A.P.), Neuro-ophthalmology Expertise Center, Amsterdam Neuroscience, Amsterdam University Medical Centers, Vrije Universiteit Amsterdam, Amsterdam, the Netherlands; Department of Diagnostic and Interventional Neuroradiology (M.P.W.), Hanover Medical School, Hanover, Germany; Department of Radiology and Nuclear Medicine (M.P.W., F.B.), Amsterdam University Medical Centers, Vrije Universiteit Amsterdam, Amsterdam Neuroscience, MS Center Amsterdam, the Netherlands; Department of Neuroinflammation (F.B.), Queen Square MS Centre, UCL Institute of Neurology, Faculty of Brain Sciences, University College London; and National Institute for Health Research (NIHR) University College London Hospitals (UCLH) Biomedical Research Centre (F.B.), London, United Kingdom. From the Department of Neurology (A.A.T., Z.Y.G.L., E.E.M.S., B.A.J., Z.L.E.K., J.K.), Amsterdam University Medical Centers, Vrije Universiteit Amsterdam, Amsterdam Neuroscience, MS Center Amsterdam; Department of Clinical Chemistry (C.E.T.), Neurochemistry Laboratory and Biobank, Amsterdam Neuroscience, Amsterdam University Medical Centers, Vrije Universiteit Amsterdam; Department of Ophthalmology (A.P.), Neuro-ophthalmology Expertise Center, Amsterdam Neuroscience, Amsterdam University Medical Centers, Vrije Universiteit Amsterdam, Amsterdam, the Netherlands; Department of Diagnostic and Interventional Neuroradiology (M.P.W.), Hanover Medical School, Hanover, Germany; Department of Radiology and Nuclear Medicine (M.P.W., F.B.), Amsterdam University Medical Centers, Vrije Universiteit Amsterdam, Amsterdam Neuroscience, MS Center Amsterdam, the Netherlands; Department of Neuroinflammation (F.B.), Queen Square MS Centre, UCL Institute of Neurology, Faculty of Brain Sciences, University College London; and National Institute for Health Research (NIHR) University College London Hospitals (UCLH) Biomedical Research Centre (F.B.), London, United Kingdom. From the Department of Neurology (A.A.T., Z.Y.G.L., E.E.M.S., B.A.J., Z.L.E.K., J.K.), Amsterdam University Medical Centers, Vrije Universiteit Amsterdam, Amsterdam Neuroscience, MS Center Amsterdam; Department of Clinical Chemistry (C.E.T.), Neurochemistry Laboratory and Biobank, Amsterdam Neuroscience, Amsterdam University Medical Centers, Vrije Universiteit Amsterdam; Department of Ophthalmology (A.P.), Neuro-ophthalmology Expertise Center, Amsterdam Neuroscience, Amsterdam University Medical Centers, Vrije Universiteit Amsterdam, Amsterdam, the Netherlands; Department of Diagnostic and Interventional Neuroradiology (M.P.W.), Hanover Medical School, Hanover, Germany; Department of Radiology and Nuclear Medicine (M.P.W., F.B.), Amsterdam University Medical Centers, Vrije Universiteit Amsterdam, Amsterdam Neuroscience, MS Center Amsterdam, the Netherlands; Department of Neuroinflammation (F.B.), Queen Square MS Centre, UCL Institute of Neurology, Faculty of Brain Sciences, University College London; and National Institute for Health Research (NIHR) University College London Hospitals (UCLH) Biomedical Research Centre (F.B.), London, United Kingdom.</t>
  </si>
  <si>
    <t>School of Biological and Marine Sciences, University of Plymouth, Drake Circus, Plymouth, PL4 8AA, UK; Marine Ecology and Biodiversity Group, Plymouth Marine Laboratory, Prospect Place, Plymouth, PL1 3DH, UK. School of Biological and Marine Sciences, University of Plymouth, Drake Circus, Plymouth, PL4 8AA, UK; Marine Ecology and Biodiversity Group, Plymouth Marine Laboratory, Prospect Place, Plymouth, PL1 3DH, UK. Marine Ecology and Biodiversity Group, Plymouth Marine Laboratory, Prospect Place, Plymouth, PL1 3DH, UK. PML Applications, Prospect Place, Plymouth, PL1 3DH, UK. School of Geography, Earth and Environmental Sciences, University of Plymouth, Drake Circus, Plymouth, PL4 8AA, UK. Marine Ecology and Biodiversity Group, Plymouth Marine Laboratory, Prospect Place, Plymouth, PL1 3DH, UK. Electronic address: mcol@pml.ac.uk.</t>
  </si>
  <si>
    <t>School of Biological and Marine Sciences, University of Plymouth, Plymouth PL4 8AA, UK; European Centre for Environment &amp; Human Health (ECEHH), University of Exeter Medical School, Knowledge Spa, Royal Cornwall Hospital, Cornwall TR1 3LJ, UK; Plymouth Marine Laboratory, Prospect Place, The Hoe, Plymouth PL1 3HD, UK. Electronic address: mnm@pml.ac.uk. Institute for the Study of Anthropic Impacts and Sustainability in Marine Environment - IAS, National Research Council - CNR, Via de Marini, 6, 16149 Genova, GE, Italy. Institute for the Study of Anthropic Impacts and Sustainability in Marine Environment - IAS, National Research Council - CNR, Via de Marini, 6, 16149 Genova, GE, Italy. School of Biological and Marine Sciences, University of Plymouth, Plymouth PL4 8AA, UK. School of Biological and Marine Sciences, University of Plymouth, Plymouth PL4 8AA, UK. School of Biological and Marine Sciences, University of Plymouth, Plymouth PL4 8AA, UK; Plymouth Marine Laboratory, Prospect Place, The Hoe, Plymouth PL1 3HD, UK. School of Chemistry, University of Nottingham, University Park, Nottingham NG7 2RD, UK; Nanoscale and Microscale Research Centre, University of Nottingham, University Park, Nottingham NG7 2RD, UK. Department of Analytical, Environmental and Forensic Sciences, King's College London, MRC-PHE Centre for Environmental &amp; Health, London SE1 9NH, UK; Toxicology Department, GAB Consulting GmbH, 69126 Heidelberg, Germany. Laboratory of Biochemistry and Environmental Toxicology, ISA, Chott-Mariem, Sousse, Tunisia. School of Biological and Marine Sciences, University of Plymouth, Plymouth PL4 8AA, UK.</t>
  </si>
  <si>
    <t>NHS Fife, Haematology, Victoria Hospital, Kirkcaldy, KY2 5AH, UK. Ioannis.koutsavlis@nhs.net.</t>
  </si>
  <si>
    <t>Department of Pathology, Carver College of Medicine, University of Iowa Iowa, IA, USA. Department of Pathology, Carver College of Medicine, University of Iowa Iowa, IA, USA. Department of Pathology, Carver College of Medicine, University of Iowa Iowa, IA, USA. Holden Comprehensive Cancer Center, Carver College of Medicine, University of Iowa IA, USA. Department of Pathology, Carver College of Medicine, University of Iowa Iowa, IA, USA. Holden Comprehensive Cancer Center, Carver College of Medicine, University of Iowa IA, USA.</t>
  </si>
  <si>
    <t>Department of Neurology and Neurological Science, Tokyo Medical and Dental University, Japan. Department of Neurology and Neurological Science, Tokyo Medical and Dental University, Japan. Department of Neurology and Neurological Science, Tokyo Medical and Dental University, Japan. Department of Anatomic Pathology, Tokyo Medical University, Japan. Department of Hematology, Tokyo Medical and Dental University, Japan. Department of Hematology, Tokyo Medical and Dental University, Japan. Department of Human Pathology, Tokyo Medical and Dental University, Japan. Department of Human Pathology, Tokyo Medical and Dental University, Japan. Department of Neurology and Neurological Science, Tokyo Medical and Dental University, Japan.</t>
  </si>
  <si>
    <t>Service de neurologie, hopital Fondation Adolphe-de-Rothschild, 29, rue Manin, 75019 Paris, France. Electronic address: amoulignier@for.paris. Service d'imagerie medicale, hopital Fondation Adolphe-de-Rothschild, 29, rue Manin, 75019 Paris, France.</t>
  </si>
  <si>
    <t>From the University of Rochester (N.A.), NY. N. Anadani is now with Department of Neurology, University of Oklahoma Health Science Center; Department of Neurology (M.H., A.D.G.), University of Rochester, NY; Department of Neurology (R.A.C., E.M., T.C.V.), Dell Medical School at the University of Texas at Austin; Department of Neurology (R.L.), Wayne State University, Detroit, MI; The National Multiple Sclerosis Society (K.C.), New York, NY; Laboratory of Molecular Medicine and Neuroscience (E.O.M.), Neurological Institute of Neurological Disorder and Stroke (Y.J.), Bethesda, MD. Y. Jassam is now with Department of Neurology, The University of Kansas Health System; Colangelo College of Business (T.C.V.), Grand Canyon University, Phoenix, AZ; Division of Microbiology and Immunology (M.S.P.), Yerkes National Primate Research Center, and Department of Pathology and Laboratory Medicine (M.S.P.), Emory University, Atlanta, GA; Department of Neurosciences (J.S.G.), University of California at San Diego; Department of Neurology (S.N.), Johns Hopkins University School of Medicine, Baltimore, MD; Department of Neurology and Program in Immunology (S.S.Z.), University of California San Francisco; and Department of Neurology, Neurosurgery, and Ophthalmology (E.M.F., T.C.F.), Dell Medical School at the University of Texas at Austin. From the University of Rochester (N.A.), NY. N. Anadani is now with Department of Neurology, University of Oklahoma Health Science Center; Department of Neurology (M.H., A.D.G.), University of Rochester, NY; Department of Neurology (R.A.C., E.M., T.C.V.), Dell Medical School at the University of Texas at Austin; Department of Neurology (R.L.), Wayne State University, Detroit, MI; The National Multiple Sclerosis Society (K.C.), New York, NY; Laboratory of Molecular Medicine and Neuroscience (E.O.M.), Neurological Institute of Neurological Disorder and Stroke (Y.J.), Bethesda, MD. Y. Jassam is now with Department of Neurology, The University of Kansas Health System; Colangelo College of Business (T.C.V.), Grand Canyon University, Phoenix, AZ; Division of Microbiology and Immunology (M.S.P.), Yerkes National Primate Research Center, and Department of Pathology and Laboratory Medicine (M.S.P.), Emory University, Atlanta, GA; Department of Neurosciences (J.S.G.), University of California at San Diego; Department of Neurology (S.N.), Johns Hopkins University School of Medicine, Baltimore, MD; Department of Neurology and Program in Immunology (S.S.Z.), University of California San Francisco; and Department of Neurology, Neurosurgery, and Ophthalmology (E.M.F., T.C.F.), Dell Medical School at the University of Texas at Austin. From the University of Rochester (N.A.), NY. N. Anadani is now with Department of Neurology, University of Oklahoma Health Science Center; Department of Neurology (M.H., A.D.G.), University of Rochester, NY; Department of Neurology (R.A.C., E.M., T.C.V.), Dell Medical School at the University of Texas at Austin; Department of Neurology (R.L.), Wayne State University, Detroit, MI; The National Multiple Sclerosis Society (K.C.), New York, NY; Laboratory of Molecular Medicine and Neuroscience (E.O.M.), Neurological Institute of Neurological Disorder and Stroke (Y.J.), Bethesda, MD. Y. Jassam is now with Department of Neurology, The University of Kansas Health System; Colangelo College of Business (T.C.V.), Grand Canyon University, Phoenix, AZ; Division of Microbiology and Immunology (M.S.P.), Yerkes National Primate Research Center, and Department of Pathology and Laboratory Medicine (M.S.P.), Emory University, Atlanta, GA; Department of Neurosciences (J.S.G.), University of California at San Diego; Department of Neurology (S.N.), Johns Hopkins University School of Medicine, Baltimore, MD; Department of Neurology and Program in Immunology (S.S.Z.), University of California San Francisco; and Department of Neurology, Neurosurgery, and Ophthalmology (E.M.F., T.C.F.), Dell Medical School at the University of Texas at Austin. From the University of Rochester (N.A.), NY. N. Anadani is now with Department of Neurology, University of Oklahoma Health Science Center; Department of Neurology (M.H., A.D.G.), University of Rochester, NY; Department of Neurology (R.A.C., E.M., T.C.V.), Dell Medical School at the University of Texas at Austin; Department of Neurology (R.L.), Wayne State University, Detroit, MI; The National Multiple Sclerosis Society (K.C.), New York, NY; Laboratory of Molecular Medicine and Neuroscience (E.O.M.), Neurological Institute of Neurological Disorder and Stroke (Y.J.), Bethesda, MD. Y. Jassam is now with Department of Neurology, The University of Kansas Health System; Colangelo College of Business (T.C.V.), Grand Canyon University, Phoenix, AZ; Division of Microbiology and Immunology (M.S.P.), Yerkes National Primate Research Center, and Department of Pathology and Laboratory Medicine (M.S.P.), Emory University, Atlanta, GA; Department of Neurosciences (J.S.G.), University of California at San Diego; Department of Neurology (S.N.), Johns Hopkins University School of Medicine, Baltimore, MD; Department of Neurology and Program in Immunology (S.S.Z.), University of California San Francisco; and Department of Neurology, Neurosurgery, and Ophthalmology (E.M.F., T.C.F.), Dell Medical School at the University of Texas at Austin. From the University of Rochester (N.A.), NY. N. Anadani is now with Department of Neurology, University of Oklahoma Health Science Center; Department of Neurology (M.H., A.D.G.), University of Rochester, NY; Department of Neurology (R.A.C., E.M., T.C.V.), Dell Medical School at the University of Texas at Austin; Department of Neurology (R.L.), Wayne State University, Detroit, MI; The National Multiple Sclerosis Society (K.C.), New York, NY; Laboratory of Molecular Medicine and Neuroscience (E.O.M.), Neurological Institute of Neurological Disorder and Stroke (Y.J.), Bethesda, MD. Y. Jassam is now with Department of Neurology, The University of Kansas Health System; Colangelo College of Business (T.C.V.), Grand Canyon University, Phoenix, AZ; Division of Microbiology and Immunology (M.S.P.), Yerkes National Primate Research Center, and Department of Pathology and Laboratory Medicine (M.S.P.), Emory University, Atlanta, GA; Department of Neurosciences (J.S.G.), University of California at San Diego; Department of Neurology (S.N.), Johns Hopkins University School of Medicine, Baltimore, MD; Department of Neurology and Program in Immunology (S.S.Z.), University of California San Francisco; and Department of Neurology, Neurosurgery, and Ophthalmology (E.M.F., T.C.F.), Dell Medical School at the University of Texas at Austin. From the University of Rochester (N.A.), NY. N. Anadani is now with Department of Neurology, University of Oklahoma Health Science Center; Department of Neurology (M.H., A.D.G.), University of Rochester, NY; Department of Neurology (R.A.C., E.M., T.C.V.), Dell Medical School at the University of Texas at Austin; Department of Neurology (R.L.), Wayne State University, Detroit, MI; The National Multiple Sclerosis Society (K.C.), New York, NY; Laboratory of Molecular Medicine and Neuroscience (E.O.M.), Neurological Institute of Neurological Disorder and Stroke (Y.J.), Bethesda, MD. Y. Jassam is now with Department of Neurology, The University of Kansas Health System; Colangelo College of Business (T.C.V.), Grand Canyon University, Phoenix, AZ; Division of Microbiology and Immunology (M.S.P.), Yerkes National Primate Research Center, and Department of Pathology and Laboratory Medicine (M.S.P.), Emory University, Atlanta, GA; Department of Neurosciences (J.S.G.), University of California at San Diego; Department of Neurology (S.N.), Johns Hopkins University School of Medicine, Baltimore, MD; Department of Neurology and Program in Immunology (S.S.Z.), University of California San Francisco; and Department of Neurology, Neurosurgery, and Ophthalmology (E.M.F., T.C.F.), Dell Medical School at the University of Texas at Austin. From the University of Rochester (N.A.), NY. N. Anadani is now with Department of Neurology, University of Oklahoma Health Science Center; Department of Neurology (M.H., A.D.G.), University of Rochester, NY; Department of Neurology (R.A.C., E.M., T.C.V.), Dell Medical School at the University of Texas at Austin; Department of Neurology (R.L.), Wayne State University, Detroit, MI; The National Multiple Sclerosis Society (K.C.), New York, NY; Laboratory of Molecular Medicine and Neuroscience (E.O.M.), Neurological Institute of Neurological Disorder and Stroke (Y.J.), Bethesda, MD. Y. Jassam is now with Department of Neurology, The University of Kansas Health System; Colangelo College of Business (T.C.V.), Grand Canyon University, Phoenix, AZ; Division of Microbiology and Immunology (M.S.P.), Yerkes National Primate Research Center, and Department of Pathology and Laboratory Medicine (M.S.P.), Emory University, Atlanta, GA; Department of Neurosciences (J.S.G.), University of California at San Diego; Department of Neurology (S.N.), Johns Hopkins University School of Medicine, Baltimore, MD; Department of Neurology and Program in Immunology (S.S.Z.), University of California San Francisco; and Department of Neurology, Neurosurgery, and Ophthalmology (E.M.F., T.C.F.), Dell Medical School at the University of Texas at Austin. From the University of Rochester (N.A.), NY. N. Anadani is now with Department of Neurology, University of Oklahoma Health Science Center; Department of Neurology (M.H., A.D.G.), University of Rochester, NY; Department of Neurology (R.A.C., E.M., T.C.V.), Dell Medical School at the University of Texas at Austin; Department of Neurology (R.L.), Wayne State University, Detroit, MI; The National Multiple Sclerosis Society (K.C.), New York, NY; Laboratory of Molecular Medicine and Neuroscience (E.O.M.), Neurological Institute of Neurological Disorder and Stroke (Y.J.), Bethesda, MD. Y. Jassam is now with Department of Neurology, The University of Kansas Health System; Colangelo College of Business (T.C.V.), Grand Canyon University, Phoenix, AZ; Division of Microbiology and Immunology (M.S.P.), Yerkes National Primate Research Center, and Department of Pathology and Laboratory Medicine (M.S.P.), Emory University, Atlanta, GA; Department of Neurosciences (J.S.G.), University of California at San Diego; Department of Neurology (S.N.), Johns Hopkins University School of Medicine, Baltimore, MD; Department of Neurology and Program in Immunology (S.S.Z.), University of California San Francisco; and Department of Neurology, Neurosurgery, and Ophthalmology (E.M.F., T.C.F.), Dell Medical School at the University of Texas at Austin. From the University of Rochester (N.A.), NY. N. Anadani is now with Department of Neurology, University of Oklahoma Health Science Center; Department of Neurology (M.H., A.D.G.), University of Rochester, NY; Department of Neurology (R.A.C., E.M., T.C.V.), Dell Medical School at the University of Texas at Austin; Department of Neurology (R.L.), Wayne State University, Detroit, MI; The National Multiple Sclerosis Society (K.C.), New York, NY; Laboratory of Molecular Medicine and Neuroscience (E.O.M.), Neurological Institute of Neurological Disorder and Stroke (Y.J.), Bethesda, MD. Y. Jassam is now with Department of Neurology, The University of Kansas Health System; Colangelo College of Business (T.C.V.), Grand Canyon University, Phoenix, AZ; Division of Microbiology and Immunology (M.S.P.), Yerkes National Primate Research Center, and Department of Pathology and Laboratory Medicine (M.S.P.), Emory University, Atlanta, GA; Department of Neurosciences (J.S.G.), University of California at San Diego; Department of Neurology (S.N.), Johns Hopkins University School of Medicine, Baltimore, MD; Department of Neurology and Program in Immunology (S.S.Z.), University of California San Francisco; and Department of Neurology, Neurosurgery, and Ophthalmology (E.M.F., T.C.F.), Dell Medical School at the University of Texas at Austin. From the University of Rochester (N.A.), NY. N. Anadani is now with Department of Neurology, University of Oklahoma Health Science Center; Department of Neurology (M.H., A.D.G.), University of Rochester, NY; Department of Neurology (R.A.C., E.M., T.C.V.), Dell Medical School at the University of Texas at Austin; Department of Neurology (R.L.), Wayne State University, Detroit, MI; The National Multiple Sclerosis Society (K.C.), New York, NY; Laboratory of Molecular Medicine and Neuroscience (E.O.M.), Neurological Institute of Neurological Disorder and Stroke (Y.J.), Bethesda, MD. Y. Jassam is now with Department of Neurology, The University of Kansas Health System; Colangelo College of Business (T.C.V.), Grand Canyon University, Phoenix, AZ; Division of Microbiology and Immunology (M.S.P.), Yerkes National Primate Research Center, and Department of Pathology and Laboratory Medicine (M.S.P.), Emory University, Atlanta, GA; Department of Neurosciences (J.S.G.), University of California at San Diego; Department of Neurology (S.N.), Johns Hopkins University School of Medicine, Baltimore, MD; Department of Neurology and Program in Immunology (S.S.Z.), University of California San Francisco; and Department of Neurology, Neurosurgery, and Ophthalmology (E.M.F., T.C.F.), Dell Medical School at the University of Texas at Austin. From the University of Rochester (N.A.), NY. N. Anadani is now with Department of Neurology, University of Oklahoma Health Science Center; Department of Neurology (M.H., A.D.G.), University of Rochester, NY; Department of Neurology (R.A.C., E.M., T.C.V.), Dell Medical School at the University of Texas at Austin; Department of Neurology (R.L.), Wayne State University, Detroit, MI; The National Multiple Sclerosis Society (K.C.), New York, NY; Laboratory of Molecular Medicine and Neuroscience (E.O.M.), Neurological Institute of Neurological Disorder and Stroke (Y.J.), Bethesda, MD. Y. Jassam is now with Department of Neurology, The University of Kansas Health System; Colangelo College of Business (T.C.V.), Grand Canyon University, Phoenix, AZ; Division of Microbiology and Immunology (M.S.P.), Yerkes National Primate Research Center, and Department of Pathology and Laboratory Medicine (M.S.P.), Emory University, Atlanta, GA; Department of Neurosciences (J.S.G.), University of California at San Diego; Department of Neurology (S.N.), Johns Hopkins University School of Medicine, Baltimore, MD; Department of Neurology and Program in Immunology (S.S.Z.), University of California San Francisco; and Department of Neurology, Neurosurgery, and Ophthalmology (E.M.F., T.C.F.), Dell Medical School at the University of Texas at Austin. From the University of Rochester (N.A.), NY. N. Anadani is now with Department of Neurology, University of Oklahoma Health Science Center; Department of Neurology (M.H., A.D.G.), University of Rochester, NY; Department of Neurology (R.A.C., E.M., T.C.V.), Dell Medical School at the University of Texas at Austin; Department of Neurology (R.L.), Wayne State University, Detroit, MI; The National Multiple Sclerosis Society (K.C.), New York, NY; Laboratory of Molecular Medicine and Neuroscience (E.O.M.), Neurological Institute of Neurological Disorder and Stroke (Y.J.), Bethesda, MD. Y. Jassam is now with Department of Neurology, The University of Kansas Health System; Colangelo College of Business (T.C.V.), Grand Canyon University, Phoenix, AZ; Division of Microbiology and Immunology (M.S.P.), Yerkes National Primate Research Center, and Department of Pathology and Laboratory Medicine (M.S.P.), Emory University, Atlanta, GA; Department of Neurosciences (J.S.G.), University of California at San Diego; Department of Neurology (S.N.), Johns Hopkins University School of Medicine, Baltimore, MD; Department of Neurology and Program in Immunology (S.S.Z.), University of California San Francisco; and Department of Neurology, Neurosurgery, and Ophthalmology (E.M.F., T.C.F.), Dell Medical School at the University of Texas at Austin. From the University of Rochester (N.A.), NY. N. Anadani is now with Department of Neurology, University of Oklahoma Health Science Center; Department of Neurology (M.H., A.D.G.), University of Rochester, NY; Department of Neurology (R.A.C., E.M., T.C.V.), Dell Medical School at the University of Texas at Austin; Department of Neurology (R.L.), Wayne State University, Detroit, MI; The National Multiple Sclerosis Society (K.C.), New York, NY; Laboratory of Molecular Medicine and Neuroscience (E.O.M.), Neurological Institute of Neurological Disorder and Stroke (Y.J.), Bethesda, MD. Y. Jassam is now with Department of Neurology, The University of Kansas Health System; Colangelo College of Business (T.C.V.), Grand Canyon University, Phoenix, AZ; Division of Microbiology and Immunology (M.S.P.), Yerkes National Primate Research Center, and Department of Pathology and Laboratory Medicine (M.S.P.), Emory University, Atlanta, GA; Department of Neurosciences (J.S.G.), University of California at San Diego; Department of Neurology (S.N.), Johns Hopkins University School of Medicine, Baltimore, MD; Department of Neurology and Program in Immunology (S.S.Z.), University of California San Francisco; and Department of Neurology, Neurosurgery, and Ophthalmology (E.M.F., T.C.F.), Dell Medical School at the University of Texas at Austin. From the University of Rochester (N.A.), NY. N. Anadani is now with Department of Neurology, University of Oklahoma Health Science Center; Department of Neurology (M.H., A.D.G.), University of Rochester, NY; Department of Neurology (R.A.C., E.M., T.C.V.), Dell Medical School at the University of Texas at Austin; Department of Neurology (R.L.), Wayne State University, Detroit, MI; The National Multiple Sclerosis Society (K.C.), New York, NY; Laboratory of Molecular Medicine and Neuroscience (E.O.M.), Neurological Institute of Neurological Disorder and Stroke (Y.J.), Bethesda, MD. Y. Jassam is now with Department of Neurology, The University of Kansas Health System; Colangelo College of Business (T.C.V.), Grand Canyon University, Phoenix, AZ; Division of Microbiology and Immunology (M.S.P.), Yerkes National Primate Research Center, and Department of Pathology and Laboratory Medicine (M.S.P.), Emory University, Atlanta, GA; Department of Neurosciences (J.S.G.), University of California at San Diego; Department of Neurology (S.N.), Johns Hopkins University School of Medicine, Baltimore, MD; Department of Neurology and Program in Immunology (S.S.Z.), University of California San Francisco; and Department of Neurology, Neurosurgery, and Ophthalmology (E.M.F., T.C.F.), Dell Medical School at the University of Texas at Austin. From the University of Rochester (N.A.), NY. N. Anadani is now with Department of Neurology, University of Oklahoma Health Science Center; Department of Neurology (M.H., A.D.G.), University of Rochester, NY; Department of Neurology (R.A.C., E.M., T.C.V.), Dell Medical School at the University of Texas at Austin; Department of Neurology (R.L.), Wayne State University, Detroit, MI; The National Multiple Sclerosis Society (K.C.), New York, NY; Laboratory of Molecular Medicine and Neuroscience (E.O.M.), Neurological Institute of Neurological Disorder and Stroke (Y.J.), Bethesda, MD. Y. Jassam is now with Department of Neurology, The University of Kansas Health System; Colangelo College of Business (T.C.V.), Grand Canyon University, Phoenix, AZ; Division of Microbiology and Immunology (M.S.P.), Yerkes National Primate Research Center, and Department of Pathology and Laboratory Medicine (M.S.P.), Emory University, Atlanta, GA; Department of Neurosciences (J.S.G.), University of California at San Diego; Department of Neurology (S.N.), Johns Hopkins University School of Medicine, Baltimore, MD; Department of Neurology and Program in Immunology (S.S.Z.), University of California San Francisco; and Department of Neurology, Neurosurgery, and Ophthalmology (E.M.F., T.C.F.), Dell Medical School at the University of Texas at Austin. Elliot.frohman@austin.utexas.edu. From the University of Rochester (N.A.), NY. N. Anadani is now with Department of Neurology, University of Oklahoma Health Science Center; Department of Neurology (M.H., A.D.G.), University of Rochester, NY; Department of Neurology (R.A.C., E.M., T.C.V.), Dell Medical School at the University of Texas at Austin; Department of Neurology (R.L.), Wayne State University, Detroit, MI; The National Multiple Sclerosis Society (K.C.), New York, NY; Laboratory of Molecular Medicine and Neuroscience (E.O.M.), Neurological Institute of Neurological Disorder and Stroke (Y.J.), Bethesda, MD. Y. Jassam is now with Department of Neurology, The University of Kansas Health System; Colangelo College of Business (T.C.V.), Grand Canyon University, Phoenix, AZ; Division of Microbiology and Immunology (M.S.P.), Yerkes National Primate Research Center, and Department of Pathology and Laboratory Medicine (M.S.P.), Emory University, Atlanta, GA; Department of Neurosciences (J.S.G.), University of California at San Diego; Department of Neurology (S.N.), Johns Hopkins University School of Medicine, Baltimore, MD; Department of Neurology and Program in Immunology (S.S.Z.), University of California San Francisco; and Department of Neurology, Neurosurgery, and Ophthalmology (E.M.F., T.C.F.), Dell Medical School at the University of Texas at Austin. Elliot.frohman@austin.utexas.edu.</t>
  </si>
  <si>
    <t>School of Food and Biological Engineering, Engineering Research Center of Bio-process, Ministry of Education, Hefei University of Technology, Hefei, Anhui 230009, China. School of Food and Biological Engineering, Engineering Research Center of Bio-process, Ministry of Education, Hefei University of Technology, Hefei, Anhui 230009, China. School of Food and Biological Engineering, Engineering Research Center of Bio-process, Ministry of Education, Hefei University of Technology, Hefei, Anhui 230009, China. School of Food and Biological Engineering, Engineering Research Center of Bio-process, Ministry of Education, Hefei University of Technology, Hefei, Anhui 230009, China. Department of Oncology, The First Affiliated Hospital of Anhui Medical University, Hefei, Anhui 230022, China. Department of Oncology, The First Affiliated Hospital of Anhui Medical University, Hefei, Anhui 230022, China. School of Food and Biological Engineering, Engineering Research Center of Bio-process, Ministry of Education, Hefei University of Technology, Hefei, Anhui 230009, China; School of Energy Materials and Chemical Engineering, Hefei University, Hefei, Anhui 230601, China. School of Food and Biological Engineering, Engineering Research Center of Bio-process, Ministry of Education, Hefei University of Technology, Hefei, Anhui 230009, China. Electronic address: liuhonglin@mail.ustc.edu.cn.</t>
  </si>
  <si>
    <t>Image &amp; Information Processing Department (iTi), IMT-Atlantique, Technopole Brest Iroise CS 83818, 29238 Brest, France. Image &amp; Information Processing Department (iTi), IMT-Atlantique, Technopole Brest Iroise CS 83818, 29238 Brest, France. Image &amp; Information Processing Department (iTi), IMT-Atlantique, Technopole Brest Iroise CS 83818, 29238 Brest, France. Image &amp; Information Processing Department (iTi), IMT-Atlantique, Technopole Brest Iroise CS 83818, 29238 Brest, France. Image &amp; Information Processing Department (iTi), IMT-Atlantique, Technopole Brest Iroise CS 83818, 29238 Brest, France.</t>
  </si>
  <si>
    <t>Department of Neurology, Brigham and Women's Hospital, Boston, Massachusetts. Department of Neurology, Columbia University Irving Medical Center and New York Presbyterian Hospital, New York, New York. Department of Neurology, Northwestern Memorial Hospital, Chicago, Illinois. Department of Pediatrics, Boston University School of Medicine. Division of Infectious Diseases, Boston Medical Center. Departments of Neurology, Neurosurgery, and Medicine (Infectious Disease), Boston Medical Center. Department of Neurology, Massachusetts General Hospital, Boston, Massachusetts, USA. Departments of Neurology, Neurosurgery, and Medicine (Infectious Disease), Boston Medical Center. Department of Neurology, Columbia University Irving Medical Center and New York Presbyterian Hospital, New York, New York.</t>
  </si>
  <si>
    <t>Student Research Committee, Department of Hematology and Blood Banking, School of Allied Medical Sciences, Shahid Beheshti University of Medical Sciences, Tehran, Iran. Student Research Committee, Department of Hematology and Blood Banking, School of Allied Medical Sciences, Shahid Beheshti University of Medical Sciences, Tehran, Iran. Department of Hematology and Blood Banking, School of Allied Medical Sciences, Shahid Beheshti University of Medical Sciences, Tehran, Iran. Department of Hematology and Blood Banking, School of Allied Medical Sciences, Shahid Beheshti University of Medical Sciences, Tehran, Iran. Department of Hematology and Blood Banking, School of Allied Medical Sciences, Shahid Beheshti University of Medical Sciences, Tehran, Iran. Student Research Committee, Department of Hematology and Blood Banking, School of Allied Medical Sciences, Shahid Beheshti University of Medical Sciences, Tehran, Iran. Electronic address: d.bashash@sbmu.ac.ir.</t>
  </si>
  <si>
    <t>Institute of Virology, Hannover Medical School, Hannover, Germany; Institute of Virology, School of Medicine, Technical University of Munich, Munich, Germany. Institute of Virology, School of Medicine, Technical University of Munich, Munich, Germany. Institute of Virology, Hannover Medical School, Hannover, Germany. Institute of Virology, Hannover Medical School, Hannover, Germany; Institute of Virology, School of Medicine, Technical University of Munich, Munich, Germany; Institute of Virology Helmholtz Zentrum Munchen, Munich, Germany; Cluster of Excellence RESIST (Resolving Infection Susceptibility, EXC 2155), Hannover Medical School, Hannover, Germany. Electronic address: schreiner-gruber.sabrina@mh-hannover.de.</t>
  </si>
  <si>
    <t>From the Department of Neurology (N.M.), the University of Texas Southwestern Medical Center, Dallas; Departments of Pediatrics and Neurology and Neurological Sciences (L.S.), Stanford University, CA; and Neurology Section (O.S.), VA North Texas Health Care System, Medical Service Dallas, VA Medical Center. From the Department of Neurology (N.M.), the University of Texas Southwestern Medical Center, Dallas; Departments of Pediatrics and Neurology and Neurological Sciences (L.S.), Stanford University, CA; and Neurology Section (O.S.), VA North Texas Health Care System, Medical Service Dallas, VA Medical Center. From the Department of Neurology (N.M.), the University of Texas Southwestern Medical Center, Dallas; Departments of Pediatrics and Neurology and Neurological Sciences (L.S.), Stanford University, CA; and Neurology Section (O.S.), VA North Texas Health Care System, Medical Service Dallas, VA Medical Center. olaf.stuve@utsouthwestern.edu.</t>
  </si>
  <si>
    <t>Augenklinik, Univ. Klinikum Carl Gustav Carus, TU Dresden, Fetscherstr. 74, 01307, Dresden, Deutschland. johanna.orphal@uniklinikum-dresden.de. Augenklinik, Univ. Klinikum Carl Gustav Carus, TU Dresden, Fetscherstr. 74, 01307, Dresden, Deutschland.</t>
  </si>
  <si>
    <t>Saint Antoine Hospital, Assistance Publique des Hopitaux de Paris (APHP), Paris, France. Paris Sud Medecine University, INSERM U1184, Kremlin Bicetre Hospital, Le Kremlin-Bicetre, France. Paris Sud Medecine University, INSERM U1184, Kremlin Bicetre Hospital, Le Kremlin-Bicetre, France. Department of Virology, Cochin Hospital, Assistance Publique des Hopitaux de Paris (APHP), Paris, France. Saint Antoine Hospital, Assistance Publique des Hopitaux de Paris (APHP), Paris, France. Paris Sud Medecine University, INSERM U1184, Kremlin Bicetre Hospital, Bicetre, France/Hematology Department, Kremlin Bicetre Hospital, Le Kremlin-Bicetre, France. Saint Antoine Hospital, Assistance Publique des Hopitaux de Paris (APHP), Paris, France/Sorbonne University, UPMC, Brain and Spinal Cord Institute (ICM), INSERM UMR-S 1127, CNRS UMR 7225, Paris, France.</t>
  </si>
  <si>
    <t>From the Neurologic Clinic and Policlinic, Departments of Medicine, Biomedicine and Clinical Research, University Hospital Basel, University of Basel, Switzerland. Bettina.fischer-barnicol@usb.ch. From the Neurologic Clinic and Policlinic, Departments of Medicine, Biomedicine and Clinical Research, University Hospital Basel, University of Basel, Switzerland. From the Neurologic Clinic and Policlinic, Departments of Medicine, Biomedicine and Clinical Research, University Hospital Basel, University of Basel, Switzerland. From the Neurologic Clinic and Policlinic, Departments of Medicine, Biomedicine and Clinical Research, University Hospital Basel, University of Basel, Switzerland. From the Neurologic Clinic and Policlinic, Departments of Medicine, Biomedicine and Clinical Research, University Hospital Basel, University of Basel, Switzerland. From the Neurologic Clinic and Policlinic, Departments of Medicine, Biomedicine and Clinical Research, University Hospital Basel, University of Basel, Switzerland.</t>
  </si>
  <si>
    <t>DeepSeq, School of Life Sciences, Queens Medical Centre, University of Nottingham, Nottingham, UK. DeepSeq, School of Life Sciences, Queens Medical Centre, University of Nottingham, Nottingham, UK. DeepSeq, School of Life Sciences, Queens Medical Centre, University of Nottingham, Nottingham, UK. DeepSeq, School of Life Sciences, Queens Medical Centre, University of Nottingham, Nottingham, UK. DeepSeq, School of Life Sciences, Queens Medical Centre, University of Nottingham, Nottingham, UK. DeepSeq, School of Life Sciences, Queens Medical Centre, University of Nottingham, Nottingham, UK. matt.loose@nottingham.ac.uk.</t>
  </si>
  <si>
    <t>Tianjin University of Traditional Chinese Medicine, Tianjin, China. Department of Pharmaceutical Sciences, Beijing Institute of Radiation Medicine, Beijing, China. Tianjin University of Traditional Chinese Medicine, Tianjin, China. Department of Pharmaceutical Sciences, Beijing Institute of Radiation Medicine, Beijing, China. Jiangxi Province Key Laboratory of Molecular Medicine, Nanchang, China. Department of Pharmaceutical Sciences, Beijing Institute of Radiation Medicine, Beijing, China. Department of Pharmaceutical Sciences, Beijing Institute of Radiation Medicine, Beijing, China. College of Life Science and Bioengineering, Beijing University of Technology, Beijing, China. Department of Pharmaceutical Sciences, Beijing Institute of Radiation Medicine, Beijing, China. Tianjin University of Traditional Chinese Medicine, Tianjin, China. Department of Pharmaceutical Sciences, Beijing Institute of Radiation Medicine, Beijing, China.</t>
  </si>
  <si>
    <t>Shear Stress and Vascular Biology Research Group, Institute of Physiology, Charite - Universitatsmedizin, Berlin, 10117 Berlin, Germany. Shear Stress and Vascular Biology Research Group, Institute of Physiology, Charite - Universitatsmedizin, Berlin, 10117 Berlin, Germany. Shear Stress and Vascular Biology Research Group, Institute of Physiology, Charite - Universitatsmedizin, Berlin, 10117 Berlin, Germany. Shear Stress and Vascular Biology Research Group, Institute of Physiology, Charite - Universitatsmedizin, Berlin, 10117 Berlin, Germany. Shear Stress and Vascular Biology Research Group, Institute of Physiology, Charite - Universitatsmedizin, Berlin, 10117 Berlin, Germany. In Silico Toxicology and Structural Bioinformatics, Institute of Physiology, Charite - Universitatsmedizin, Berlin, 10117 Berlin, Germany. In Silico Toxicology and Structural Bioinformatics, Institute of Physiology, Charite - Universitatsmedizin, Berlin, 10117 Berlin, Germany. Department of Sports Medicine, University Medicine Tubingen, 72076 Tubingen, Germany. Shear Stress and Vascular Biology Research Group, Institute of Physiology, Charite - Universitatsmedizin, Berlin, 10117 Berlin, Germany. Shear Stress and Vascular Biology Research Group, Institute of Physiology, Charite - Universitatsmedizin, Berlin, 10117 Berlin, Germany. German Centre for Cardiovascular Research (DZHK), 13353 Berlin, Germany.</t>
  </si>
  <si>
    <t>Clinical Pathology Department, National Cancer Institute, Cairo University, P.O Box 11796, Kasr Al Eini street, Fom El Khalig, Cairo, Egypt. Electronic address: emorasekh@hotmail.com. Clinical Pathology Department, National Cancer Institute, Cairo University, P.O Box 11796, Kasr Al Eini street, Fom El Khalig, Cairo, Egypt. Clinical Pathology Department, National Cancer Institute, Cairo University, P.O Box 11796, Kasr Al Eini street, Fom El Khalig, Cairo, Egypt.</t>
  </si>
  <si>
    <t>Department of Neurology, Shiga University of Medical Science, Japan. Department of Neurology, Shiga University of Medical Science, Japan. Department of Neurology, Shiga University of Medical Science, Japan. Department of Neurology, Shiga University of Medical Science, Japan. Department of Neurology, Shiga University of Medical Science, Japan. Department of Neurology, Shiga University of Medical Science, Japan. Department of Neurology, Shiga University of Medical Science, Japan. Department of Neurology, Shiga University of Medical Science, Japan. Department of Neurology, Shiga University of Medical Science, Japan. Department of Neurology, Shiga University of Medical Science, Japan.</t>
  </si>
  <si>
    <t>Department of Neurology, Mayo Clinic, 200 First Street Southwest, Rochester, MN 55905, USA. Electronic address: aksamit@mayo.edu.</t>
  </si>
  <si>
    <t>Neuroimmunology Clinic, National Institute of Neurological Disorders and Stroke, National Institutes of Health, Bethesda, MD, USA. corteseir@ninds.nih.gov. Translational Neuroradiology Section, National Institute of Neurological Disorders and Stroke, National Institutes of Health, Bethesda, MD, USA. Section of Infections of the Nervous System, National Institute of Neurological Disorders and Stroke, National Institutes of Health, Bethesda, MD, USA.</t>
  </si>
  <si>
    <t>Department of Infectious Diseases, Kobe Institute of Health, Japan. Thermocell Inc., Japan. Department of International Health, Kobe University Graduate School of Health Sciences, Japan. Medical Genetics Research Center, Nara Medical University, Japan. Department of Virology 1, National Institute of Infectious Diseases, Japan. Divison of Protein Regulation Research, Kanazawa Medical University, Japan. Department of Medical Zoology, School of Medicine, Kanazawa Medical University, Japan. Faculty of Pharmaceutical Sciences, Kobe Gakuin University, Japan. Cooperative Research Center for Life Sciences, Kobe Gakuin University, Japan. Division of Molecular Oncology and Virology, Medical Research Institute, Kanazawa Medical University, Japan.</t>
  </si>
  <si>
    <t>Multiple Sclerosis Centre, Spedali Civili di Brescia, Brescia, Italy. Multiple Sclerosis Centre, Spedali Civili di Brescia, Brescia, Italy/Department of General Psychology, University of Padua, Padua, Italy. Multiple Sclerosis Centre, Spedali Civili di Brescia, Brescia, Italy. Multiple Sclerosis Centre, Spedali Civili di Brescia, Brescia, Italy. Multiple Sclerosis Centre, Spedali Civili di Brescia, Brescia, Italy. Multiple Sclerosis Centre, Spedali Civili di Brescia, Brescia, Italy. Multiple Sclerosis Centre, Spedali Civili di Brescia, Brescia, Italy.</t>
  </si>
  <si>
    <t>Department of Pharmacology, Case Western Reserve University School of Medicine, Cleveland, Ohio. Case Comprehensive Cancer Center, Cleveland, Ohio. Case Comprehensive Cancer Center, Cleveland, Ohio. Department of Urology, Case Western Reserve University School of Medicine, Cleveland, Ohio. Department of Pharmacology, Case Western Reserve University School of Medicine, Cleveland, Ohio. djt36@case.edu mmg126@case.edu. Case Comprehensive Cancer Center, Cleveland, Ohio. Department of Urology, Case Western Reserve University School of Medicine, Cleveland, Ohio. Department of Biochemistry, Case Western Reserve University School of Medicine, Cleveland, Ohio. Department of Pharmacology, Case Western Reserve University School of Medicine, Cleveland, Ohio. djt36@case.edu mmg126@case.edu. Case Comprehensive Cancer Center, Cleveland, Ohio. Department of Biochemistry, Case Western Reserve University School of Medicine, Cleveland, Ohio.</t>
  </si>
  <si>
    <t>Department of Neurology, University Medical Center Gottingen, Gottingen, Germany. Department of Neuroradiology, University Medical Center Gottingen, Gottingen, Germany. Institute of Neuropathology, University Medical Center Gottingen, Gottingen, Germany. Institute of Neuropathology, University Medical Center Gottingen, Gottingen, Germany. Department of Neurology, University Medical Center Gottingen, Gottingen, Germany. Department of Neurology, University Medical Center Gottingen, Gottingen, Germany. Institute of Neuropathology, University Medical Center Gottingen, Gottingen, Germany.</t>
  </si>
  <si>
    <t>The Wistar Institute, Philadelphia, Pennsylvania, United States of America. The Wistar Institute, Philadelphia, Pennsylvania, United States of America. The Wistar Institute, Philadelphia, Pennsylvania, United States of America. The Wistar Institute, Philadelphia, Pennsylvania, United States of America. Biotech Research and Innovation Centre (BRIC), University of Copenhagen, Copenhagen, Denmark. The Wistar Institute, Philadelphia, Pennsylvania, United States of America. The Wistar Institute, Philadelphia, Pennsylvania, United States of America. The Wistar Institute, Philadelphia, Pennsylvania, United States of America. The Wistar Institute, Philadelphia, Pennsylvania, United States of America. The Wistar Institute, Philadelphia, Pennsylvania, United States of America. The Wistar Institute, Philadelphia, Pennsylvania, United States of America. The Wistar Institute, Philadelphia, Pennsylvania, United States of America. The Wistar Institute, Philadelphia, Pennsylvania, United States of America.</t>
  </si>
  <si>
    <t>Faculty of Medicine Osijek, University Josip Juraj Strossmayer of Osijek, Osijek, Croatia. University Hospital Centre Osijek, Clinic of Internal Medicine, Department of Hematology, Osijek, Croatia. Faculty of Medicine Osijek, University Josip Juraj Strossmayer of Osijek, Osijek, Croatia. Clinical Hospital Centre Zagreb, Clinical department for laboratory diagnostics, Zagreb, Croatia. University Hospital Centre Osijek, Clinic of Internal Medicine, Department of Hematology, Osijek, Croatia.</t>
  </si>
  <si>
    <t>Department "G.F. Ingrassia", MS Center, Organization University of Catania, Catania, Italy. MS Center I Division of Neurology, University Della Campania "L. Vanvitelli", Naples, Italy. Department of Medical and Surgical Sciences Head of Multiple Sclerosis Center Dept. of Neurosciences, University of Foggia, Foggia, Italy. MS Center I Division of Neurology, University Della Campania "L. Vanvitelli", Naples, Italy. Fondazione Policlinico Universitario "A. Gemelli" IRCCS, Istituto di Neurologia, Universita Cattolica del Sacro Cuore, Rome, Italy. Department of Neuroscience, Reproductive Sciences and Odontostomatology, University of Naples "Federico II", Naples, Italy. Dipartimento Di Scienze Mediche E Chirurgiche Avanzate, Universita Della Campania Luigi Vanvitelli, Piazza Miraglia, 2, 80138, Naples, Italy. Department of Neuroscience, Reproductive Sciences and Odontostomatology, University of Naples "Federico II", Naples, Italy. University of Modena and Reggio Emilia, Modena, Italy. Multiple Sclerosis Centre, Department of General Medicine, Parma University Hospital, Parma, Italy. Azienda Ospedaliera Universitaria "G. Martino", Messina, Italy. Institute Foundation "G. Giglio", Cefalu, Italy. Azienda Ospedaliera Universitaria "Mater Domini", Catanzaro, Italy. Department of Advanced Biomedical Sciences, University "Federico II", Naples, Italy. Department of Electrical Engineering and Information Technology, , University "Federico II", Naples, Italy. Dipartimento Di Scienze Mediche E Chirurgiche Avanzate, Universita Della Campania Luigi Vanvitelli, Piazza Miraglia, 2, 80138, Napoli, Italy. Department of Medical and Surgical Sciences Head of Multiple Sclerosis Center Dept. of Neurosciences, University of Foggia, Foggia, Italy. Department of Clinical and Experimental Medicine, Multiple Sclerosis Center, II Division of Neurology, Second University of Naples, Naples, Italy. Department of Clinical and Experimental Medicine, Multiple Sclerosis Center, II Division of Neurology, Second University of Naples, Naples, Italy. University of Modena and Reggio Emilia, Modena, Italy. Multiple Sclerosis Centre, Department of General Medicine, Parma University Hospital, Parma, Italy. Unit of Neurosciences, Department of Medicine and Surgery, University of Parma, Parma, Italy. Azienda Ospedaliera Universitaria "Mater Domini", Catanzaro, Italy. Fondazione Policlinico Universitario "A. Gemelli" IRCCS, Istituto di Neurologia, Universita Cattolica del Sacro Cuore, Rome, Italy. Universita Cattolica del Sacro Cuore, Rome, Italy. Department "G.F. Ingrassia", MS Center, Organization University of Catania, Catania, Italy. Department "G.F. Ingrassia", MS Center, Organization University of Catania, Catania, Italy. emanuele.damico@unict.it.</t>
  </si>
  <si>
    <t>Department of Pharmaceutical Analysis, The School of Pharmacy, Fujian Medical University, Fuzhou, 350122, People's Republic of China. Department of Pharmaceutical Analysis, The School of Pharmacy, Fujian Medical University, Fuzhou, 350122, People's Republic of China. Department of Pharmaceutical Analysis, The School of Pharmacy, Fujian Medical University, Fuzhou, 350122, People's Republic of China. Department of Pharmaceutical Analysis, The School of Pharmacy, Fujian Medical University, Fuzhou, 350122, People's Republic of China. Department of Pharmaceutical Analysis, The School of Pharmacy, Fujian Medical University, Fuzhou, 350122, People's Republic of China. Higher Educational Key Laboratory for Nano Biomedical Technology of Fujian Province, The School of Pharmacy, Fujian Medical University, Fuzhou, 350122, People's Republic of China. Department of Pharmaceutical Analysis, The School of Pharmacy, Fujian Medical University, Fuzhou, 350122, People's Republic of China. Higher Educational Key Laboratory for Nano Biomedical Technology of Fujian Province, The School of Pharmacy, Fujian Medical University, Fuzhou, 350122, People's Republic of China.</t>
  </si>
  <si>
    <t>CAMS Key Laboratory of Antiviral Drug Research, Institute of Medicinal Biotechnology, Chinese Academy of Medical Sciences and Peking Union Medical College, Beijing, 100050, China. Beijing Key Laboratory of Antimicrobial Agents, Institute of Medicinal Biotechnology, Chinese Academy of Medical Sciences and Peking Union Medical College, Beijing, 100050, China. CAMS Key Laboratory of Antiviral Drug Research, Institute of Medicinal Biotechnology, Chinese Academy of Medical Sciences and Peking Union Medical College, Beijing, 100050, China. Beijing Key Laboratory of Antimicrobial Agents, Institute of Medicinal Biotechnology, Chinese Academy of Medical Sciences and Peking Union Medical College, Beijing, 100050, China. CAMS Key Laboratory of Antiviral Drug Research, Institute of Medicinal Biotechnology, Chinese Academy of Medical Sciences and Peking Union Medical College, Beijing, 100050, China. Beijing Key Laboratory of Antimicrobial Agents, Institute of Medicinal Biotechnology, Chinese Academy of Medical Sciences and Peking Union Medical College, Beijing, 100050, China. CAMS Key Laboratory of Antiviral Drug Research, Institute of Medicinal Biotechnology, Chinese Academy of Medical Sciences and Peking Union Medical College, Beijing, 100050, China. Beijing Key Laboratory of Antimicrobial Agents, Institute of Medicinal Biotechnology, Chinese Academy of Medical Sciences and Peking Union Medical College, Beijing, 100050, China. CAMS Key Laboratory of Antiviral Drug Research, Institute of Medicinal Biotechnology, Chinese Academy of Medical Sciences and Peking Union Medical College, Beijing, 100050, China. Beijing Key Laboratory of Antimicrobial Agents, Institute of Medicinal Biotechnology, Chinese Academy of Medical Sciences and Peking Union Medical College, Beijing, 100050, China. NHC Key Laboratory of Biotechnology of Antibiotics, Institute of Medicinal Biotechnology, Chinese Academy of Medical Science, Beijing, 100050, China. like1986@163.com. CAMS Key Laboratory of Antiviral Drug Research, Institute of Medicinal Biotechnology, Chinese Academy of Medical Sciences and Peking Union Medical College, Beijing, 100050, China. yuhuanlibj@126.com. Beijing Key Laboratory of Antimicrobial Agents, Institute of Medicinal Biotechnology, Chinese Academy of Medical Sciences and Peking Union Medical College, Beijing, 100050, China. yuhuanlibj@126.com.</t>
  </si>
  <si>
    <t>Department of Internal Medicine, American University of Beirut, Beirut, Lebanon; Department of Anatomy, Cell Biology and Physiological Sciences, American University of Beirut, Beirut, Lebanon. Department of Experimental Pathology, Microbiology and Immunology, Beirut. Universite de Paris, INSERM UMR 944, CNRS UMR 7212, Equipe labellisee par la Ligue Nationale contre le Cancer, IRSL, Hopital St. Louis, Paris, College de France, PSL University, CIRB, INSERM UMR 1050, CNRS UMR 7241, Paris. Universite de Paris, INSERM UMR 944, CNRS UMR 7212, Equipe labellisee par la Ligue Nationale contre le Cancer, IRSL, Hopital St. Louis, Paris; College de France, PSL University, CIRB, INSERM UMR 1050, CNRS UMR 7241, Paris. Department of Hematology, The First Affiliated Hospital, College of Medicine, Zhejiang University, Hangzhou. Department of Internal Medicine, American University of Beirut, Beirut. Department of Pathology and Laboratory Medicine, American University of Beirut, Beirut. Department of Anatomy, Cell Biology and Physiological Sciences, American University of Beirut, Beirut. Universite de Paris, INSERM UMR 944, CNRS UMR 7212, Equipe labellisee par la Ligue Nationale contre le Cancer, IRSL, Hopital St. Louis, Paris; College de France, PSL University, CIRB, INSERM UMR 1050, CNRS UMR 7241, Paris. Department of Internal Medicine, American University of Beirut, Beirut; Department of Anatomy, Cell Biology and Physiological Sciences, American University of Beirut, Beirut. bazarbac@aub.edu.lb.</t>
  </si>
  <si>
    <t>Senior Research Fellow, Centre for Social Science Research, Kumasi Technical University, Kumasi 854, Ghana. Biomedical Scientist, Department of Laboratory Technology, Kumasi Technical University, Kumasi 854, Ghana. Department of Statistics, Seoul National University, Seoul 08826, Korea.</t>
  </si>
  <si>
    <t>Department of Experimental Research, Sun Yat-Sen University Cancer Center, State Key Laboratory Oncology in South China, Guangzhou, China. Key Laboratory for Regenerative Medicine of Ministry of Education, Institute of Hematology, School of Medicine, Jinan University, Guangzhou, China. Key Laboratory for Regenerative Medicine of Ministry of Education, Institute of Hematology, School of Medicine, Jinan University, Guangzhou, China. Department of Anatomy and Molecular Embryology, Institute of Anatomy, Ruhr-University Bochum, Bochum, Germany. Key Laboratory for Regenerative Medicine of Ministry of Education, Institute of Hematology, School of Medicine, Jinan University, Guangzhou, China. Key Laboratory for Regenerative Medicine of Ministry of Education, Institute of Hematology, School of Medicine, Jinan University, Guangzhou, China. Key Laboratory for Regenerative Medicine of Ministry of Education, Institute of Hematology, School of Medicine, Jinan University, Guangzhou, China. Key Laboratory for Regenerative Medicine of Ministry of Education, Institute of Hematology, School of Medicine, Jinan University, Guangzhou, China. Key Laboratory for Regenerative Medicine of Ministry of Education, Institute of Hematology, School of Medicine, Jinan University, Guangzhou, China. Key Laboratory for Regenerative Medicine of Ministry of Education, Institute of Hematology, School of Medicine, Jinan University, Guangzhou, China. Key Laboratory for Regenerative Medicine of Ministry of Education, Institute of Hematology, School of Medicine, Jinan University, Guangzhou, China. Department of Hematology, First Affiliated Hospital, Jinan University, Guangzhou, China. Key Laboratory for Regenerative Medicine of Ministry of Education, Institute of Hematology, School of Medicine, Jinan University, Guangzhou, China. Key Laboratory for Regenerative Medicine of Ministry of Education, Institute of Hematology, School of Medicine, Jinan University, Guangzhou, China. Department of Experimental Research, Sun Yat-Sen University Cancer Center, State Key Laboratory Oncology in South China, Guangzhou, China.</t>
  </si>
  <si>
    <t>National Centre for Biological Sciences, Tata Institute of Fundamental Research (TIFR), Bengaluru, India. National Centre for Biological Sciences, Tata Institute of Fundamental Research (TIFR), Bengaluru, India. National Centre for Biological Sciences, Tata Institute of Fundamental Research (TIFR), Bengaluru, India.</t>
  </si>
  <si>
    <t>Haematology and Transfusion Medicine Centre - Hemocentro, University of Campinas, Campinas, 13083-878, Brazil. Haematology and Transfusion Medicine Centre - Hemocentro, University of Campinas, Campinas, 13083-878, Brazil. Haematology and Transfusion Medicine Centre - Hemocentro, University of Campinas, Campinas, 13083-878, Brazil. Haematology and Transfusion Medicine Centre - Hemocentro, University of Campinas, Campinas, 13083-878, Brazil. Haematology and Transfusion Medicine Centre - Hemocentro, University of Campinas, Campinas, 13083-878, Brazil. Onco-Haematological Child Centre, Faculty of Medical Sciences, University of Campinas, Campinas, 13083-970, Brazil. Haematology and Clinical Oncology Division, Department of Internal Medicine, University of Sao Paulo, Ribeirao Preto, 14048-900, Brazil. Haematology and Transfusion Medicine Centre - Hemocentro, University of Campinas, Campinas, 13083-878, Brazil. Haematology and Transfusion Medicine Centre - Hemocentro, University of Campinas, Campinas, 13083-878, Brazil. cris.okuda@gmail.com.</t>
  </si>
  <si>
    <t>Department of Neurology and Clinical Neuroimmunology, Regional Specialist Hospital, 86-300 Grudziadz, Poland. Foundation Supporting Development of Neurology and Clinical Neuroimmunology MoA, 85-654 Bydgoszcz, Poland. Department of Clinical Neuropsychology, Nicolaus Copernicus University, 87-100 Torun, Poland, and Collegium Medicum, 85-094 Bydgoszcz, Poland. Department of Neurology, Regional Hospital, 71-455 Szczecin, Poland. Department of Neurology, Regional Hospital, 71-455 Szczecin, Poland. Department of Neurology, Regional Hospital, 10-561 Olsztyn, Poland. KMK Clinical, MS Center, 40-571 Katowice, Poland. Chair of Business Informatics, University of Lodz, 90-214 Lodz, Poland. Department of Medical Informatics and Statistics, Medical University of Lodz, 90-645 Lodz, Poland. Department of Neurology, Medical University of Lublin, 20-090 Lublin, Poland. Department of Neurology, Medical University of Lublin, 20-090 Lublin, Poland.</t>
  </si>
  <si>
    <t>Laboratory of Structural Dynamics, Stability and Folding of Proteins, Institute of Cytology, Russian Academy of Sciences, 4 Tikhoretsky Ave., 194064 St. Petersburg, Russia. Laboratory of Structural Dynamics, Stability and Folding of Proteins, Institute of Cytology, Russian Academy of Sciences, 4 Tikhoretsky Ave., 194064 St. Petersburg, Russia. Laboratory of Structural Dynamics, Stability and Folding of Proteins, Institute of Cytology, Russian Academy of Sciences, 4 Tikhoretsky Ave., 194064 St. Petersburg, Russia. Research Center for Molecular Mechanisms of Aging and Age-Related Diseases, Moscow Institute of Physics and Technology, 141700 Dolgoprudny, Russia. Laboratory of Structural Dynamics, Stability and Folding of Proteins, Institute of Cytology, Russian Academy of Sciences, 4 Tikhoretsky Ave., 194064 St. Petersburg, Russia. Institute of Hematology, Almazov National Medical Research Centre, 197341 St. Petersburg, Russia. St-Petersburg State University Science Park, Resource Center of Molecular and Cell Technologies, Universitetskaya nab. 7-9, 199034 St. Petersburg, Russia. Laboratory of Structural Dynamics, Stability and Folding of Proteins, Institute of Cytology, Russian Academy of Sciences, 4 Tikhoretsky Ave., 194064 St. Petersburg, Russia. Department of Molecular Medicine and Byrd Alzheimer's Research Institute, Morsani College of Medicine, University of South Florida, Tampa, FL 33612, USA. Laboratory of Structural Dynamics, Stability and Folding of Proteins, Institute of Cytology, Russian Academy of Sciences, 4 Tikhoretsky Ave., 194064 St. Petersburg, Russia. Peter the Great St.-Petersburg Polytechnic University, Polytechnicheskaya 29, 195251 St. Petersburg, Russia.</t>
  </si>
  <si>
    <t>From the Servei de Neurologia-Neuroimmunologia (N.F., M.C.), Centre d'Esclerosi Multiple de Catalunya (Cemcat), Institut de Recerca Vall d'Hebron (VHIR), Hospital Universitari Vall d'Hebron, Universitat Autonoma de Barcelona, Spain; CRC-SEP Neurosciences Centre Hospitalier Universitaire Toulouse (B.P., D.B.), CPTP INSERM UMR 1043 CNRS UMR 5282 et Universite de Toulouse III, UPS, France; Servei de Neurologia-Neuroimmunologia (J.R., X.M.), Centre d'Esclerosi Multiple de Catalunya (Cemcat), Hospital Universitari Vall d'Hebron, Barcelona, Spain; Univ. Lille (P.V.), Inserm U1172, CHU Lille, FHU Imminent, France; Universite (A.R.), Bordeaux; CHU de Bordeaux (A.R.), INSERM-CHU CIC-P 0005, &amp; Services de Neurologie; Neurocentre Magendie (A.R.), INSERM U1215; Department of Neurology (J.dS), Hopital Civil, Strasbourg; Department of Neurology (P.L.), CHU Montpellier; Department of Neurology CHU Lyon (S.V.); Department of Neurology (C.P.), Hopital de la Salpetriere, Paris; Chi Aix en Provence (L.M.-A.); Department of Neurology and Faculte de Medecine de Reims (A.T.), CHU de Reims, URCA; LPN EA2027 Universite Paris VIII (A.T.), Saint-Denis; Department of Neurology (P.C.), CHRU Clermont Ferrand; Department of Neurology (T.M.), CHU Dijon; Aix-Marseille Univ (J.P.), APHM, Hopital de la Timone, Pole de Neurosciences Cliniques, Service de Neurologie, CNRS, CRMBM UMR 7339, Marseille; Service de Neurology (C.L.-F.), CHU de Nice Pasteur2, Universite Nice Cote d'Azur UR2CA URRIS, Nice; Neurologie (B.B.), CHU Rouen; and Neurologie (G.D.), CHU Caen, France. From the Servei de Neurologia-Neuroimmunologia (N.F., M.C.), Centre d'Esclerosi Multiple de Catalunya (Cemcat), Institut de Recerca Vall d'Hebron (VHIR), Hospital Universitari Vall d'Hebron, Universitat Autonoma de Barcelona, Spain; CRC-SEP Neurosciences Centre Hospitalier Universitaire Toulouse (B.P., D.B.), CPTP INSERM UMR 1043 CNRS UMR 5282 et Universite de Toulouse III, UPS, France; Servei de Neurologia-Neuroimmunologia (J.R., X.M.), Centre d'Esclerosi Multiple de Catalunya (Cemcat), Hospital Universitari Vall d'Hebron, Barcelona, Spain; Univ. Lille (P.V.), Inserm U1172, CHU Lille, FHU Imminent, France; Universite (A.R.), Bordeaux; CHU de Bordeaux (A.R.), INSERM-CHU CIC-P 0005, &amp; Services de Neurologie; Neurocentre Magendie (A.R.), INSERM U1215; Department of Neurology (J.dS), Hopital Civil, Strasbourg; Department of Neurology (P.L.), CHU Montpellier; Department of Neurology CHU Lyon (S.V.); Department of Neurology (C.P.), Hopital de la Salpetriere, Paris; Chi Aix en Provence (L.M.-A.); Department of Neurology and Faculte de Medecine de Reims (A.T.), CHU de Reims, URCA; LPN EA2027 Universite Paris VIII (A.T.), Saint-Denis; Department of Neurology (P.C.), CHRU Clermont Ferrand; Department of Neurology (T.M.), CHU Dijon; Aix-Marseille Univ (J.P.), APHM, Hopital de la Timone, Pole de Neurosciences Cliniques, Service de Neurologie, CNRS, CRMBM UMR 7339, Marseille; Service de Neurology (C.L.-F.), CHU de Nice Pasteur2, Universite Nice Cote d'Azur UR2CA URRIS, Nice; Neurologie (B.B.), CHU Rouen; and Neurologie (G.D.), CHU Caen, France. From the Servei de Neurologia-Neuroimmunologia (N.F., M.C.), Centre d'Esclerosi Multiple de Catalunya (Cemcat), Institut de Recerca Vall d'Hebron (VHIR), Hospital Universitari Vall d'Hebron, Universitat Autonoma de Barcelona, Spain; CRC-SEP Neurosciences Centre Hospitalier Universitaire Toulouse (B.P., D.B.), CPTP INSERM UMR 1043 CNRS UMR 5282 et Universite de Toulouse III, UPS, France; Servei de Neurologia-Neuroimmunologia (J.R., X.M.), Centre d'Esclerosi Multiple de Catalunya (Cemcat), Hospital Universitari Vall d'Hebron, Barcelona, Spain; Univ. Lille (P.V.), Inserm U1172, CHU Lille, FHU Imminent, France; Universite (A.R.), Bordeaux; CHU de Bordeaux (A.R.), INSERM-CHU CIC-P 0005, &amp; Services de Neurologie; Neurocentre Magendie (A.R.), INSERM U1215; Department of Neurology (J.dS), Hopital Civil, Strasbourg; Department of Neurology (P.L.), CHU Montpellier; Department of Neurology CHU Lyon (S.V.); Department of Neurology (C.P.), Hopital de la Salpetriere, Paris; Chi Aix en Provence (L.M.-A.); Department of Neurology and Faculte de Medecine de Reims (A.T.), CHU de Reims, URCA; LPN EA2027 Universite Paris VIII (A.T.), Saint-Denis; Department of Neurology (P.C.), CHRU Clermont Ferrand; Department of Neurology (T.M.), CHU Dijon; Aix-Marseille Univ (J.P.), APHM, Hopital de la Timone, Pole de Neurosciences Cliniques, Service de Neurologie, CNRS, CRMBM UMR 7339, Marseille; Service de Neurology (C.L.-F.), CHU de Nice Pasteur2, Universite Nice Cote d'Azur UR2CA URRIS, Nice; Neurologie (B.B.), CHU Rouen; and Neurologie (G.D.), CHU Caen, France. From the Servei de Neurologia-Neuroimmunologia (N.F., M.C.), Centre d'Esclerosi Multiple de Catalunya (Cemcat), Institut de Recerca Vall d'Hebron (VHIR), Hospital Universitari Vall d'Hebron, Universitat Autonoma de Barcelona, Spain; CRC-SEP Neurosciences Centre Hospitalier Universitaire Toulouse (B.P., D.B.), CPTP INSERM UMR 1043 CNRS UMR 5282 et Universite de Toulouse III, UPS, France; Servei de Neurologia-Neuroimmunologia (J.R., X.M.), Centre d'Esclerosi Multiple de Catalunya (Cemcat), Hospital Universitari Vall d'Hebron, Barcelona, Spain; Univ. Lille (P.V.), Inserm U1172, CHU Lille, FHU Imminent, France; Universite (A.R.), Bordeaux; CHU de Bordeaux (A.R.), INSERM-CHU CIC-P 0005, &amp; Services de Neurologie; Neurocentre Magendie (A.R.), INSERM U1215; Department of Neurology (J.dS), Hopital Civil, Strasbourg; Department of Neurology (P.L.), CHU Montpellier; Department of Neurology CHU Lyon (S.V.); Department of Neurology (C.P.), Hopital de la Salpetriere, Paris; Chi Aix en Provence (L.M.-A.); Department of Neurology and Faculte de Medecine de Reims (A.T.), CHU de Reims, URCA; LPN EA2027 Universite Paris VIII (A.T.), Saint-Denis; Department of Neurology (P.C.), CHRU Clermont Ferrand; Department of Neurology (T.M.), CHU Dijon; Aix-Marseille Univ (J.P.), APHM, Hopital de la Timone, Pole de Neurosciences Cliniques, Service de Neurologie, CNRS, CRMBM UMR 7339, Marseille; Service de Neurology (C.L.-F.), CHU de Nice Pasteur2, Universite Nice Cote d'Azur UR2CA URRIS, Nice; Neurologie (B.B.), CHU Rouen; and Neurologie (G.D.), CHU Caen, France. From the Servei de Neurologia-Neuroimmunologia (N.F., M.C.), Centre d'Esclerosi Multiple de Catalunya (Cemcat), Institut de Recerca Vall d'Hebron (VHIR), Hospital Universitari Vall d'Hebron, Universitat Autonoma de Barcelona, Spain; CRC-SEP Neurosciences Centre Hospitalier Universitaire Toulouse (B.P., D.B.), CPTP INSERM UMR 1043 CNRS UMR 5282 et Universite de Toulouse III, UPS, France; Servei de Neurologia-Neuroimmunologia (J.R., X.M.), Centre d'Esclerosi Multiple de Catalunya (Cemcat), Hospital Universitari Vall d'Hebron, Barcelona, Spain; Univ. Lille (P.V.), Inserm U1172, CHU Lille, FHU Imminent, France; Universite (A.R.), Bordeaux; CHU de Bordeaux (A.R.), INSERM-CHU CIC-P 0005, &amp; Services de Neurologie; Neurocentre Magendie (A.R.), INSERM U1215; Department of Neurology (J.dS), Hopital Civil, Strasbourg; Department of Neurology (P.L.), CHU Montpellier; Department of Neurology CHU Lyon (S.V.); Department of Neurology (C.P.), Hopital de la Salpetriere, Paris; Chi Aix en Provence (L.M.-A.); Department of Neurology and Faculte de Medecine de Reims (A.T.), CHU de Reims, URCA; LPN EA2027 Universite Paris VIII (A.T.), Saint-Denis; Department of Neurology (P.C.), CHRU Clermont Ferrand; Department of Neurology (T.M.), CHU Dijon; Aix-Marseille Univ (J.P.), APHM, Hopital de la Timone, Pole de Neurosciences Cliniques, Service de Neurologie, CNRS, CRMBM UMR 7339, Marseille; Service de Neurology (C.L.-F.), CHU de Nice Pasteur2, Universite Nice Cote d'Azur UR2CA URRIS, Nice; Neurologie (B.B.), CHU Rouen; and Neurologie (G.D.), CHU Caen, France. From the Servei de Neurologia-Neuroimmunologia (N.F., M.C.), Centre d'Esclerosi Multiple de Catalunya (Cemcat), Institut de Recerca Vall d'Hebron (VHIR), Hospital Universitari Vall d'Hebron, Universitat Autonoma de Barcelona, Spain; CRC-SEP Neurosciences Centre Hospitalier Universitaire Toulouse (B.P., D.B.), CPTP INSERM UMR 1043 CNRS UMR 5282 et Universite de Toulouse III, UPS, France; Servei de Neurologia-Neuroimmunologia (J.R., X.M.), Centre d'Esclerosi Multiple de Catalunya (Cemcat), Hospital Universitari Vall d'Hebron, Barcelona, Spain; Univ. Lille (P.V.), Inserm U1172, CHU Lille, FHU Imminent, France; Universite (A.R.), Bordeaux; CHU de Bordeaux (A.R.), INSERM-CHU CIC-P 0005, &amp; Services de Neurologie; Neurocentre Magendie (A.R.), INSERM U1215; Department of Neurology (J.dS), Hopital Civil, Strasbourg; Department of Neurology (P.L.), CHU Montpellier; Department of Neurology CHU Lyon (S.V.); Department of Neurology (C.P.), Hopital de la Salpetriere, Paris; Chi Aix en Provence (L.M.-A.); Department of Neurology and Faculte de Medecine de Reims (A.T.), CHU de Reims, URCA; LPN EA2027 Universite Paris VIII (A.T.), Saint-Denis; Department of Neurology (P.C.), CHRU Clermont Ferrand; Department of Neurology (T.M.), CHU Dijon; Aix-Marseille Univ (J.P.), APHM, Hopital de la Timone, Pole de Neurosciences Cliniques, Service de Neurologie, CNRS, CRMBM UMR 7339, Marseille; Service de Neurology (C.L.-F.), CHU de Nice Pasteur2, Universite Nice Cote d'Azur UR2CA URRIS, Nice; Neurologie (B.B.), CHU Rouen; and Neurologie (G.D.), CHU Caen, France. From the Servei de Neurologia-Neuroimmunologia (N.F., M.C.), Centre d'Esclerosi Multiple de Catalunya (Cemcat), Institut de Recerca Vall d'Hebron (VHIR), Hospital Universitari Vall d'Hebron, Universitat Autonoma de Barcelona, Spain; CRC-SEP Neurosciences Centre Hospitalier Universitaire Toulouse (B.P., D.B.), CPTP INSERM UMR 1043 CNRS UMR 5282 et Universite de Toulouse III, UPS, France; Servei de Neurologia-Neuroimmunologia (J.R., X.M.), Centre d'Esclerosi Multiple de Catalunya (Cemcat), Hospital Universitari Vall d'Hebron, Barcelona, Spain; Univ. Lille (P.V.), Inserm U1172, CHU Lille, FHU Imminent, France; Universite (A.R.), Bordeaux; CHU de Bordeaux (A.R.), INSERM-CHU CIC-P 0005, &amp; Services de Neurologie; Neurocentre Magendie (A.R.), INSERM U1215; Department of Neurology (J.dS), Hopital Civil, Strasbourg; Department of Neurology (P.L.), CHU Montpellier; Department of Neurology CHU Lyon (S.V.); Department of Neurology (C.P.), Hopital de la Salpetriere, Paris; Chi Aix en Provence (L.M.-A.); Department of Neurology and Faculte de Medecine de Reims (A.T.), CHU de Reims, URCA; LPN EA2027 Universite Paris VIII (A.T.), Saint-Denis; Department of Neurology (P.C.), CHRU Clermont Ferrand; Department of Neurology (T.M.), CHU Dijon; Aix-Marseille Univ (J.P.), APHM, Hopital de la Timone, Pole de Neurosciences Cliniques, Service de Neurologie, CNRS, CRMBM UMR 7339, Marseille; Service de Neurology (C.L.-F.), CHU de Nice Pasteur2, Universite Nice Cote d'Azur UR2CA URRIS, Nice; Neurologie (B.B.), CHU Rouen; and Neurologie (G.D.), CHU Caen, France. From the Servei de Neurologia-Neuroimmunologia (N.F., M.C.), Centre d'Esclerosi Multiple de Catalunya (Cemcat), Institut de Recerca Vall d'Hebron (VHIR), Hospital Universitari Vall d'Hebron, Universitat Autonoma de Barcelona, Spain; CRC-SEP Neurosciences Centre Hospitalier Universitaire Toulouse (B.P., D.B.), CPTP INSERM UMR 1043 CNRS UMR 5282 et Universite de Toulouse III, UPS, France; Servei de Neurologia-Neuroimmunologia (J.R., X.M.), Centre d'Esclerosi Multiple de Catalunya (Cemcat), Hospital Universitari Vall d'Hebron, Barcelona, Spain; Univ. Lille (P.V.), Inserm U1172, CHU Lille, FHU Imminent, France; Universite (A.R.), Bordeaux; CHU de Bordeaux (A.R.), INSERM-CHU CIC-P 0005, &amp; Services de Neurologie; Neurocentre Magendie (A.R.), INSERM U1215; Department of Neurology (J.dS), Hopital Civil, Strasbourg; Department of Neurology (P.L.), CHU Montpellier; Department of Neurology CHU Lyon (S.V.); Department of Neurology (C.P.), Hopital de la Salpetriere, Paris; Chi Aix en Provence (L.M.-A.); Department of Neurology and Faculte de Medecine de Reims (A.T.), CHU de Reims, URCA; LPN EA2027 Universite Paris VIII (A.T.), Saint-Denis; Department of Neurology (P.C.), CHRU Clermont Ferrand; Department of Neurology (T.M.), CHU Dijon; Aix-Marseille Univ (J.P.), APHM, Hopital de la Timone, Pole de Neurosciences Cliniques, Service de Neurologie, CNRS, CRMBM UMR 7339, Marseille; Service de Neurology (C.L.-F.), CHU de Nice Pasteur2, Universite Nice Cote d'Azur UR2CA URRIS, Nice; Neurologie (B.B.), CHU Rouen; and Neurologie (G.D.), CHU Caen, France. From the Servei de Neurologia-Neuroimmunologia (N.F., M.C.), Centre d'Esclerosi Multiple de Catalunya (Cemcat), Institut de Recerca Vall d'Hebron (VHIR), Hospital Universitari Vall d'Hebron, Universitat Autonoma de Barcelona, Spain; CRC-SEP Neurosciences Centre Hospitalier Universitaire Toulouse (B.P., D.B.), CPTP INSERM UMR 1043 CNRS UMR 5282 et Universite de Toulouse III, UPS, France; Servei de Neurologia-Neuroimmunologia (J.R., X.M.), Centre d'Esclerosi Multiple de Catalunya (Cemcat), Hospital Universitari Vall d'Hebron, Barcelona, Spain; Univ. Lille (P.V.), Inserm U1172, CHU Lille, FHU Imminent, France; Universite (A.R.), Bordeaux; CHU de Bordeaux (A.R.), INSERM-CHU CIC-P 0005, &amp; Services de Neurologie; Neurocentre Magendie (A.R.), INSERM U1215; Department of Neurology (J.dS), Hopital Civil, Strasbourg; Department of Neurology (P.L.), CHU Montpellier; Department of Neurology CHU Lyon (S.V.); Department of Neurology (C.P.), Hopital de la Salpetriere, Paris; Chi Aix en Provence (L.M.-A.); Department of Neurology and Faculte de Medecine de Reims (A.T.), CHU de Reims, URCA; LPN EA2027 Universite Paris VIII (A.T.), Saint-Denis; Department of Neurology (P.C.), CHRU Clermont Ferrand; Department of Neurology (T.M.), CHU Dijon; Aix-Marseille Univ (J.P.), APHM, Hopital de la Timone, Pole de Neurosciences Cliniques, Service de Neurologie, CNRS, CRMBM UMR 7339, Marseille; Service de Neurology (C.L.-F.), CHU de Nice Pasteur2, Universite Nice Cote d'Azur UR2CA URRIS, Nice; Neurologie (B.B.), CHU Rouen; and Neurologie (G.D.), CHU Caen, France. From the Servei de Neurologia-Neuroimmunologia (N.F., M.C.), Centre d'Esclerosi Multiple de Catalunya (Cemcat), Institut de Recerca Vall d'Hebron (VHIR), Hospital Universitari Vall d'Hebron, Universitat Autonoma de Barcelona, Spain; CRC-SEP Neurosciences Centre Hospitalier Universitaire Toulouse (B.P., D.B.), CPTP INSERM UMR 1043 CNRS UMR 5282 et Universite de Toulouse III, UPS, France; Servei de Neurologia-Neuroimmunologia (J.R., X.M.), Centre d'Esclerosi Multiple de Catalunya (Cemcat), Hospital Universitari Vall d'Hebron, Barcelona, Spain; Univ. Lille (P.V.), Inserm U1172, CHU Lille, FHU Imminent, France; Universite (A.R.), Bordeaux; CHU de Bordeaux (A.R.), INSERM-CHU CIC-P 0005, &amp; Services de Neurologie; Neurocentre Magendie (A.R.), INSERM U1215; Department of Neurology (J.dS), Hopital Civil, Strasbourg; Department of Neurology (P.L.), CHU Montpellier; Department of Neurology CHU Lyon (S.V.); Department of Neurology (C.P.), Hopital de la Salpetriere, Paris; Chi Aix en Provence (L.M.-A.); Department of Neurology and Faculte de Medecine de Reims (A.T.), CHU de Reims, URCA; LPN EA2027 Universite Paris VIII (A.T.), Saint-Denis; Department of Neurology (P.C.), CHRU Clermont Ferrand; Department of Neurology (T.M.), CHU Dijon; Aix-Marseille Univ (J.P.), APHM, Hopital de la Timone, Pole de Neurosciences Cliniques, Service de Neurologie, CNRS, CRMBM UMR 7339, Marseille; Service de Neurology (C.L.-F.), CHU de Nice Pasteur2, Universite Nice Cote d'Azur UR2CA URRIS, Nice; Neurologie (B.B.), CHU Rouen; and Neurologie (G.D.), CHU Caen, France. From the Servei de Neurologia-Neuroimmunologia (N.F., M.C.), Centre d'Esclerosi Multiple de Catalunya (Cemcat), Institut de Recerca Vall d'Hebron (VHIR), Hospital Universitari Vall d'Hebron, Universitat Autonoma de Barcelona, Spain; CRC-SEP Neurosciences Centre Hospitalier Universitaire Toulouse (B.P., D.B.), CPTP INSERM UMR 1043 CNRS UMR 5282 et Universite de Toulouse III, UPS, France; Servei de Neurologia-Neuroimmunologia (J.R., X.M.), Centre d'Esclerosi Multiple de Catalunya (Cemcat), Hospital Universitari Vall d'Hebron, Barcelona, Spain; Univ. Lille (P.V.), Inserm U1172, CHU Lille, FHU Imminent, France; Universite (A.R.), Bordeaux; CHU de Bordeaux (A.R.), INSERM-CHU CIC-P 0005, &amp; Services de Neurologie; Neurocentre Magendie (A.R.), INSERM U1215; Department of Neurology (J.dS), Hopital Civil, Strasbourg; Department of Neurology (P.L.), CHU Montpellier; Department of Neurology CHU Lyon (S.V.); Department of Neurology (C.P.), Hopital de la Salpetriere, Paris; Chi Aix en Provence (L.M.-A.); Department of Neurology and Faculte de Medecine de Reims (A.T.), CHU de Reims, URCA; LPN EA2027 Universite Paris VIII (A.T.), Saint-Denis; Department of Neurology (P.C.), CHRU Clermont Ferrand; Department of Neurology (T.M.), CHU Dijon; Aix-Marseille Univ (J.P.), APHM, Hopital de la Timone, Pole de Neurosciences Cliniques, Service de Neurologie, CNRS, CRMBM UMR 7339, Marseille; Service de Neurology (C.L.-F.), CHU de Nice Pasteur2, Universite Nice Cote d'Azur UR2CA URRIS, Nice; Neurologie (B.B.), CHU Rouen; and Neurologie (G.D.), CHU Caen, France. From the Servei de Neurologia-Neuroimmunologia (N.F., M.C.), Centre d'Esclerosi Multiple de Catalunya (Cemcat), Institut de Recerca Vall d'Hebron (VHIR), Hospital Universitari Vall d'Hebron, Universitat Autonoma de Barcelona, Spain; CRC-SEP Neurosciences Centre Hospitalier Universitaire Toulouse (B.P., D.B.), CPTP INSERM UMR 1043 CNRS UMR 5282 et Universite de Toulouse III, UPS, France; Servei de Neurologia-Neuroimmunologia (J.R., X.M.), Centre d'Esclerosi Multiple de Catalunya (Cemcat), Hospital Universitari Vall d'Hebron, Barcelona, Spain; Univ. Lille (P.V.), Inserm U1172, CHU Lille, FHU Imminent, France; Universite (A.R.), Bordeaux; CHU de Bordeaux (A.R.), INSERM-CHU CIC-P 0005, &amp; Services de Neurologie; Neurocentre Magendie (A.R.), INSERM U1215; Department of Neurology (J.dS), Hopital Civil, Strasbourg; Department of Neurology (P.L.), CHU Montpellier; Department of Neurology CHU Lyon (S.V.); Department of Neurology (C.P.), Hopital de la Salpetriere, Paris; Chi Aix en Provence (L.M.-A.); Department of Neurology and Faculte de Medecine de Reims (A.T.), CHU de Reims, URCA; LPN EA2027 Universite Paris VIII (A.T.), Saint-Denis; Department of Neurology (P.C.), CHRU Clermont Ferrand; Department of Neurology (T.M.), CHU Dijon; Aix-Marseille Univ (J.P.), APHM, Hopital de la Timone, Pole de Neurosciences Cliniques, Service de Neurologie, CNRS, CRMBM UMR 7339, Marseille; Service de Neurology (C.L.-F.), CHU de Nice Pasteur2, Universite Nice Cote d'Azur UR2CA URRIS, Nice; Neurologie (B.B.), CHU Rouen; and Neurologie (G.D.), CHU Caen, France. From the Servei de Neurologia-Neuroimmunologia (N.F., M.C.), Centre d'Esclerosi Multiple de Catalunya (Cemcat), Institut de Recerca Vall d'Hebron (VHIR), Hospital Universitari Vall d'Hebron, Universitat Autonoma de Barcelona, Spain; CRC-SEP Neurosciences Centre Hospitalier Universitaire Toulouse (B.P., D.B.), CPTP INSERM UMR 1043 CNRS UMR 5282 et Universite de Toulouse III, UPS, France; Servei de Neurologia-Neuroimmunologia (J.R., X.M.), Centre d'Esclerosi Multiple de Catalunya (Cemcat), Hospital Universitari Vall d'Hebron, Barcelona, Spain; Univ. Lille (P.V.), Inserm U1172, CHU Lille, FHU Imminent, France; Universite (A.R.), Bordeaux; CHU de Bordeaux (A.R.), INSERM-CHU CIC-P 0005, &amp; Services de Neurologie; Neurocentre Magendie (A.R.), INSERM U1215; Department of Neurology (J.dS), Hopital Civil, Strasbourg; Department of Neurology (P.L.), CHU Montpellier; Department of Neurology CHU Lyon (S.V.); Department of Neurology (C.P.), Hopital de la Salpetriere, Paris; Chi Aix en Provence (L.M.-A.); Department of Neurology and Faculte de Medecine de Reims (A.T.), CHU de Reims, URCA; LPN EA2027 Universite Paris VIII (A.T.), Saint-Denis; Department of Neurology (P.C.), CHRU Clermont Ferrand; Department of Neurology (T.M.), CHU Dijon; Aix-Marseille Univ (J.P.), APHM, Hopital de la Timone, Pole de Neurosciences Cliniques, Service de Neurologie, CNRS, CRMBM UMR 7339, Marseille; Service de Neurology (C.L.-F.), CHU de Nice Pasteur2, Universite Nice Cote d'Azur UR2CA URRIS, Nice; Neurologie (B.B.), CHU Rouen; and Neurologie (G.D.), CHU Caen, France. From the Servei de Neurologia-Neuroimmunologia (N.F., M.C.), Centre d'Esclerosi Multiple de Catalunya (Cemcat), Institut de Recerca Vall d'Hebron (VHIR), Hospital Universitari Vall d'Hebron, Universitat Autonoma de Barcelona, Spain; CRC-SEP Neurosciences Centre Hospitalier Universitaire Toulouse (B.P., D.B.), CPTP INSERM UMR 1043 CNRS UMR 5282 et Universite de Toulouse III, UPS, France; Servei de Neurologia-Neuroimmunologia (J.R., X.M.), Centre d'Esclerosi Multiple de Catalunya (Cemcat), Hospital Universitari Vall d'Hebron, Barcelona, Spain; Univ. Lille (P.V.), Inserm U1172, CHU Lille, FHU Imminent, France; Universite (A.R.), Bordeaux; CHU de Bordeaux (A.R.), INSERM-CHU CIC-P 0005, &amp; Services de Neurologie; Neurocentre Magendie (A.R.), INSERM U1215; Department of Neurology (J.dS), Hopital Civil, Strasbourg; Department of Neurology (P.L.), CHU Montpellier; Department of Neurology CHU Lyon (S.V.); Department of Neurology (C.P.), Hopital de la Salpetriere, Paris; Chi Aix en Provence (L.M.-A.); Department of Neurology and Faculte de Medecine de Reims (A.T.), CHU de Reims, URCA; LPN EA2027 Universite Paris VIII (A.T.), Saint-Denis; Department of Neurology (P.C.), CHRU Clermont Ferrand; Department of Neurology (T.M.), CHU Dijon; Aix-Marseille Univ (J.P.), APHM, Hopital de la Timone, Pole de Neurosciences Cliniques, Service de Neurologie, CNRS, CRMBM UMR 7339, Marseille; Service de Neurology (C.L.-F.), CHU de Nice Pasteur2, Universite Nice Cote d'Azur UR2CA URRIS, Nice; Neurologie (B.B.), CHU Rouen; and Neurologie (G.D.), CHU Caen, France. From the Servei de Neurologia-Neuroimmunologia (N.F., M.C.), Centre d'Esclerosi Multiple de Catalunya (Cemcat), Institut de Recerca Vall d'Hebron (VHIR), Hospital Universitari Vall d'Hebron, Universitat Autonoma de Barcelona, Spain; CRC-SEP Neurosciences Centre Hospitalier Universitaire Toulouse (B.P., D.B.), CPTP INSERM UMR 1043 CNRS UMR 5282 et Universite de Toulouse III, UPS, France; Servei de Neurologia-Neuroimmunologia (J.R., X.M.), Centre d'Esclerosi Multiple de Catalunya (Cemcat), Hospital Universitari Vall d'Hebron, Barcelona, Spain; Univ. Lille (P.V.), Inserm U1172, CHU Lille, FHU Imminent, France; Universite (A.R.), Bordeaux; CHU de Bordeaux (A.R.), INSERM-CHU CIC-P 0005, &amp; Services de Neurologie; Neurocentre Magendie (A.R.), INSERM U1215; Department of Neurology (J.dS), Hopital Civil, Strasbourg; Department of Neurology (P.L.), CHU Montpellier; Department of Neurology CHU Lyon (S.V.); Department of Neurology (C.P.), Hopital de la Salpetriere, Paris; Chi Aix en Provence (L.M.-A.); Department of Neurology and Faculte de Medecine de Reims (A.T.), CHU de Reims, URCA; LPN EA2027 Universite Paris VIII (A.T.), Saint-Denis; Department of Neurology (P.C.), CHRU Clermont Ferrand; Department of Neurology (T.M.), CHU Dijon; Aix-Marseille Univ (J.P.), APHM, Hopital de la Timone, Pole de Neurosciences Cliniques, Service de Neurologie, CNRS, CRMBM UMR 7339, Marseille; Service de Neurology (C.L.-F.), CHU de Nice Pasteur2, Universite Nice Cote d'Azur UR2CA URRIS, Nice; Neurologie (B.B.), CHU Rouen; and Neurologie (G.D.), CHU Caen, France. From the Servei de Neurologia-Neuroimmunologia (N.F., M.C.), Centre d'Esclerosi Multiple de Catalunya (Cemcat), Institut de Recerca Vall d'Hebron (VHIR), Hospital Universitari Vall d'Hebron, Universitat Autonoma de Barcelona, Spain; CRC-SEP Neurosciences Centre Hospitalier Universitaire Toulouse (B.P., D.B.), CPTP INSERM UMR 1043 CNRS UMR 5282 et Universite de Toulouse III, UPS, France; Servei de Neurologia-Neuroimmunologia (J.R., X.M.), Centre d'Esclerosi Multiple de Catalunya (Cemcat), Hospital Universitari Vall d'Hebron, Barcelona, Spain; Univ. Lille (P.V.), Inserm U1172, CHU Lille, FHU Imminent, France; Universite (A.R.), Bordeaux; CHU de Bordeaux (A.R.), INSERM-CHU CIC-P 0005, &amp; Services de Neurologie; Neurocentre Magendie (A.R.), INSERM U1215; Department of Neurology (J.dS), Hopital Civil, Strasbourg; Department of Neurology (P.L.), CHU Montpellier; Department of Neurology CHU Lyon (S.V.); Department of Neurology (C.P.), Hopital de la Salpetriere, Paris; Chi Aix en Provence (L.M.-A.); Department of Neurology and Faculte de Medecine de Reims (A.T.), CHU de Reims, URCA; LPN EA2027 Universite Paris VIII (A.T.), Saint-Denis; Department of Neurology (P.C.), CHRU Clermont Ferrand; Department of Neurology (T.M.), CHU Dijon; Aix-Marseille Univ (J.P.), APHM, Hopital de la Timone, Pole de Neurosciences Cliniques, Service de Neurologie, CNRS, CRMBM UMR 7339, Marseille; Service de Neurology (C.L.-F.), CHU de Nice Pasteur2, Universite Nice Cote d'Azur UR2CA URRIS, Nice; Neurologie (B.B.), CHU Rouen; and Neurologie (G.D.), CHU Caen, France. From the Servei de Neurologia-Neuroimmunologia (N.F., M.C.), Centre d'Esclerosi Multiple de Catalunya (Cemcat), Institut de Recerca Vall d'Hebron (VHIR), Hospital Universitari Vall d'Hebron, Universitat Autonoma de Barcelona, Spain; CRC-SEP Neurosciences Centre Hospitalier Universitaire Toulouse (B.P., D.B.), CPTP INSERM UMR 1043 CNRS UMR 5282 et Universite de Toulouse III, UPS, France; Servei de Neurologia-Neuroimmunologia (J.R., X.M.), Centre d'Esclerosi Multiple de Catalunya (Cemcat), Hospital Universitari Vall d'Hebron, Barcelona, Spain; Univ. Lille (P.V.), Inserm U1172, CHU Lille, FHU Imminent, France; Universite (A.R.), Bordeaux; CHU de Bordeaux (A.R.), INSERM-CHU CIC-P 0005, &amp; Services de Neurologie; Neurocentre Magendie (A.R.), INSERM U1215; Department of Neurology (J.dS), Hopital Civil, Strasbourg; Department of Neurology (P.L.), CHU Montpellier; Department of Neurology CHU Lyon (S.V.); Department of Neurology (C.P.), Hopital de la Salpetriere, Paris; Chi Aix en Provence (L.M.-A.); Department of Neurology and Faculte de Medecine de Reims (A.T.), CHU de Reims, URCA; LPN EA2027 Universite Paris VIII (A.T.), Saint-Denis; Department of Neurology (P.C.), CHRU Clermont Ferrand; Department of Neurology (T.M.), CHU Dijon; Aix-Marseille Univ (J.P.), APHM, Hopital de la Timone, Pole de Neurosciences Cliniques, Service de Neurologie, CNRS, CRMBM UMR 7339, Marseille; Service de Neurology (C.L.-F.), CHU de Nice Pasteur2, Universite Nice Cote d'Azur UR2CA URRIS, Nice; Neurologie (B.B.), CHU Rouen; and Neurologie (G.D.), CHU Caen, France. From the Servei de Neurologia-Neuroimmunologia (N.F., M.C.), Centre d'Esclerosi Multiple de Catalunya (Cemcat), Institut de Recerca Vall d'Hebron (VHIR), Hospital Universitari Vall d'Hebron, Universitat Autonoma de Barcelona, Spain; CRC-SEP Neurosciences Centre Hospitalier Universitaire Toulouse (B.P., D.B.), CPTP INSERM UMR 1043 CNRS UMR 5282 et Universite de Toulouse III, UPS, France; Servei de Neurologia-Neuroimmunologia (J.R., X.M.), Centre d'Esclerosi Multiple de Catalunya (Cemcat), Hospital Universitari Vall d'Hebron, Barcelona, Spain; Univ. Lille (P.V.), Inserm U1172, CHU Lille, FHU Imminent, France; Universite (A.R.), Bordeaux; CHU de Bordeaux (A.R.), INSERM-CHU CIC-P 0005, &amp; Services de Neurologie; Neurocentre Magendie (A.R.), INSERM U1215; Department of Neurology (J.dS), Hopital Civil, Strasbourg; Department of Neurology (P.L.), CHU Montpellier; Department of Neurology CHU Lyon (S.V.); Department of Neurology (C.P.), Hopital de la Salpetriere, Paris; Chi Aix en Provence (L.M.-A.); Department of Neurology and Faculte de Medecine de Reims (A.T.), CHU de Reims, URCA; LPN EA2027 Universite Paris VIII (A.T.), Saint-Denis; Department of Neurology (P.C.), CHRU Clermont Ferrand; Department of Neurology (T.M.), CHU Dijon; Aix-Marseille Univ (J.P.), APHM, Hopital de la Timone, Pole de Neurosciences Cliniques, Service de Neurologie, CNRS, CRMBM UMR 7339, Marseille; Service de Neurology (C.L.-F.), CHU de Nice Pasteur2, Universite Nice Cote d'Azur UR2CA URRIS, Nice; Neurologie (B.B.), CHU Rouen; and Neurologie (G.D.), CHU Caen, France. From the Servei de Neurologia-Neuroimmunologia (N.F., M.C.), Centre d'Esclerosi Multiple de Catalunya (Cemcat), Institut de Recerca Vall d'Hebron (VHIR), Hospital Universitari Vall d'Hebron, Universitat Autonoma de Barcelona, Spain; CRC-SEP Neurosciences Centre Hospitalier Universitaire Toulouse (B.P., D.B.), CPTP INSERM UMR 1043 CNRS UMR 5282 et Universite de Toulouse III, UPS, France; Servei de Neurologia-Neuroimmunologia (J.R., X.M.), Centre d'Esclerosi Multiple de Catalunya (Cemcat), Hospital Universitari Vall d'Hebron, Barcelona, Spain; Univ. Lille (P.V.), Inserm U1172, CHU Lille, FHU Imminent, France; Universite (A.R.), Bordeaux; CHU de Bordeaux (A.R.), INSERM-CHU CIC-P 0005, &amp; Services de Neurologie; Neurocentre Magendie (A.R.), INSERM U1215; Department of Neurology (J.dS), Hopital Civil, Strasbourg; Department of Neurology (P.L.), CHU Montpellier; Department of Neurology CHU Lyon (S.V.); Department of Neurology (C.P.), Hopital de la Salpetriere, Paris; Chi Aix en Provence (L.M.-A.); Department of Neurology and Faculte de Medecine de Reims (A.T.), CHU de Reims, URCA; LPN EA2027 Universite Paris VIII (A.T.), Saint-Denis; Department of Neurology (P.C.), CHRU Clermont Ferrand; Department of Neurology (T.M.), CHU Dijon; Aix-Marseille Univ (J.P.), APHM, Hopital de la Timone, Pole de Neurosciences Cliniques, Service de Neurologie, CNRS, CRMBM UMR 7339, Marseille; Service de Neurology (C.L.-F.), CHU de Nice Pasteur2, Universite Nice Cote d'Azur UR2CA URRIS, Nice; Neurologie (B.B.), CHU Rouen; and Neurologie (G.D.), CHU Caen, France. From the Servei de Neurologia-Neuroimmunologia (N.F., M.C.), Centre d'Esclerosi Multiple de Catalunya (Cemcat), Institut de Recerca Vall d'Hebron (VHIR), Hospital Universitari Vall d'Hebron, Universitat Autonoma de Barcelona, Spain; CRC-SEP Neurosciences Centre Hospitalier Universitaire Toulouse (B.P., D.B.), CPTP INSERM UMR 1043 CNRS UMR 5282 et Universite de Toulouse III, UPS, France; Servei de Neurologia-Neuroimmunologia (J.R., X.M.), Centre d'Esclerosi Multiple de Catalunya (Cemcat), Hospital Universitari Vall d'Hebron, Barcelona, Spain; Univ. Lille (P.V.), Inserm U1172, CHU Lille, FHU Imminent, France; Universite (A.R.), Bordeaux; CHU de Bordeaux (A.R.), INSERM-CHU CIC-P 0005, &amp; Services de Neurologie; Neurocentre Magendie (A.R.), INSERM U1215; Department of Neurology (J.dS), Hopital Civil, Strasbourg; Department of Neurology (P.L.), CHU Montpellier; Department of Neurology CHU Lyon (S.V.); Department of Neurology (C.P.), Hopital de la Salpetriere, Paris; Chi Aix en Provence (L.M.-A.); Department of Neurology and Faculte de Medecine de Reims (A.T.), CHU de Reims, URCA; LPN EA2027 Universite Paris VIII (A.T.), Saint-Denis; Department of Neurology (P.C.), CHRU Clermont Ferrand; Department of Neurology (T.M.), CHU Dijon; Aix-Marseille Univ (J.P.), APHM, Hopital de la Timone, Pole de Neurosciences Cliniques, Service de Neurologie, CNRS, CRMBM UMR 7339, Marseille; Service de Neurology (C.L.-F.), CHU de Nice Pasteur2, Universite Nice Cote d'Azur UR2CA URRIS, Nice; Neurologie (B.B.), CHU Rouen; and Neurologie (G.D.), CHU Caen, France. nicolas.fissolo@vhir.org.</t>
  </si>
  <si>
    <t>University of Ottawa and The Ottawa Hospital Research Institute, Department of Medicine, The Ottawa Hospital Civic Campus, 1053 Carling Ave, Ottawa ON K1Y 4E9, Canada. Electronic address: gbose@bwh.harvard.edu. University of Ottawa and The Ottawa Hospital Research Institute, Department of Medicine, The Ottawa Hospital General Campus, Multiple Sclerosis Clinic, 501 Smyth Road, Box 601, Ottawa ON K1H 8L6, Canada. Electronic address: carush@toh.ca. University of Ottawa and The Ottawa Hospital Research Institute, Department of Medicine, The Ottawa Hospital General Campus, Blood and Marrow Transplant Program, 501 Smyth Road, Box 926, Ottawa, ON K1H 8L6, Canada. Electronic address: hatkins@ohri.ca. University of Ottawa and The Ottawa Hospital Research Institute, Department of Medicine, The Ottawa Hospital General Campus, Multiple Sclerosis Clinic, 501 Smyth Road, Box 601, Ottawa ON K1H 8L6, Canada. Electronic address: mfreedman@toh.ca.</t>
  </si>
  <si>
    <t>Department of Clinical Laboratory Medicine, The First Affiliated Hospital of Shandong First Medical University &amp; Shandong Provincial Qianfoshan Hospital, Shandong Medicine and Health Key Laboratory of Laboratory Medicine, Jinan, Shandong Province, PR China. Department of Clinical Laboratory Medicine, The First Affiliated Hospital of Shandong First Medical University &amp; Shandong Provincial Qianfoshan Hospital, Shandong Medicine and Health Key Laboratory of Laboratory Medicine, Jinan, Shandong Province, PR China. Department of Clinical Laboratory Medicine, The First Affiliated Hospital of Shandong First Medical University &amp; Shandong Provincial Qianfoshan Hospital, Shandong Medicine and Health Key Laboratory of Laboratory Medicine, Jinan, Shandong Province, PR China. Department of Clinical Laboratory Medicine, The First Affiliated Hospital of Shandong First Medical University &amp; Shandong Provincial Qianfoshan Hospital, Shandong Medicine and Health Key Laboratory of Laboratory Medicine, Jinan, Shandong Province, PR China. Department of Clinical Laboratory Medicine, The First Affiliated Hospital of Shandong First Medical University &amp; Shandong Provincial Qianfoshan Hospital, Shandong Medicine and Health Key Laboratory of Laboratory Medicine, Jinan, Shandong Province, PR China.</t>
  </si>
  <si>
    <t>Department of Respiratory and Critical Care Medicine, The Second Xiangya Hospital, Hunan Centre for Evidence-Based Medicine, Central South University, Changsha, Hunan, China. Department of Hematology, The Second Xiangya Hospital, Central South University, Changsha, Hunan, China. Institute of Molecular Hematology, Central South University, Changsha, Hunan, China. Department of Hematology, The Second Xiangya Hospital, Central South University, Changsha, Hunan, China. Institute of Molecular Hematology, Central South University, Changsha, Hunan, China. Department of Hematology, The Second Xiangya Hospital, Central South University, Changsha, Hunan, China. Institute of Molecular Hematology, Central South University, Changsha, Hunan, China. Cloud-Seq Bio-Tech Inc., Shanghai, China. Department of Hematology, The Second Xiangya Hospital, Central South University, Changsha, Hunan, China. Institute of Molecular Hematology, Central South University, Changsha, Hunan, China. Department of Hematology, The Second Xiangya Hospital, Central South University, Changsha, Hunan, China. Institute of Molecular Hematology, Central South University, Changsha, Hunan, China.</t>
  </si>
  <si>
    <t>Department of Biological Sciences, Mellon College of Science, Carnegie Mellon University. Department of Chemistry, School of Arts and Sciences, University of Pennsylvania. Department of Biological Sciences, Mellon College of Science, Carnegie Mellon University; huaiyinz@andrew.cmu.edu.</t>
  </si>
  <si>
    <t>Neuroimmunology and Multiple Sclerosis Research, Neurology Clinic, Frauenklinikstrasse 26, 8091 Zurich, University Hospital Zurich, University Zurich, Switzerland. Electronic address: roland.martin@usz.ch. Neuroimmunology and Multiple Sclerosis Research, Neurology Clinic, Frauenklinikstrasse 26, 8091 Zurich, University Hospital Zurich, University Zurich, Switzerland. Institute of Pathology, University Medical Center Hamburg-Eppendorf, Hamburg 20251, Germany. Neuroimmunology Unit, Department of Clinical Neuroscience, Karolinska Institutet, 17176 Stockholm, Sweden.</t>
  </si>
  <si>
    <t>2nd University Department of Neurology, Aristotle University of Thessaloniki, AHEPA University Hospital, Thessaloniki, Greece. 1st University Department of Internal Medicine, Aristotle University of Thessaloniki, AHEPA University Hospital, Greece. 1st University Department of Internal Medicine, Aristotle University of Thessaloniki, AHEPA University Hospital, Greece. 2nd University Department of Neurology, Aristotle University of Thessaloniki, AHEPA University Hospital, Thessaloniki, Greece. 2nd University Department of Neurology, Aristotle University of Thessaloniki, AHEPA University Hospital, Thessaloniki, Greece. Laboratory of General Pathology &amp; Pathological Anatomy, Aristotle University of Thessaloniki, Greece. Radiology Department, Aristotle University of Thessaloniki, AHEPA University Hospital, Thessaloniki, Greece. 2nd University Department of Neurology, Aristotle University of Thessaloniki, AHEPA University Hospital, Thessaloniki, Greece. Electronic address: ngrigoriadis@auth.gr.</t>
  </si>
  <si>
    <t>Instituto Nacional de Infectologia Evandro Chagas, Fundacao Oswaldo Cruz, Rio de Janeiro 21040-360, Brazil. Instituto Nacional de Infectologia Evandro Chagas, Fundacao Oswaldo Cruz, Rio de Janeiro 21040-360, Brazil. Electronic address: paula.luz@ini.fiocruz.br.</t>
  </si>
  <si>
    <t>Department of Oncopathology, Cancer Institute (WIA), Adyar, Chennai, Tamil Nadu, India. Department of Oncopathology, Cancer Institute (WIA), Adyar, Chennai, Tamil Nadu, India. Department of Medical Oncology, Cancer Institute (WIA), Adyar, Chennai, Tamil Nadu, India. Department of Oncopathology, Cancer Institute (WIA), Adyar, Chennai, Tamil Nadu, India.</t>
  </si>
  <si>
    <t>Department of Pathology, Medical School, University of Thessaly, 41110 Larissa, Greece. Department of Medicine and Research Laboratory of Internal Medicine, National Expertise Center of Greece in Autoimmune Liver Diseases, General University Hospital of Larissa, 41110 Larissa, Greece. Department of Medicine and Research Laboratory of Internal Medicine, National Expertise Center of Greece in Autoimmune Liver Diseases, General University Hospital of Larissa, 41110 Larissa, Greece. Department of Pathology, Medical School, University of Thessaly, 41110 Larissa, Greece. Department of Pathology, Medical School, University of Thessaly, 41110 Larissa, Greece. Department of Medicine and Research Laboratory of Internal Medicine, National Expertise Center of Greece in Autoimmune Liver Diseases, General University Hospital of Larissa, 41110 Larissa, Greece. Department of Medicine and Research Laboratory of Internal Medicine, National Expertise Center of Greece in Autoimmune Liver Diseases, General University Hospital of Larissa, 41110 Larissa, Greece. Department of Pathology, Medical School, University of Thessaly, 41110 Larissa, Greece.</t>
  </si>
  <si>
    <t>State Key Laboratory of Synthetical Automation for Process Industries, College of Information Science and Engineering, Northeastern University, Shenyang 110819, China. State Key Laboratory of Synthetical Automation for Process Industries, College of Information Science and Engineering, Northeastern University, Shenyang 110819, China. State Key Laboratory of Synthetical Automation for Process Industries, College of Information Science and Engineering, Northeastern University, Shenyang 110819, China. State Key Laboratory of Synthetical Automation for Process Industries, College of Information Science and Engineering, Northeastern University, Shenyang 110819, China.</t>
  </si>
  <si>
    <t>Institute of Neuropathology, University Hospital Essen, D-45147 Essen, Germany. Institute of Pathology, University Hospital Essen, D-45147 Essen, Germany. Institute of Neuropathology, University Hospital Essen, D-45147 Essen, Germany. Institute of Neuropathology, University Hospital Essen, D-45147 Essen, Germany.</t>
  </si>
  <si>
    <t>Department of Medicine, Division of Hematology/Oncology, Weill Cornell Medicine, New York, NY, USA. Caryl and Israel Englander Institute for Precision Medicine, Weill Cornell Medicine and NewYork Presbyterian, New York, NY, USA. Department of Pathology and Laboratory Medicine, Weill Cornell Medicine, New York, NY, USA. Caryl and Israel Englander Institute for Precision Medicine, Weill Cornell Medicine and NewYork Presbyterian, New York, NY, USA. Department of Physiology and Biophysics, Weill Cornell Medicine, New York, NY, USA. Institute for Computational Biomedicine, Weill Cornell Medicine, New York, NY, USA. Caryl and Israel Englander Institute for Precision Medicine, Weill Cornell Medicine and NewYork Presbyterian, New York, NY, USA. Department of Physiology and Biophysics, Weill Cornell Medicine, New York, NY, USA. Institute for Computational Biomedicine, Weill Cornell Medicine, New York, NY, USA. Department of Medicine, Division of Hematology/Oncology, Weill Cornell Medicine, New York, NY, USA. Department of Medicine, Division of Hematology/Oncology, Weill Cornell Medicine, New York, NY, USA. Department of Medicine, Division of Hematology/Oncology, Weill Cornell Medicine, New York, NY, USA. Department of Medicine, Division of Hematology/Oncology, Weill Cornell Medicine, New York, NY, USA. Caryl and Israel Englander Institute for Precision Medicine, Weill Cornell Medicine and NewYork Presbyterian, New York, NY, USA. Department of Medicine, Division of Hematology/Oncology, Weill Cornell Medicine, New York, NY, USA. Department of Medicine, Division of Hematology/Oncology, Weill Cornell Medicine, New York, NY, USA. Chemical Biology Program, Memorial Sloan Kettering Cancer Center, New York, NY, USA. Chemical Biology Program, Memorial Sloan Kettering Cancer Center, New York, NY, USA. Caryl and Israel Englander Institute for Precision Medicine, Weill Cornell Medicine and NewYork Presbyterian, New York, NY, USA. Caryl and Israel Englander Institute for Precision Medicine, Weill Cornell Medicine and NewYork Presbyterian, New York, NY, USA. Chemical Biology Program, Memorial Sloan Kettering Cancer Center, New York, NY, USA. Caryl and Israel Englander Institute for Precision Medicine, Weill Cornell Medicine and NewYork Presbyterian, New York, NY, USA. Caryl and Israel Englander Institute for Precision Medicine, Weill Cornell Medicine and NewYork Presbyterian, New York, NY, USA. Caryl and Israel Englander Institute for Precision Medicine, Weill Cornell Medicine and NewYork Presbyterian, New York, NY, USA. Department of Pathology and Laboratory Medicine, Weill Cornell Medicine, New York, NY, USA. Department of Medicine, Division of Hematology/Oncology, Weill Cornell Medicine, New York, NY, USA. Caryl and Israel Englander Institute for Precision Medicine, Weill Cornell Medicine and NewYork Presbyterian, New York, NY, USA. Caryl and Israel Englander Institute for Precision Medicine, Weill Cornell Medicine and NewYork Presbyterian, New York, NY, USA. Department of Pathology and Laboratory Medicine, Weill Cornell Medicine, New York, NY, USA. Department of Pathology and Laboratory Medicine, Weill Cornell Medicine, New York, NY, USA. Department of Pathology and Laboratory Medicine, Weill Cornell Medicine, New York, NY, USA. Caryl and Israel Englander Institute for Precision Medicine, Weill Cornell Medicine and NewYork Presbyterian, New York, NY, USA. Department of Pathology and Laboratory Medicine, Weill Cornell Medicine, New York, NY, USA. Bern Center of Precision Medicine, Universitat of Bern, Bern, Switzerland. Department of Medicine, Division of Hematology/Oncology, Weill Cornell Medicine, New York, NY, USA. Caryl and Israel Englander Institute for Precision Medicine, Weill Cornell Medicine and NewYork Presbyterian, New York, NY, USA. Division of Medical Oncology, Dana Farber Cancer Institute, Boston, MA, USA. Caryl and Israel Englander Institute for Precision Medicine, Weill Cornell Medicine and NewYork Presbyterian, New York, NY, USA. Department of Pathology and Laboratory Medicine, Weill Cornell Medicine, New York, NY, USA. Department of Medicine, Division of Hematology/Oncology, Weill Cornell Medicine, New York, NY, USA. Chemical Biology Program, Memorial Sloan Kettering Cancer Center, New York, NY, USA. Caryl and Israel Englander Institute for Precision Medicine, Weill Cornell Medicine and NewYork Presbyterian, New York, NY, USA. Department of Physiology and Biophysics, Weill Cornell Medicine, New York, NY, USA. Institute for Computational Biomedicine, Weill Cornell Medicine, New York, NY, USA. Department of Medicine, Division of Hematology/Oncology, Weill Cornell Medicine, New York, NY, USA. Caryl and Israel Englander Institute for Precision Medicine, Weill Cornell Medicine and NewYork Presbyterian, New York, NY, USA. Caryl and Israel Englander Institute for Precision Medicine, Weill Cornell Medicine and NewYork Presbyterian, New York, NY, USA. jmm9018@med.cornell.edu. Department of Pathology and Laboratory Medicine, Weill Cornell Medicine, New York, NY, USA. jmm9018@med.cornell.edu. Department of Medicine, Division of Hematology/Oncology, Weill Cornell Medicine, New York, NY, USA. mlg2007@med.cornell.edu. Caryl and Israel Englander Institute for Precision Medicine, Weill Cornell Medicine and NewYork Presbyterian, New York, NY, USA. mlg2007@med.cornell.edu. Department of Pharmacology, Weill Cornell Medicine, New York, NY, USA. mlg2007@med.cornell.edu.</t>
  </si>
  <si>
    <t>Faculty of Medicine, Institute of Biochemistry II, Goethe University, Frankfurt, Germany. Faculty of Medicine, Institute of Biochemistry II, Goethe University, Frankfurt, Germany. Department of Molecular Genetics, Weizmann Institute of Science, Rehovot, Israel. Department of Molecular Neuroscience, Weizmann Institute of Science, Rehovot, Israel. Faculty of Biosciences, Institute for Molecular Biosciences, Goethe University, Frankfurt am Main, Germany. Faculty of Medicine, Institute of Biochemistry II, Goethe University, Frankfurt, Germany.</t>
  </si>
  <si>
    <t>Prenatal Diagnostic center, Guangzhou Women and Children Hospital, Guangzhou Medical University, Guangzhou, Guangdong, China. Prenatal Diagnostic center, Guangzhou Women and Children Hospital, Guangzhou Medical University, Guangzhou, Guangdong, China. Prenatal Diagnostic center, Guangzhou Women and Children Hospital, Guangzhou Medical University, Guangzhou, Guangdong, China. Prenatal Diagnostic center, Guangzhou Women and Children Hospital, Guangzhou Medical University, Guangzhou, Guangdong, China. Prenatal Diagnostic center, Guangzhou Women and Children Hospital, Guangzhou Medical University, Guangzhou, Guangdong, China. Prenatal Diagnostic center, Guangzhou Women and Children Hospital, Guangzhou Medical University, Guangzhou, Guangdong, China.</t>
  </si>
  <si>
    <t>IPN - Leibniz Institute for Science and Mathematics Education, Kiel, Germany. Centre for International Student Assessment, Kiel, Germany. IPN - Leibniz Institute for Science and Mathematics Education, Kiel, Germany. IPN - Leibniz Institute for Science and Mathematics Education, Kiel, Germany. Centre for International Student Assessment, Kiel, Germany.</t>
  </si>
  <si>
    <t>Division of Hematology, Faculty of Medicine, Kagawa University, Kagawa, Japan. Division of Hematology, Faculty of Medicine, Kagawa University, Kagawa, Japan. Division of Hematology, Faculty of Medicine, Kagawa University, Kagawa, Japan. Division of Hematology, Faculty of Medicine, Kagawa University, Kagawa, Japan. Division of Hematology, Faculty of Medicine, Kagawa University, Kagawa, Japan. Division of Hematology, Faculty of Medicine, Kagawa University, Kagawa, Japan. Division of Hematology, Faculty of Medicine, Kagawa University, Kagawa, Japan. Division of Hematology, Faculty of Medicine, Kagawa University, Kagawa, Japan.</t>
  </si>
  <si>
    <t>University Hospitals Cleveland Medical Center/Case Western Reserve University Department of Radiology, 11100 Euclid Ave., Cleveland, OH 44106, USA. Electronic address: Angela.Spierling@UHhospitals.org. University Hospitals Cleveland Medical Center/Case Western Reserve University Department of Radiology, 11100 Euclid Ave., Cleveland, OH 44106, USA. Electronic address: sxr457@case.edu. University Hospitals Cleveland Medical Center/Case Western Reserve University Department of Radiology, 11100 Euclid Ave., Cleveland, OH 44106, USA. Electronic address: egk8@case.edu. University Hospitals Cleveland Medical Center/Case Western Reserve University Department of Radiology, 11100 Euclid Ave., Cleveland, OH 44106, USA. Electronic address: Daniel.Smith3@UHhospitals.org. University Hospitals Cleveland Medical Center/Case Western Reserve University Department of Radiology, 11100 Euclid Ave., Cleveland, OH 44106, USA. Electronic address: SreeHarsha.Tirumani@UHhospitals.org. University Hospitals Cleveland Medical Center/Case Western Reserve University Department of Radiology, 11100 Euclid Ave., Cleveland, OH 44106, USA. Electronic address: Nikhil.Ramaiya@UHhospitals.org.</t>
  </si>
  <si>
    <t>Bloomberg Kimmel Institute for Cancer Immunotherapy, Johns Hopkins University School of Medicine, Baltimore, MD, USA. The Sidney Kimmel Comprehensive Cancer Center, Johns Hopkins University School of Medicine, Baltimore, MD, USA. Department of Biomedical Engineering, Johns Hopkins University School of Medicine, Baltimore, MD, USA. Bloomberg Kimmel Institute for Cancer Immunotherapy, Johns Hopkins University School of Medicine, Baltimore, MD, USA. The Sidney Kimmel Comprehensive Cancer Center, Johns Hopkins University School of Medicine, Baltimore, MD, USA. Bloomberg Kimmel Institute for Cancer Immunotherapy, Johns Hopkins University School of Medicine, Baltimore, MD, USA. The Sidney Kimmel Comprehensive Cancer Center, Johns Hopkins University School of Medicine, Baltimore, MD, USA. The Sidney Kimmel Comprehensive Cancer Center, Johns Hopkins University School of Medicine, Baltimore, MD, USA. The Sidney Kimmel Comprehensive Cancer Center, Johns Hopkins University School of Medicine, Baltimore, MD, USA. Department of Pathology, Johns Hopkins University School of Medicine, Baltimore, MD, USA. Department of Pathology, Johns Hopkins University School of Medicine, Baltimore, MD, USA. Hematopathology Service, Department of Pathology, Memorial Sloan Kettering Cancer Center, New York, NY, USA. Division of Hematology, Department of Medicine, The Johns Hopkins University School of Medicine, Baltimore, MD, USA. Division of Hematology, Department of Medicine, The Johns Hopkins University School of Medicine, Baltimore, MD, USA. The Sidney Kimmel Comprehensive Cancer Center, Johns Hopkins University School of Medicine, Baltimore, MD, USA. The Sidney Kimmel Comprehensive Cancer Center, Johns Hopkins University School of Medicine, Baltimore, MD, USA. The Sidney Kimmel Comprehensive Cancer Center, Johns Hopkins University School of Medicine, Baltimore, MD, USA. The Sidney Kimmel Comprehensive Cancer Center, Johns Hopkins University School of Medicine, Baltimore, MD, USA. Bloomberg Kimmel Institute for Cancer Immunotherapy, Johns Hopkins University School of Medicine, Baltimore, MD, USA. The Sidney Kimmel Comprehensive Cancer Center, Johns Hopkins University School of Medicine, Baltimore, MD, USA. Department of Pathology, Johns Hopkins University School of Medicine, Baltimore, MD, USA. Department of Pathology, Johns Hopkins University School of Medicine, Baltimore, MD, USA. The Sidney Kimmel Comprehensive Cancer Center, Johns Hopkins University School of Medicine, Baltimore, MD, USA. Bloomberg Kimmel Institute for Cancer Immunotherapy, Johns Hopkins University School of Medicine, Baltimore, MD, USA. Eugene.Shenderov@jhmi.edu. The Sidney Kimmel Comprehensive Cancer Center, Johns Hopkins University School of Medicine, Baltimore, MD, USA. Eugene.Shenderov@jhmi.edu.</t>
  </si>
  <si>
    <t>University of Chicago. University of Chicago.</t>
  </si>
  <si>
    <t>Provincial Research Data Services-Alberta Health Services, Edmonton, AB, Canada. Public Health Laboratory, Alberta Precision Laboratories, Edmonton, AB, Canada. Department of Laboratory Medicine and Pathology, University of Alberta, Edmonton, AB, Canada. Li Ki Sheng Institute of Virology, Edmonton, AB, Canada. Department of Medicine, Medical Research Centre, University of Alberta, 6-11 Heritage, Edmonton, AB, Canada. Division of Anatomical Pathology, University of Ottawa, Ottawa, ON, Canada. Department of Medicine, Medical Research Centre, University of Alberta, 6-11 Heritage, Edmonton, AB, Canada. Analytics &amp; Performance Reporting Branch, Alberta Health, Edmonton, AB, Canada. School of Public Health, University of Alberta, Edmonton, AB, Canada. Department of Community Health Sciences, University of Calgary, Calgary, AB, Canada. Department of Medicine, Medical Research Centre, University of Alberta, 6-11 Heritage, Edmonton, AB, Canada. chris.power@ualberta.ca.</t>
  </si>
  <si>
    <t>Department of Pathology, Krishna Institute of Medical Sciences (Deemed to University), MAHARASHTRA, INDIA.</t>
  </si>
  <si>
    <t>INSERM UMR-S 1124, Universite Paris Descartes, Paris, France. Institute for Research in Immunology and Cancer, Montreal, QC, Canada. Department of Chemistry, University of Montreal, Montreal, QC, Canada.</t>
  </si>
  <si>
    <t>Department of Stem Cell Transplantation and Cellular Therapy, The University of Texas MD Anderson Cancer Center, Houston, TX. Department of Biostatistics,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Biostatistics, The University of Texas MD Anderson Cancer Center, Houston, TX. Department of Stem Cell Transplantation and Cellular Therapy, The University of Texas MD Anderson Cancer Center, Houston, TX. Division of Internal Medicine, Section of Nephrology, The University of Texas MD Anderson Cancer Center, Houston, TX. Department of Stem Cell Transplantation and Cellular Therapy, The University of Texas MD Anderson Cancer Center, Houston, TX. Department of Laboratory Medicine, Division of Pathology and Laboratory Medicine,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Infectious Disease, The University of Texas MD Anderson Cancer Center, Houston, TX. Department of Infectious Disease,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 Department of Stem Cell Transplantation and Cellular Therapy, The University of Texas MD Anderson Cancer Center, Houston, TX.</t>
  </si>
  <si>
    <t>Department of Hematology, The First Affiliated Hospital, Zhejiang University College of Medicine, #79 Qingchun Rd, Zhejiang, 310003, Hangzhou, China. Key Laboratory of Hematologic Malignancies, Diagnosis and Treatment, Zhejiang, Hangzhou, China. Zhejiang University Cancer Center, Zhejiang, Hangzhou, China. Center Laboratory, Affiliated Secondary Hospital, Zhejiang Chinese Medical University, Zhejiang, Hangzhou, China. Department of Hematology, The First Affiliated Hospital, Zhejiang University College of Medicine, #79 Qingchun Rd, Zhejiang, 310003, Hangzhou, China. drwjyu1977@zju.edu.cn. Key Laboratory of Hematologic Malignancies, Diagnosis and Treatment, Zhejiang, Hangzhou, China. drwjyu1977@zju.edu.cn. Zhejiang University Cancer Center, Zhejiang, Hangzhou, China. drwjyu1977@zju.edu.cn. Department of Hematology, The First Affiliated Hospital, Zhejiang University College of Medicine, #79 Qingchun Rd, Zhejiang, 310003, Hangzhou, China. jiej0503@zju.edu.cn. Key Laboratory of Hematologic Malignancies, Diagnosis and Treatment, Zhejiang, Hangzhou, China. jiej0503@zju.edu.cn. Zhejiang University Cancer Center, Zhejiang, Hangzhou, China. jiej0503@zju.edu.cn.</t>
  </si>
  <si>
    <t>Institute of Neuropathology, University Medical Center, Gottingen, Germany. Department of Neurology, Center of Clinical Neuroscience, Carl Gustav Carus University Clinic, University Hospital of Dresden, Dresden, Germany. Institute of Neuropathology, University Medical Center, Gottingen, Germany. Center for Brain Research, Medical University of Vienna, Vienna, Austria. Department of Neurology, Center of Clinical Neuroscience, Carl Gustav Carus University Clinic, University Hospital of Dresden, Dresden, Germany. Institute of Neuropathology, University Medical Center, Gottingen, Germany. Institute of Neuropathology, University Medical Center, Gottingen, Germany.</t>
  </si>
  <si>
    <t>Department of Infectious Diseases, St. Mary's Hospital. Biostatistics Center, Kurume University School of Medicine. Department of Hematology. Department of Hematology. Department of Emergency Medicine, St. Mary's Hospital, Kurume, Japan. Department of Emergency Medicine, St. Mary's Hospital, Kurume, Japan.</t>
  </si>
  <si>
    <t>Melbourne Brain Centre, Royal Melbourne Hospital, 300 Grattan Street, Parkville, VC 3050, Australia. Department of Neuroscience, Monash University, Melbourne, VC, Australia. Department of Neuroscience, Monash University, Melbourne, VC, Australia. Melbourne Brain Centre, Royal Melbourne Hospital, Parkville, VC, Australia. Eastern Clinical Research Unit, Department of Neurology, Box Hill Hospital, Melbourne, VIC, Australia. Eastern Clinical Research Unit, Department of Neurology, Box Hill Hospital, Melbourne, VIC, Australia. Department of Neurology, St Vincent's Hospital, Melbourne, VIC, Australia. Department of Neurology, St Vincent's Hospital, Melbourne, VIC, Australia. Universidade Metropolitana de Santos, Sao Paulo, Brazil. Department of Neurology, The Alfred Hospital, Melbourne, VC, Australia. Department of Neurology, The Alfred Hospital, Melbourne, VC, Australia. Department of Neurology, Monash Health, Clayton, VC, Australia. Department of Neurology, Monash Health, Clayton, VC, Australia. Department of Neurology, Austin Health, Heidelberg, VIC, Australia. Department of Neurology, Austin Health, Heidelberg, VIC, Australia. Department of Neurology, Austin Health, Heidelberg, VIC, Australia. Department of Neuroscience, Monash University, 99 Commercial Rd, Melbourne, VC 3004, Australia.</t>
  </si>
  <si>
    <t>Department of Laboratory Medicine, Hebei Yanda Ludaopei Hospital, Langfang, China. Department of Laboratory Medicine, Hebei Yanda Ludaopei Hospital, Langfang, China. Department of Laboratory Medicine, Hebei Yanda Ludaopei Hospital, Langfang, China. Department of Laboratory Medicine, Hebei Yanda Ludaopei Hospital, Langfang, China. Department of Laboratory Medicine, Hebei Yanda Ludaopei Hospital, Langfang, China. Department of Laboratory Medicine, Hebei Yanda Ludaopei Hospital, Langfang, China. Department of Laboratory Medicine, Hebei Yanda Ludaopei Hospital, Langfang, China. Department of Laboratory Medicine, Hebei Yanda Ludaopei Hospital, Langfang, China. Department of Laboratory Medicine, Hebei Yanda Ludaopei Hospital, Langfang, China. Department of Laboratory Medicine, Hebei Yanda Ludaopei Hospital, Langfang, China. Department of Laboratory Medicine, Hebei Yanda Ludaopei Hospital, Langfang, China.</t>
  </si>
  <si>
    <t>Department of Spine and Joint Surgery, Shengjing Hospital of China Medical University, Shenyang, China. Department of Pathology, Shengjing Hospital of China Medical University, Shenyang, China. Hammer Health Sciences Center, Columbia University Medical Center, New York, NY, United States. Department of Spine and Joint Surgery, Shengjing Hospital of China Medical University, Shenyang, China. Department of Spine and Joint Surgery, Shengjing Hospital of China Medical University, Shenyang, China.</t>
  </si>
  <si>
    <t>RIKEN Center for Life Science Technologies, Division of Genomic Technologies, 1-7-22, Suehiro-cho, Tsurumi-ku, Yokohama, Kanagawa 230-0045, Japan. Universite de Technologie de Compiegne, CNRS, Biomechanics and Bioengineering, Centre de recherche Royallieu, CS 60319, 60203 Compiegne Cedex, Compiegne, France. Plateforme proteomique 3P5, Universite de Paris, Institut Cochin, INSERM, CNRS, F-75014 Paris, France. Plateforme proteomique 3P5, Universite de Paris, Institut Cochin, INSERM, CNRS, F-75014 Paris, France. Plateforme proteomique 3P5, Universite de Paris, Institut Cochin, INSERM, CNRS, F-75014 Paris, France. Laboratory of Stem Cell Therapy, Institute for Quantitative Biosciences, The University of Tokyo, 1-1-1 Yayoi, Bunkyo-ku, Tokyo 113-0032, Japan. Laboratory of Molecular Pharmacokinetics, Faculty of Pharmacy, Institute of Medical, Pharmaceutical and Health Sciences, Kanazawa University, Kakuma-machi, Kanazawa City, Ishikawa 920-1192, Japan. Institute of Plant Sciences Paris-Saclay (IPS2), UMR 9213/UMR1403, CNRS, INRA, Universite Paris-Sud, Universite d'Evry, Universite Paris-Diderot, Sorbonne Paris-Cite, Saclay Plant Sciences, Batiment 630, 91405 Orsay, France. Institute of Plant Sciences Paris-Saclay (IPS2), UMR 9213/UMR1403, CNRS, INRA, Universite Paris-Sud, Universite d'Evry, Universite Paris-Diderot, Sorbonne Paris-Cite, Saclay Plant Sciences, Batiment 630, 91405 Orsay, France. Laboratory of Molecular Pharmacokinetics, Faculty of Pharmacy, Institute of Medical, Pharmaceutical and Health Sciences, Kanazawa University, Kakuma-machi, Kanazawa City, Ishikawa 920-1192, Japan. RIKEN Center for Life Science Technologies, Division of Genomic Technologies, 1-7-22, Suehiro-cho, Tsurumi-ku, Yokohama, Kanagawa 230-0045, Japan. Laboratory of Stem Cell Therapy, Institute for Quantitative Biosciences, The University of Tokyo, 1-1-1 Yayoi, Bunkyo-ku, Tokyo 113-0032, Japan. Laboratory of Stem Cell Therapy, Institute for Quantitative Biosciences, The University of Tokyo, 1-1-1 Yayoi, Bunkyo-ku, Tokyo 113-0032, Japan. Department of Chemical System Engineering, graduate school of Engineering, University of Tokyo, 7-3-1, Hongo, Bunkyo-ku, Tokyo 113-8656, Japan.</t>
  </si>
  <si>
    <t>Department of Neurology, Hannover Medical School, Hannover, Germany. Department of Diagnostic and Interventional Radiology, Hannover Medical School, Hannover, Germany. Department of Virology, University Hospital Dusseldorf, Dusseldorf, Germany. Department of Neurology, Hannover Medical School, Hannover, Germany. Department of Neurology, Hannover Medical School, Hannover, Germany. Department of Neurology, Hannover Medical School, Hannover, Germany. Department of Neurology, Hannover Medical School, Hannover, Germany. Department of Neurology, European Medical School, University Oldenburg, Oldenburg, Germany. Department of Neurology, Hannover Medical School, Hannover, Germany. Department of Neurology, Hannover Medical School, Hannover, Germany. Department of Neurology, Hannover Medical School, Hannover, Germany. Department of Neurology, Hannover Medical School, Hannover, Germany. Department of Rheumatology &amp; Clinical Immunology, Hannover Medical School, Hannover, Germany. Department of Neurology, Hannover Medical School, Carl-Neuberg-Str. 1, Hannover, 30625, Germany.</t>
  </si>
  <si>
    <t>Department of Molecular Biochemistry, Cell Signalling, Faculty of Chemistry and Biochemistry, Ruhr University Bochum, Bochum, Germany. Department of Molecular Biochemistry, Cell Signalling, Faculty of Chemistry and Biochemistry, Ruhr University Bochum, Bochum, Germany. Department of Molecular Biochemistry, Cell Signalling, Faculty of Chemistry and Biochemistry, Ruhr University Bochum, Bochum, Germany. Department of Molecular Biochemistry, Cell Signalling, Faculty of Chemistry and Biochemistry, Ruhr University Bochum, Bochum, Germany. Department of Molecular Biochemistry, Cell Signalling, Faculty of Chemistry and Biochemistry, Ruhr University Bochum, Bochum, Germany. Department of Molecular Biochemistry, Cell Signalling, Faculty of Chemistry and Biochemistry, Ruhr University Bochum, Bochum, Germany. Leibniz Institute On Aging Research, Jena, Germany. Department of Molecular Cell Biology, Institute of Biochemistry and Pathobiochemistry, Medical Faculty, Ruhr-University Bochum, Bochum, Germany. Department of Molecular Cell Biology, Institute of Biochemistry and Pathobiochemistry, Medical Faculty, Ruhr-University Bochum, Bochum, Germany. Department of Molecular Biology II, Center of Medical Biotechnology (ZMB), University of Duisburg-Essen, Essen, Germany. Department of Molecular Biology II, Center of Medical Biotechnology (ZMB), University of Duisburg-Essen, Essen, Germany. Department of Molecular Biochemistry, Cell Signalling, Faculty of Chemistry and Biochemistry, Ruhr University Bochum, Bochum, Germany. thorsten.t.mueller@rub.de. Institute of Psychiatric Phenomics and Genomics (IPPG), University Hospital, LMU Munich, Munich, Germany. thorsten.t.mueller@rub.de.</t>
  </si>
  <si>
    <t>From the Department of Neurology (F.H., N. Mohn, M.S., G.H., T.S.), Hannover Medical School; Institute of Transfusion Medicine and Transplant Engineering (B.E.-V., R.B.), Hannover Medical School; Department of Pediatric Hematology and Oncology (B.M.-K.), Hannover Medical School; Hannover Medical School (B.M.-K.), Institute for Transfusion Medicine; Department of Respiratory Medicine (J.G.), Hannover Medical School; Department of Diagnostic and Interventional Neuroradiology (N. Mahmoudi, M.P.W.), Hannover Medical School, Hannover; Department of Neurology (N. Mahmoudi, K.P., M.P.W.), Carl Von Ossietzky University, Oldenburg; and Institute of Virology (O.A.), Medical Faculty, Heinrich-Heine University Dusseldorf, Germany. Hopfner.Franziska@mh-hannover.de. From the Department of Neurology (F.H., N. Mohn, M.S., G.H., T.S.), Hannover Medical School; Institute of Transfusion Medicine and Transplant Engineering (B.E.-V., R.B.), Hannover Medical School; Department of Pediatric Hematology and Oncology (B.M.-K.), Hannover Medical School; Hannover Medical School (B.M.-K.), Institute for Transfusion Medicine; Department of Respiratory Medicine (J.G.), Hannover Medical School; Department of Diagnostic and Interventional Neuroradiology (N. Mahmoudi, M.P.W.), Hannover Medical School, Hannover; Department of Neurology (N. Mahmoudi, K.P., M.P.W.), Carl Von Ossietzky University, Oldenburg; and Institute of Virology (O.A.), Medical Faculty, Heinrich-Heine University Dusseldorf, Germany. From the Department of Neurology (F.H., N. Mohn, M.S., G.H., T.S.), Hannover Medical School; Institute of Transfusion Medicine and Transplant Engineering (B.E.-V., R.B.), Hannover Medical School; Department of Pediatric Hematology and Oncology (B.M.-K.), Hannover Medical School; Hannover Medical School (B.M.-K.), Institute for Transfusion Medicine; Department of Respiratory Medicine (J.G.), Hannover Medical School; Department of Diagnostic and Interventional Neuroradiology (N. Mahmoudi, M.P.W.), Hannover Medical School, Hannover; Department of Neurology (N. Mahmoudi, K.P., M.P.W.), Carl Von Ossietzky University, Oldenburg; and Institute of Virology (O.A.), Medical Faculty, Heinrich-Heine University Dusseldorf, Germany. From the Department of Neurology (F.H., N. Mohn, M.S., G.H., T.S.), Hannover Medical School; Institute of Transfusion Medicine and Transplant Engineering (B.E.-V., R.B.), Hannover Medical School; Department of Pediatric Hematology and Oncology (B.M.-K.), Hannover Medical School; Hannover Medical School (B.M.-K.), Institute for Transfusion Medicine; Department of Respiratory Medicine (J.G.), Hannover Medical School; Department of Diagnostic and Interventional Neuroradiology (N. Mahmoudi, M.P.W.), Hannover Medical School, Hannover; Department of Neurology (N. Mahmoudi, K.P., M.P.W.), Carl Von Ossietzky University, Oldenburg; and Institute of Virology (O.A.), Medical Faculty, Heinrich-Heine University Dusseldorf, Germany. From the Department of Neurology (F.H., N. Mohn, M.S., G.H., T.S.), Hannover Medical School; Institute of Transfusion Medicine and Transplant Engineering (B.E.-V., R.B.), Hannover Medical School; Department of Pediatric Hematology and Oncology (B.M.-K.), Hannover Medical School; Hannover Medical School (B.M.-K.), Institute for Transfusion Medicine; Department of Respiratory Medicine (J.G.), Hannover Medical School; Department of Diagnostic and Interventional Neuroradiology (N. Mahmoudi, M.P.W.), Hannover Medical School, Hannover; Department of Neurology (N. Mahmoudi, K.P., M.P.W.), Carl Von Ossietzky University, Oldenburg; and Institute of Virology (O.A.), Medical Faculty, Heinrich-Heine University Dusseldorf, Germany. From the Department of Neurology (F.H., N. Mohn, M.S., G.H., T.S.), Hannover Medical School; Institute of Transfusion Medicine and Transplant Engineering (B.E.-V., R.B.), Hannover Medical School; Department of Pediatric Hematology and Oncology (B.M.-K.), Hannover Medical School; Hannover Medical School (B.M.-K.), Institute for Transfusion Medicine; Department of Respiratory Medicine (J.G.), Hannover Medical School; Department of Diagnostic and Interventional Neuroradiology (N. Mahmoudi, M.P.W.), Hannover Medical School, Hannover; Department of Neurology (N. Mahmoudi, K.P., M.P.W.), Carl Von Ossietzky University, Oldenburg; and Institute of Virology (O.A.), Medical Faculty, Heinrich-Heine University Dusseldorf, Germany. From the Department of Neurology (F.H., N. Mohn, M.S., G.H., T.S.), Hannover Medical School; Institute of Transfusion Medicine and Transplant Engineering (B.E.-V., R.B.), Hannover Medical School; Department of Pediatric Hematology and Oncology (B.M.-K.), Hannover Medical School; Hannover Medical School (B.M.-K.), Institute for Transfusion Medicine; Department of Respiratory Medicine (J.G.), Hannover Medical School; Department of Diagnostic and Interventional Neuroradiology (N. Mahmoudi, M.P.W.), Hannover Medical School, Hannover; Department of Neurology (N. Mahmoudi, K.P., M.P.W.), Carl Von Ossietzky University, Oldenburg; and Institute of Virology (O.A.), Medical Faculty, Heinrich-Heine University Dusseldorf, Germany. From the Department of Neurology (F.H., N. Mohn, M.S., G.H., T.S.), Hannover Medical School; Institute of Transfusion Medicine and Transplant Engineering (B.E.-V., R.B.), Hannover Medical School; Department of Pediatric Hematology and Oncology (B.M.-K.), Hannover Medical School; Hannover Medical School (B.M.-K.), Institute for Transfusion Medicine; Department of Respiratory Medicine (J.G.), Hannover Medical School; Department of Diagnostic and Interventional Neuroradiology (N. Mahmoudi, M.P.W.), Hannover Medical School, Hannover; Department of Neurology (N. Mahmoudi, K.P., M.P.W.), Carl Von Ossietzky University, Oldenburg; and Institute of Virology (O.A.), Medical Faculty, Heinrich-Heine University Dusseldorf, Germany. From the Department of Neurology (F.H., N. Mohn, M.S., G.H., T.S.), Hannover Medical School; Institute of Transfusion Medicine and Transplant Engineering (B.E.-V., R.B.), Hannover Medical School; Department of Pediatric Hematology and Oncology (B.M.-K.), Hannover Medical School; Hannover Medical School (B.M.-K.), Institute for Transfusion Medicine; Department of Respiratory Medicine (J.G.), Hannover Medical School; Department of Diagnostic and Interventional Neuroradiology (N. Mahmoudi, M.P.W.), Hannover Medical School, Hannover; Department of Neurology (N. Mahmoudi, K.P., M.P.W.), Carl Von Ossietzky University, Oldenburg; and Institute of Virology (O.A.), Medical Faculty, Heinrich-Heine University Dusseldorf, Germany. From the Department of Neurology (F.H., N. Mohn, M.S., G.H., T.S.), Hannover Medical School; Institute of Transfusion Medicine and Transplant Engineering (B.E.-V., R.B.), Hannover Medical School; Department of Pediatric Hematology and Oncology (B.M.-K.), Hannover Medical School; Hannover Medical School (B.M.-K.), Institute for Transfusion Medicine; Department of Respiratory Medicine (J.G.), Hannover Medical School; Department of Diagnostic and Interventional Neuroradiology (N. Mahmoudi, M.P.W.), Hannover Medical School, Hannover; Department of Neurology (N. Mahmoudi, K.P., M.P.W.), Carl Von Ossietzky University, Oldenburg; and Institute of Virology (O.A.), Medical Faculty, Heinrich-Heine University Dusseldorf, Germany. From the Department of Neurology (F.H., N. Mohn, M.S., G.H., T.S.), Hannover Medical School; Institute of Transfusion Medicine and Transplant Engineering (B.E.-V., R.B.), Hannover Medical School; Department of Pediatric Hematology and Oncology (B.M.-K.), Hannover Medical School; Hannover Medical School (B.M.-K.), Institute for Transfusion Medicine; Department of Respiratory Medicine (J.G.), Hannover Medical School; Department of Diagnostic and Interventional Neuroradiology (N. Mahmoudi, M.P.W.), Hannover Medical School, Hannover; Department of Neurology (N. Mahmoudi, K.P., M.P.W.), Carl Von Ossietzky University, Oldenburg; and Institute of Virology (O.A.), Medical Faculty, Heinrich-Heine University Dusseldorf, Germany. From the Department of Neurology (F.H., N. Mohn, M.S., G.H., T.S.), Hannover Medical School; Institute of Transfusion Medicine and Transplant Engineering (B.E.-V., R.B.), Hannover Medical School; Department of Pediatric Hematology and Oncology (B.M.-K.), Hannover Medical School; Hannover Medical School (B.M.-K.), Institute for Transfusion Medicine; Department of Respiratory Medicine (J.G.), Hannover Medical School; Department of Diagnostic and Interventional Neuroradiology (N. Mahmoudi, M.P.W.), Hannover Medical School, Hannover; Department of Neurology (N. Mahmoudi, K.P., M.P.W.), Carl Von Ossietzky University, Oldenburg; and Institute of Virology (O.A.), Medical Faculty, Heinrich-Heine University Dusseldorf, Germany. From the Department of Neurology (F.H., N. Mohn, M.S., G.H., T.S.), Hannover Medical School; Institute of Transfusion Medicine and Transplant Engineering (B.E.-V., R.B.), Hannover Medical School; Department of Pediatric Hematology and Oncology (B.M.-K.), Hannover Medical School; Hannover Medical School (B.M.-K.), Institute for Transfusion Medicine; Department of Respiratory Medicine (J.G.), Hannover Medical School; Department of Diagnostic and Interventional Neuroradiology (N. Mahmoudi, M.P.W.), Hannover Medical School, Hannover; Department of Neurology (N. Mahmoudi, K.P., M.P.W.), Carl Von Ossietzky University, Oldenburg; and Institute of Virology (O.A.), Medical Faculty, Heinrich-Heine University Dusseldorf, Germany.</t>
  </si>
  <si>
    <t>Department of Neurology with Institute of Translational Neurology, University of Munster, Albert-Schweitzer-Campus 1, D-48149, Munster, Germany. christopher.nelke@ukmuenster.de. Department of Neurology with Institute of Translational Neurology, University of Munster, Albert-Schweitzer-Campus 1, D-48149, Munster, Germany. Department of Neurology with Institute of Translational Neurology, University of Munster, Albert-Schweitzer-Campus 1, D-48149, Munster, Germany. Department of Neurology with Institute of Translational Neurology, University of Munster, Albert-Schweitzer-Campus 1, D-48149, Munster, Germany. Department of Neurology with Institute of Translational Neurology, University of Munster, Albert-Schweitzer-Campus 1, D-48149, Munster, Germany. Department of Neurology with Institute of Translational Neurology, University of Munster, Albert-Schweitzer-Campus 1, D-48149, Munster, Germany. Department of Neurology with Institute of Translational Neurology, University of Munster, Albert-Schweitzer-Campus 1, D-48149, Munster, Germany. Department of Neurology with Institute of Translational Neurology, University of Munster, Albert-Schweitzer-Campus 1, D-48149, Munster, Germany. Department of Neurology, Medical Faculty, Heinrich-Heine University Dusseldorf, Dusseldorf, Germany. Department of Neurology with Institute of Translational Neurology, University of Munster, Albert-Schweitzer-Campus 1, D-48149, Munster, Germany. Department of Neurology with Institute of Translational Neurology, University of Munster, Albert-Schweitzer-Campus 1, D-48149, Munster, Germany. Department of Neurology, Medical Faculty, Heinrich-Heine University Dusseldorf, Dusseldorf, Germany.</t>
  </si>
  <si>
    <t>State Key Laboratory of Agrobiotechnology and College of Veterinary Medicine, China Agricultural University, Beijing, 100193, China. State Key Laboratory of Agrobiotechnology and College of Veterinary Medicine, China Agricultural University, Beijing, 100193, China. State Key Laboratory of Agrobiotechnology and College of Veterinary Medicine, China Agricultural University, Beijing, 100193, China. Electronic address: jtang@cau.edu.cn. Hebei University of Chinese Medicine, And Heibei Key Laboratory of Chinese Medicine Research on Cardiocerebrovascular Disease, Shijiazhuang, Hebei, 050000, China. Electronic address: gengyunyun2015@126.com.</t>
  </si>
  <si>
    <t>Department of Clinical Laboratory, the First Affiliated Hospital of Nanchang University, Nanchang 330006, China. Department of Transfusion, the First Affiliated Hospital of Nanchang University, Nanchang 330006, China. Department of Pathology, the First Affiliated Hospital of Nanchang University, Nanchang 330006, China. Department of Hematology, the First Affiliated Hospital of Nanchang University, Nanchang 330006, China. Department of Transfusion, the First Affiliated Hospital of Nanchang University, Nanchang 330006, China. Department of Clinical Laboratory, the First Affiliated Hospital of Nanchang University, Nanchang 330006, China. Department of Transfusion, the First Affiliated Hospital of Nanchang University, Nanchang 330006, China.</t>
  </si>
  <si>
    <t>Department of Neurology, University of California Davis School of Medicine, Sacramento, California, USA citoh@ucdavis.edu. Department of Pathology, University of California Davis School of Medicine, Sacramento, California, USA. Department of Neurology, University of California Davis School of Medicine, Sacramento, California, USA.</t>
  </si>
  <si>
    <t>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School of Agriculture, Ludong University, Yantai,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 Key Laboratory of the Ministry of Education for Medicinal Resources and Natural Pharmaceutical Chemistry, National Engineering Laboratory for Resource Developing of Endangered Chinese Crude Drugs in Northwest of China, College of Life Sciences, Shaanxi Normal University, Xi'an, China.</t>
  </si>
  <si>
    <t>Institute of Physiology, Charite - Universitatsmedizin, Berlin, Germany. Institute of Physiology, Charite - Universitatsmedizin, Berlin, Germany. Institute of Pathology, University Medicine Mainz, Mainz 55131, Germany. Department of Cardiothoracic and Vascular Surgery, German Heart Center Berlin, Berlin 13353, Germany. DZHK (German Centre for Cardiovascular Research), Partner Site Berlin, Berlin 13353, Germany. Institute of Physiology, Charite - Universitatsmedizin, Berlin, Germany. Institute of Physiology, Charite - Universitatsmedizin, Berlin, Germany. Institute of Physiology, Charite - Universitatsmedizin, Berlin, Germany. Institute of Physiology, Charite - Universitatsmedizin, Berlin, Germany. DZHK (German Centre for Cardiovascular Research), Partner Site Berlin, Berlin 13353, Germany.</t>
  </si>
  <si>
    <t>Institute of Clinical Neuroimmunology, University Hospital, Ludwig-Maximilians-Universitat Munich, Munich, Germany. Biomedical Center (BMC), Medical Faculty, Ludwig-Maximilians-Universitat Munich, Martinsried, Germany. Institute of Clinical Neuroimmunology, University Hospital, Ludwig-Maximilians-Universitat Munich, Munich, Germany. Biomedical Center (BMC), Medical Faculty, Ludwig-Maximilians-Universitat Munich, Martinsried, Germany. Department of Nuclear Medicine, University Hospital, Ludwig-Maximilians-Universitat Munich, Munich, Germany. Department of Nuclear Medicine, University Hospital, Ludwig-Maximilians-Universitat Munich, Munich, Germany. Department of Nuclear Medicine, University Hospital, Ludwig-Maximilians-Universitat Munich, Munich, Germany. Department of Nuclear Medicine, University Hospital, Ludwig-Maximilians-Universitat Munich, Munich, Germany. Institute of Clinical Neuroimmunology, University Hospital, Ludwig-Maximilians-Universitat Munich, Munich, Germany. Biomedical Center (BMC), Medical Faculty, Ludwig-Maximilians-Universitat Munich, Martinsried, Germany. Institute of Clinical Radiology, University Hospital Ludwig-Maximilians-Universitat Munich, Munich, Germany. Institute of Neuroradiology, University Hospital, Ludwig-Maximilians-Universitat Munich, Munich, Germany. Institute of Neuroradiology, University Hospital, Ludwig-Maximilians-Universitat Munich, Munich, Germany. Institute for Stroke and Dementia Research, Ludwig-Maximilians-Universitat Munich, Munich, Germany. Department of Neurology, Juliusspital, Wurzburg, Germany. Department of Neurology &amp; Stroke and Hertie-Institute for Clinical Brain Research, Eberhard Karl University of Tubingen, Tubingen, Germany. Institute of Neuropathology, University Medical Center Gottingen, Gottingen, Germany. Institute of Neuropathology, University Medical Center Gottingen, Gottingen, Germany. Institute of Neuropathology, University Medical Center Gottingen, Gottingen, Germany. Division of Clinical Pathology, Geneva University Hospital, Geneva, Switzerland. Department of Pathology and Immunology, University of Geneva, Geneva, Switzerland. Department of Neurology, University Hospital Mannheim, Mannheim, Germany. Department of Psychiatry and Psychotherapy, University of Regensburg, Regensburg, Germany. Department of Nuclear Medicine, University Hospital, Ludwig-Maximilians-Universitat Munich, Munich, Germany. Munich Cluster of Systems Neurology (SyNergy), Munich, Germany. Department of Nuclear Medicine, University Hospital, Ludwig-Maximilians-Universitat Munich, Munich, Germany. Institute of Clinical Neuroimmunology, University Hospital, Ludwig-Maximilians-Universitat Munich, Munich, Germany. Biomedical Center (BMC), Medical Faculty, Ludwig-Maximilians-Universitat Munich, Martinsried, Germany. Institute of Clinical Neuroimmunology, University Hospital, Ludwig-Maximilians-Universitat Munich, Munich, Germany. Biomedical Center (BMC), Medical Faculty, Ludwig-Maximilians-Universitat Munich, Martinsried, Germany. Munich Cluster of Systems Neurology (SyNergy), Munich, Germany.</t>
  </si>
  <si>
    <t>Mellen Center for Multiple Sclerosis Treatment and Research, Neurological Institute, Cleveland Clinic, Cleveland, OH, USA/Department of Neurosciences, Lerner Research Institute, Cleveland Clinic, Cleveland, OH, USA. Department of Neurology, Neurological Institute, Cleveland Clinic, Cleveland, OH, USA. Department of Diagnostic Radiology, Imaging Institute, Cleveland Clinic, Cleveland, OH, USA. Department of Diagnostic Radiology, Imaging Institute, Cleveland Clinic, Cleveland, OH, USA. Department of Neurosciences, Lerner Research Institute, Cleveland Clinic, Cleveland, OH, USA. Department of Biomedical Engineering, Lerner Research Institute, Cleveland Clinic, Cleveland, OH, USA. Department of Biomedical Engineering, Lerner Research Institute, Cleveland Clinic, Cleveland, OH, USA. Department of Biomedical Engineering, Lerner Research Institute, Cleveland Clinic, Cleveland, OH, USA. Mellen Center for Multiple Sclerosis Treatment and Research, Neurological Institute, Cleveland Clinic, Cleveland, OH, USA. Department of Neurosciences, Lerner Research Institute, Cleveland Clinic, Cleveland, OH, USA. Department of Diagnostic Radiology, Imaging Institute, Cleveland Clinic, Cleveland, OH, USA. Department of Biomedical Engineering, Lerner Research Institute, Cleveland Clinic, Cleveland, OH, USA. Mellen Center for Multiple Sclerosis Treatment and Research, Neurological Institute, Cleveland Clinic, Cleveland, OH, USA.</t>
  </si>
  <si>
    <t>Laboratory for Stem Cell and Regenerative Medicine, Affiliated Hospital of Weifang Medical University, Weifang, China. School of Pharmacy, Weifang Medical University, Weifang, China. Laboratory for Stem Cell and Regenerative Medicine, Affiliated Hospital of Weifang Medical University, Weifang, China. School of Pharmacy, Weifang Medical University, Weifang, China. Laboratory for Stem Cell and Regenerative Medicine, Affiliated Hospital of Weifang Medical University, Weifang, China. School of Pharmacy, Weifang Medical University, Weifang, China. Laboratory for Stem Cell and Regenerative Medicine, Affiliated Hospital of Weifang Medical University, Weifang, China. Laboratory for Stem Cell and Regenerative Medicine, Affiliated Hospital of Weifang Medical University, Weifang, China. School of Pharmacy, Zhengzhou University, Zhengzhou, China. School of Pharmacy, Zhengzhou University, Zhengzhou, China. Department of Pharmaceutical Sciences, College of Pharmacy and Health Sciences, St. John's University, New York, NY, United States. School of Public Health, Guangzhou Medical University, Guangzhou, China. School of Pharmacy, Zhengzhou University, Zhengzhou, China. Laboratory for Stem Cell and Regenerative Medicine, Affiliated Hospital of Weifang Medical University, Weifang, China. Laboratory for Stem Cell and Regenerative Medicine, Affiliated Hospital of Weifang Medical University, Weifang, China. School of Pharmacy, Weifang Medical University, Weifang, China. Department of Pharmaceutical Sciences, College of Pharmacy and Health Sciences, St. John's University, New York, NY, United States.</t>
  </si>
  <si>
    <t>School of Electrical &amp; Computer Engineering, Georgia Institute of Technology, Atlanta, GA, USA. School of Electrical &amp; Computer Engineering, Georgia Institute of Technology, Atlanta, GA, USA. School of Electrical &amp; Computer Engineering, Georgia Institute of Technology, Atlanta, GA, USA. Department of Speech, Language, and Hearing Sciences, University of Texas at Austin, TX, USA. School of Electrical &amp; Computer Engineering, Georgia Institute of Technology, Atlanta, GA, USA.</t>
  </si>
  <si>
    <t>Department of Tumor Biology, Institute for Cancer Research, Radiumhospitalet, Oslo University Hospital, PO Box 4953 Nydalen, N-0424, Oslo, Norway; Department of Molecular Biosciences, University of Oslo, PO Box 1066 Blindern, N-0316, Oslo, Norway. Department of Molecular Biosciences, University of Oslo, PO Box 1066 Blindern, N-0316, Oslo, Norway. Department of Molecular Biosciences, University of Oslo, PO Box 1066 Blindern, N-0316, Oslo, Norway. Department of Molecular Biosciences, University of Oslo, PO Box 1066 Blindern, N-0316, Oslo, Norway. Department of Tumor Biology, Institute for Cancer Research, Radiumhospitalet, Oslo University Hospital, PO Box 4953 Nydalen, N-0424, Oslo, Norway; Department of Molecular Biosciences, University of Oslo, PO Box 1066 Blindern, N-0316, Oslo, Norway. Electronic address: ola.myklebost@uib.no.</t>
  </si>
  <si>
    <t>University of California, San Francisco.</t>
  </si>
  <si>
    <t>Department of Pediatrics, Graduate School of Medicine, The University of Tokyo. Department of Pediatrics, Graduate School of Medicine, The University of Tokyo. Department of Parasitology, Graduate School of Medicine, Osaka City University. Department of Pathology, Graduate School of Medicine, The University of Tokyo. Department of Pathology, Graduate School of Medicine, The University of Tokyo. Department of Pathology and Tumor Biology, Graduate School of Medicine, Kyoto University. Department of Pediatrics, Graduate School of Medicine, University of Toyama. Division of Cardiology, National Center for Child Health and Development. Department of Pediatrics, Graduate School of Medicine, The University of Tokyo. Department of Pediatrics, Graduate School of Medicine, The University of Tokyo. Department of Pediatrics, Graduate School of Medicine, The University of Tokyo. Department of Pediatrics, Kitasato University School of Medicine. Department of Pediatrics, Graduate School of Medicine, The University of Tokyo. Department of Pediatrics, Graduate School of Medicine, The University of Tokyo.</t>
  </si>
  <si>
    <t>Transplantation &amp; Clinical Virology, Department Biomedicine, University of Basel, Basel, Switzerland. Transplantation &amp; Clinical Virology, Department Biomedicine, University of Basel, Basel, Switzerland. Transplantation &amp; Clinical Virology, Department Biomedicine, University of Basel, Basel, Switzerland. Clinical Virology, Laboratory Medicine, University Hospital Basel, Basel, Switzerland. Infectious Diseases &amp; Hospital Epidemiology, University Hospital Basel, Basel, Switzerland.</t>
  </si>
  <si>
    <t>Department of Neurology, North Shore University Hospital, Donald and Barbara Zucker School of Medicine at Hofstra/Northwell, Great Neck, New York. Department of Neurology, North Shore University Hospital, Donald and Barbara Zucker School of Medicine at Hofstra/Northwell, Great Neck, New York. Department of Neurology, North Shore University Hospital, Donald and Barbara Zucker School of Medicine at Hofstra/Northwell, Feinstein Institutes for Medical Research, Manhasset, New York. Department of Psychiatry, North Shore University Hospital, Donald and Barbara Zucker School of Medicine at Hofstra/Northwell, Feinstein Institutes for Medical Research, Manhasset, New York. Division of Neuroradiology, Department of Radiology, Lenox Hill Hospital, Donald and Barbara Zucker School of Medicine at Hofstra/Northwell, New York, New York. Department of Neurology, North Shore University Hospital, Donald and Barbara Zucker School of Medicine at Hofstra/Northwell, Great Neck, New York. Division of Neuroradiology, Department of Radiology, Lenox Hill Hospital, Donald and Barbara Zucker School of Medicine at Hofstra/Northwell, New York, New York. Department of Pathology, Mount Sinai Medical Center, Mount Sinai School of Medicine, New York, New York. Department of Psychiatry, Mount Sinai Medical Center, Mount Sinai School of Medicine, New York, New York. Department of Psychiatry, Mount Sinai Medical Center, Mount Sinai School of Medicine, New York, New York. MIRECC, JJ Peters VA Medical Center, Bronx, New York. Department of Neuroscience, Mount Sinai Medical Center, Mount Sinai School of Medicine, New York, New York. Department of Pathology &amp; Laboratory Medicine, LIJ Medical Center, Donald and Barbara Zucker School of Medicine at Hofstra/Northwell, New Hyde Park, New York. Department of Neurology, Northwestern University, Feinberg School of Medicine, Chicago, Illinois. Division of Neuro-Immunology, Department of Neurology, Lenox Hill Hospital, North Shore University Hospital, Zucker School of Medicine at Hofstra/Northwell, New York, New York.</t>
  </si>
  <si>
    <t>Department of Allergy and Rheumatology, Nippon Medical School Graduate School of Medicine, Tokyo, Japan. Department of Allergy and Rheumatology, Nippon Medical School Graduate School of Medicine, Tokyo, Japan. Department of Neurological Science, Nippon Medical School Graduate School of Medicine, Tokyo, Japan. Department of Pathology, National Institute of Infectious Diseases, Tokyo, Japan. Department of Virology 1, National Institute of Infectious Diseases, Tokyo, Japan. Department of Allergy and Rheumatology, Nippon Medical School Graduate School of Medicine, Tokyo, Japan. Department of Allergy and Rheumatology, Nippon Medical School Graduate School of Medicine, Tokyo, Japan. Department of Neurological Science, Nippon Medical School Graduate School of Medicine, Tokyo, Japan. Department of Allergy and Rheumatology, Nippon Medical School Graduate School of Medicine, Tokyo, Japan. Department of Allergy and Rheumatology, Nippon Medical School Graduate School of Medicine, Tokyo, Japan. Department of Pathology, National Institute of Infectious Diseases, Tokyo, Japan. Department of Neurological Science, Nippon Medical School Graduate School of Medicine, Tokyo, Japan. Department of Allergy and Rheumatology, Nippon Medical School Graduate School of Medicine, Tokyo, Japan.</t>
  </si>
  <si>
    <t>Department of Urology, Affiliated Drum Tower hospital, Medical School of Nanjing University, Nanjing, China. Institute of Urology, Nanjing University, Nanjing, China. Department of Pathology, Affiliated Drum Tower Hospital, Medical School of Nanjing University, Nanjing, China. Department of Anesthesiology, Affiliated Drum Tower Hospital, Medical School of Nanjing University, Nanjing, China. Department of Urology, Affiliated Drum Tower hospital, Medical School of Nanjing University, Nanjing, China. Institute of Urology, Nanjing University, Nanjing, China. Department of Urology, Affiliated Drum Tower hospital, Medical School of Nanjing University, Nanjing, China. Institute of Urology, Nanjing University, Nanjing, China. Department of Urology, Affiliated Drum Tower hospital, Medical School of Nanjing University, Nanjing, China. Institute of Urology, Nanjing University, Nanjing, China. Department of Radiology, Affiliated Drum Tower Hospital, Medical School of Nanjing University, Nanjing, China. University of Minnesota Medical School, Minneapolis, USA. Department of Urology, Affiliated Drum Tower hospital, Medical School of Nanjing University, Nanjing, China. Institute of Urology, Nanjing University, Nanjing, China. Department of Urology, Affiliated Drum Tower hospital, Medical School of Nanjing University, Nanjing, China. Institute of Urology, Nanjing University, Nanjing, China. Department of Urology, Affiliated Drum Tower hospital, Medical School of Nanjing University, Nanjing, China. Institute of Urology, Nanjing University, Nanjing, China.</t>
  </si>
  <si>
    <t>University of California Los Angeles, Los Angeles, CA. The International Circle of Genetics Studies, Los Angeles, CA. University of California Los Angeles, Los Angeles, CA. The International Circle of Genetics Studies, Los Angeles, CA. University of California Los Angeles, Los Angeles, CA. The International Circle of Genetics Studies, Los Angeles, CA. Baylor Scott and White Health, Pathology, Temple, TX. Baylor Scott and White Health, Pathology, Temple, TX. Baylor Scott and White Health, Pathology, Temple, TX. The International Circle of Genetics Studies, Los Angeles, CA. Baylor Scott and White Health, Pathology, Temple, TX. Texas A and M School of Medicine, Temple, TX.</t>
  </si>
  <si>
    <t>Institute of Hematology, Henan Provincial People's Hospital; Henan Key Laboratory for Hematopathology; Henan Key Laboratory of Stem Cell Differentiation and Modification; Zhengzhou University People's Hospital, Henan University People's Hospital, Zhengzhou, Henan 450003, China. Institute of Hematology, Henan Provincial People's Hospital; Henan Key Laboratory for Hematopathology; Henan Key Laboratory of Stem Cell Differentiation and Modification; Zhengzhou University People's Hospital, Henan University People's Hospital, Zhengzhou, Henan 450003, China. Institute of Hematology, Henan Provincial People's Hospital; Henan Key Laboratory for Hematopathology; Henan Key Laboratory of Stem Cell Differentiation and Modification; Zhengzhou University People's Hospital, Henan University People's Hospital, Zhengzhou, Henan 450003, China. Institute of Hematology, Henan Provincial People's Hospital; Henan Key Laboratory for Hematopathology; Henan Key Laboratory of Stem Cell Differentiation and Modification; Zhengzhou University People's Hospital, Henan University People's Hospital, Zhengzhou, Henan 450003, China. Institute of Hematology, Henan Provincial People's Hospital; Henan Key Laboratory for Hematopathology; Henan Key Laboratory of Stem Cell Differentiation and Modification; Zhengzhou University People's Hospital, Henan University People's Hospital, Zhengzhou, Henan 450003, China. Institute of Hematology, Henan Provincial People's Hospital; Henan Key Laboratory for Hematopathology; Henan Key Laboratory of Stem Cell Differentiation and Modification; Zhengzhou University People's Hospital, Henan University People's Hospital, Zhengzhou, Henan 450003, China. Institute of Hematology, Henan Provincial People's Hospital; Henan Key Laboratory for Hematopathology; Henan Key Laboratory of Stem Cell Differentiation and Modification; Zhengzhou University People's Hospital, Henan University People's Hospital, Zhengzhou, Henan 450003, China. Institute of Hematology, Henan Provincial People's Hospital; Henan Key Laboratory for Hematopathology; Henan Key Laboratory of Stem Cell Differentiation and Modification; Zhengzhou University People's Hospital, Henan University People's Hospital, Zhengzhou, Henan 450003, China.</t>
  </si>
  <si>
    <t>Institute of Molecular Genetics IGM-CNR "Luigi Luca Cavalli-Sforza", Via Abbiategrasso 207, I-27100 Pavia, Italy. Institute of Molecular Genetics IGM-CNR "Luigi Luca Cavalli-Sforza", Via Abbiategrasso 207, I-27100 Pavia, Italy. Institute of Molecular Genetics IGM-CNR "Luigi Luca Cavalli-Sforza", Via Abbiategrasso 207, I-27100 Pavia, Italy. Institute of Molecular Genetics IGM-CNR "Luigi Luca Cavalli-Sforza", Via Abbiategrasso 207, I-27100 Pavia, Italy. Institute of Molecular Genetics IGM-CNR "Luigi Luca Cavalli-Sforza", Via Abbiategrasso 207, I-27100 Pavia, Italy. Institute of Molecular Genetics IGM-CNR "Luigi Luca Cavalli-Sforza", Via Abbiategrasso 207, I-27100 Pavia, Italy. Institute of Molecular Genetics IGM-CNR "Luigi Luca Cavalli-Sforza", Via Abbiategrasso 207, I-27100 Pavia, Italy. Institute of Molecular Genetics IGM-CNR "Luigi Luca Cavalli-Sforza", Via Abbiategrasso 207, I-27100 Pavia, Italy. Institute of Molecular Genetics IGM-CNR "Luigi Luca Cavalli-Sforza", Via Abbiategrasso 207, I-27100 Pavia, Italy. Department of Molecular Mechanisms of Disease, University of Zurich-Irchel, Winterthurerstrasse 190, CH-8057 Zurich, Switzerland. Institute of Molecular Genetics IGM-CNR "Luigi Luca Cavalli-Sforza", Via Abbiategrasso 207, I-27100 Pavia, Italy. IFOM-The FIRC Institute of Molecular Oncology, 20139 Milan, Italy. Institute of Molecular Genetics IGM-CNR "Luigi Luca Cavalli-Sforza", Via Abbiategrasso 207, I-27100 Pavia, Italy. Institute of Molecular Genetics IGM-CNR "Luigi Luca Cavalli-Sforza", Via Abbiategrasso 207, I-27100 Pavia, Italy. Swiss Institute for Experimental Cancer Research (ISREC), School of Life Sciences, Frontiers in Genetics National Center of Competence in Research, Ecole Polytechnique Federale de Lausanne (EPFL), Station 19, CH-1015 Lausanne, Switzerland. Swiss Institute for Experimental Cancer Research (ISREC), School of Life Sciences, Frontiers in Genetics National Center of Competence in Research, Ecole Polytechnique Federale de Lausanne (EPFL), Station 19, CH-1015 Lausanne, Switzerland. UMR1037 INSERM, Cancer Research Center of Toulouse, 2 Avenue Curien, 31037 Toulouse, France. Laboratoire d'Excellence Toulouse Cancer (TOUCAN), Laboratoire de Pathologie, Institut Universitaire du Cancer-Toulouse, Oncopole, 1 avenue Irene-Joliot-Curie, 31059 Toulouse, France. Department of Molecular Mechanisms of Disease, University of Zurich-Irchel, Winterthurerstrasse 190, CH-8057 Zurich, Switzerland. Institute of Molecular Genetics IGM-CNR "Luigi Luca Cavalli-Sforza", Via Abbiategrasso 207, I-27100 Pavia, Italy. Institute of Molecular Genetics IGM-CNR "Luigi Luca Cavalli-Sforza", Via Abbiategrasso 207, I-27100 Pavia, Italy.</t>
  </si>
  <si>
    <t>Institute of Biophysics of the Czech Academy of Sciences, Department of Molecular Cytology and Cytometry, Kralovopolska 135, 612 65 Brno, Czech Republic. Institute of Biophysics of the Czech Academy of Sciences, Department of Molecular Cytology and Cytometry, Kralovopolska 135, 612 65 Brno, Czech Republic. Institute of Biophysics of the Czech Academy of Sciences, Department of Molecular Cytology and Cytometry, Kralovopolska 135, 612 65 Brno, Czech Republic.</t>
  </si>
  <si>
    <t>Wellcome-MRC Cambridge Stem Cell Institute, Jeffrey Cheah Biomedical Centre, Puddicombe Way, Cambridge, CB2 0AW, UK. Department of Haematology, Cambridge University Hospitals NHS Trust, Cambridge, UK. Wellcome-MRC Cambridge Stem Cell Institute, Jeffrey Cheah Biomedical Centre, Puddicombe Way, Cambridge, CB2 0AW, UK. Wellcome Sanger Institute, Wellcome Genome Campus, Hinxton, Cambridge, CB10 1SA, UK. Wellcome-MRC Cambridge Stem Cell Institute, Jeffrey Cheah Biomedical Centre, Puddicombe Way, Cambridge, CB2 0AW, UK. Department of Haematology, Cambridge University Hospitals NHS Trust, Cambridge, UK. Wellcome Sanger Institute, Wellcome Genome Campus, Hinxton, Cambridge, CB10 1SA, UK. Wellcome-MRC Cambridge Stem Cell Institute, Jeffrey Cheah Biomedical Centre, Puddicombe Way, Cambridge, CB2 0AW, UK. Wellcome Sanger Institute, Wellcome Genome Campus, Hinxton, Cambridge, CB10 1SA, UK. Wellcome-MRC Cambridge Stem Cell Institute, Jeffrey Cheah Biomedical Centre, Puddicombe Way, Cambridge, CB2 0AW, UK. Wellcome Sanger Institute, Wellcome Genome Campus, Hinxton, Cambridge, CB10 1SA, UK. Department of Haematology, Hospital de la Santa Creu I Sant Pau, Barcelona, Spain. Center for the Study of Haematological Malignancies, Karaiskakio Foundation, Nicosia, Cyprus. Center for the Study of Haematological Malignancies, Karaiskakio Foundation, Nicosia, Cyprus. Center for the Study of Haematological Malignancies, Karaiskakio Foundation, Nicosia, Cyprus. Center for the Study of Haematological Malignancies, Karaiskakio Foundation, Nicosia, Cyprus. paul.costeas@karaiskakio.org.cy. Cyprus Cancer Research Institute, Nicosia, Cyprus. paul.costeas@karaiskakio.org.cy. Wellcome-MRC Cambridge Stem Cell Institute, Jeffrey Cheah Biomedical Centre, Puddicombe Way, Cambridge, CB2 0AW, UK. gsv20@sanger.ac.uk. Department of Haematology, Cambridge University Hospitals NHS Trust, Cambridge, UK. gsv20@sanger.ac.uk. Wellcome Sanger Institute, Wellcome Genome Campus, Hinxton, Cambridge, CB10 1SA, UK. gsv20@sanger.ac.uk. Center for the Study of Haematological Malignancies, Karaiskakio Foundation, Nicosia, Cyprus. gsv20@sanger.ac.uk. Cyprus Cancer Research Institute, Nicosia, Cyprus. gsv20@sanger.ac.uk.</t>
  </si>
  <si>
    <t>Life Sciences Institute and Department of Molecular, Cellular and Developmental Biology, University of Michigan, Ann Arbor, MI, USA. Department of Pharmacology and Toxicology, Faculty of Pharmacy, Ain Shams University, Cairo, Egypt; Department of Experimental Oncology, IEO, European Institute of Oncology IRCCS, Milan, Italy. Johannes Gutenberg University, Institute of Pharmaceutical and Biomedical Sciences, Department of Pharmaceutical Biology, Mainz, Germany. Medical University of Graz, Division of Cardiology, Graz, Austria. Pasteur institute of Iran, Department of Hepatitis and HIV, Tehran, Iran. Department of Molecular Signal Processing, Leibniz Institute of Plant Biochemistry, Halle (Saale), Germany. Hebrew University of Jerusalem, Department of Biochemistry and Food Science, Rehovot, Israel. Danish Cancer Society Research Center, RNA and Autophagy Group, Copenhagen, Denmark. University of Copenhagen, Biotech Research and Innovation Centre, Copenhagen, Denmark. University of Tromso - The Arctic University of Norway, Department of Medical Biology, Tromso, Norway. Hospital Universitario de Canarias, Research Unit; CIBERNED and Universidad de La Laguna, ITB, Santa Cruz de Tenerife, Spain. University of California, Davis, Division of Rheumatology, Allergy and Clinical Immunology, School of Medicine, Sacramento, CA, USA. University of Toronto, Department of Biochemistry, Toronto, Ontario, Canada. Medical University Innsbruck, Department of Medicine I, Innsbruck, Austria. University of Calabria, Department of Pharmacy, Health and Nutritional Sciences, Arcavacata di Rende (CS), Italy. National Institutes of Health, National Eye institute, Protein Structure and Function Section, Bethesda, MD, USA. Ben-Gurion University of the Negev, Faculty of Health Sciences, Department of Clinical Biochemistry and Pharmacology, Beer-Sheva, Israel. University of Alabama at Birmingham, Division of Nephrology and Birmingham VA Medical Center, Birmingham, AL, USA. Inflammation Research Center, San Diego, CA, USA. University of Palermo, Dipartimento di Scienze e Tecnologie Biologiche, Chimiche e Farmaceutiche (STEBICEF), Palermo, Italy. Cell Death Research &amp; Therapy (CDRT) Lab, Department of Cellular &amp; Molecular Medicine, Center for Cancer Biology, VIB-KU Leuven, Leuven, Belgium. Indian Institute of Technology, Ropar, India. University of Dundee, School of Life Sciences, MRC Protein Phosphorylation and Ubiquitylation Unit, Dundee, UK. University of Texas Medical Branch, Department of Pathology, Galveston, TX, USA. Colby College, Department of Biology, Waterville, ME, USA. University of Maryland School of Medicine, Departments of Otorhinolaryngology Head &amp; Neck Surgery, Ophthalmology and Visual Science, Baltimore, MD, USA. Universidad Mayor, Center for Integrative Biology, and Geroscience Center for Brain Health and Metabolism, Santiago, Chile. Lund University, Department of Experimental Medical Science, Cell Death, Lysosomes and Artificial Intelligence Group, Lund, Sweden. Nihon University, College of Bioresource Sciences, Fujisawa, Kanagawa, Japan. Koc University School of Medicine, Department of Molecular Biology and Genetics and KUTTAM Research Center for Translational Medicine, Istanbul, Turkey. University of Crete, School of Medicine, Laboratory of Clinical Microbiology and Microbial Pathogenesis, Voutes, Heraklion, Crete, Greece; Foundation for Research and Technology, Institute of Molecular Biology and Biotechnology (IMBB), Heraklion, Crete, Greece. University of Crete, School of Medicine, Laboratory of Clinical Microbiology and Microbial Pathogenesis, Voutes, Heraklion, Crete, Greece. The Institute of Cancer Research, Cancer Therapeutics Unit, Sutton, UK. Pharmaceutical Sciences Department, College of Pharmacy, Gulf Medical University, Ajman, United Arab Emirates. University of Sydney, Department of Pathology and Bosch Institute, Sydney, NSW, Australia. Insight Institute of Neurosurgery &amp; Neuroscience, Department of Research, Flint, MI, USA. McGill University, Departments of Medicine and Oncology and Segal Cancer Centre, Montreal, Quebec, Canada. Technical University Dresden, Center for Molecular and Cellular Bioengineering (CMCB), Biotechnology Center (BIOTEC), Department of Cellular Biochemistry, Dresden, Germany. Universidad de Sevilla, Departamento de Psicologia Experimental, Facultad de Psicologia, Sevilla, Spain. Sapienza University of Rome, Department of Clinical, Internal, Anesthesiological and Cardiovascular Sciences, Rome, Italy. The Wilmer Eye Institute, Johns Hopkins University School of Medicine, Baltimore, MD, USA. University of Rajshahi, Department of Pharmacy, Rajshahi, Bangladesh. Department of Biological Sciences and Biotechnology, Faculty of Sciences, Islamic University of Gaza, Gaza 108, Palestine. Department of Human Anatomy and Cell Science, Max Rady College of Medicine, Rady Faculty of Health Sciences, University of Manitoba, Winnipeg, Canada. University of Barcelona, Faculty of Pharmacy, Department of Biochemistry and Physiology, Barcelona, Spain. Metabolism and Cancer Laboratory, Molecular Mechanisms and Experimental Therapy in Oncology Program (Oncobell), Institut d'Investigacio Biomedica de Bellvitge - IDIBELL, L'Hospitalet de Llobregat, Barcelona, Spain. The Francis Crick Institute, Molecular Cell Biology of Autophagy, London, UK. Cleveland Clinic, Department of Cancer Biology, Cleveland, OH, USA. University of the Basque Country, Instituto Biofisika (UPV/EHU, CSIC), and Department of Biochemistry and Molecular Biology, Leioa, Spain. Instituto de Investigaciones en Ingenieria Genetica y Biologia Molecular "Dr. Hector N. Torres", Laboratorio de senalizacion y mecanismos adaptativos en Tripanosomatidos, Buenos Aires, Argentina; Universidad de Buenos Aires, Departamento de Fisiologia, Biologia Molecular y Celular, Facultad de Ciencias Exactas y Naturales, Buenos Aires, Argentina. Laboratory of Host-Pathogen Dynamics, National Heart Lung and Blood Institute, National Institutes of Health, Bethesda, MD, USA. The Wistar Institute, Philadelphia, PA, USA. Buenos Aires University, Biochemistry and Pharmacy School, Deparment of Microbiology Immunology Biotechnology and Genetic, IDEHU, CABA, Argentina. Universidade do Porto, i3S-Instituto de Investigacao e Inovacao em Saude, Porto, Portugal; IPATIMUP - Institute of Molecular Pathology and Immunology of the University of Porto, Cancer Drug Resistance Group, Porto, Portugal; FFUP - Faculty of Pharmacy of the University of Porto, Department of Biological Sciences, Porto, Portugal. Universite Cote d'Azur, INSERM, CNRS, IPMC, team labeled Laboratory of Excellence (LABEX) Distalz, Valbonne, France. Islamic University of Gaza, Department of Medical Laboratory Sciences, Faculty of Health Sciences, Gaza, Palestine. University of Pavia, Department of Drug Sciences, Pharmacology Unit, Pavia, Italy. University of Camerino, School of Biosciences and Veterinary Medicine, Camerino, Italy. University of Porto, Faculty of Pharmacy, UCIBIO, REQUIMTE, Porto, Portugal. Telethon Institute of Genetics and Medicine (TIGEM), Pozzuoli, Naples, Italy. Ohio State University, Department of Microbial Infection and Immunity, and the Infectious Disease Research Institute, Columbus, OH, USA. Save as Ravi Manjithaya. University of California, San Francisco, San Francisco, CA, USA. Aarhus University, Department of Molecular Biology and Genetics, Aarhus C, Denmark. Departments of Pharmacology and Toxicology, and Neurology, The University of Alabama at Birmingham, Birmingham, AL, USA. Federal University of Sao Paulo, Department of Medicine, Nephrology Division, Laboratory of Clinical and Experimental Immunology, Sao Paulo, SP, Brazil. Universidade Nove de Julho (UNINOVE), Faculty of Pharmacy, Sao Paulo, SP, Brazil. Cedars-Sinai Medical Center, Smidt Heart Institute, Los Angeles CA, USA. University of Bologna, Department of Pharmacy and Biotechnology, Bologna, Italy. City of Hope Comprehensive Cancer Center, Beckman Research Institute, Department of Diabetes Complications and Metabolism, Duarte, CA, USA. University of Tennessee, Department of Chemical and Biomolecular Engineering, Knoxville, TN, USA. Northeast Ohio Medical university, Department of Anatomy &amp; Neurobiology, Rootstown, OH, USA. iNOVA4Health Chronic Diseases Research Center (CEDOC), Faculdade de Ciencias Medicas, Universidade Nova de Lisboa, Lisboa, Portugal. Max Planck Institute for Biology of Ageing and CECAD, University of Cologne, Germany. School of Biochemistry, Faculty of Life Sciences, University of Bristol, Bristol, UK. University of Helsinki, Molecular and Integrative Biosciences Research Programme, Helsinki, Finland. INSERM, U1231, Dijon, France. University of Valencia, Faculty of Medicine, Department of Pharmacology, Valencia, Spain; CIBERehd (Centre for Networked Biomedical Research in Hepatic and Digestive Diseases), Valencia, Spain. National Institute of Neuroscience, National Center of Neurology and Psychiatry, Department of Peripheral Nervous System Research, Kodaira, Tokyo, Japan. Osaka University, Graduate School of Dentistry, Osaka, Japan. Tokyo University of Pharmacy and Life Sciences, School of Life Sciences, Hachioji, Horinouchi, Tokyo, Japan. Universidade Federal de Vicosa, Departamento de Biologia Vegetal, Vicosa, MG, Brazil. The Jikei University School of Medicine, Division of Respiratory Disease, Departent of Internal Medicine, Tokyo, Japan. Newcastle University, Biosciences Institute, Newcastle Upon Tyne, UK. Instituto Cajal, Consejo Superior de Investigaciones Cientificas (CSIC) and CIBERFES, Madrid, Spain. University of Seville, Faculty of Pharmacy, Department of Physiology, Seville, Spain. Albert Einstein College of Medicine, Department of Medicine, Bronx, NY, USA. Howard University College of Medicine, Department of Anatomy, Washington D.C., USA. Tohoku University, Graduate School fo Life Sciences, Sendai, Miyagi, Japan. University of Michigan, Life Sciences Institute, Ann Arbor, MI, USA. Imperial College London, MRC Centre for Molecular Bacteriolgy and Infection, Department of Microbiology, London, UK. Toulouse University, CNRS, UPS, Center for Integrative Biology (CBI), Research Center on Animal Cognition (CRCA), Toulouse, France. Iowa State University, Department of Genetics, Development and Cell Biology, Roy J. Carver Co-Laboratory, Ames, IA, USA. Universidad Nacional de Cordoba, Laboratorio de Oncohematologia, Hospital Nacional de Clinicas, CONICET, Cordoba, Argentina. York College/The City University of New York, Department of Biology, Jamaica, NY, USA. Translational Genomics Group, Incliva Health Research Institute, Burjasot, Valencia, Spain; Interdisciplinary Research Structure for Biotechnology and Biomedicine (ERI BIOTECMED), University of Valencia, Burjasot, Valencia, Spain. University of Palermo, Department of Biological, Chemical and and Pharmaceutical Sciences and Technologies, Palermo, Italy. Albert Einstein College of Medicine, Department of Molecular Pharmacology, Bronx, NY, USA. Faculty of Engineering and Natural Sciences, Sabanci University, Orta Mahalle, Universite Caddesi No. 27, Orhanli, Tuzla, 34956 Istanbul, Turkey; Sabanci University Nanotechnology Research and Application Center (SUNUM), Tuzla, 34956, Istanbul, Turkey. Meir Medical Center, Translational Hemato-Oncology Laboratory, Kfar-Saba, Israel; Tel Aviv University, Department of Human Molecular Genetics and Biochemistry, Sackler School of Medicine, Tel Aviv, Israel. The Institute of Genetics and Animal Biotechnology, Polish Academy of Sciences, Magdalenka, Poland; Ludwig Boltzmann Institute for Digital Health and Patient Safety, Medical University of Vienna, Vienna, Austria; Institute of Neurobiology, Bulgarian Academy of Sciences, Sofia, Bulgaria; Department of Pharmacognosy, University of Vienna, Vienna, Austria. University of Pittsburgh Medical Center, Department of Critical Care Medicine, Department of Pediatrics, Safar Center for Resuscitation Research and the Children's Hospital of Pittsburgh, Pittsburgh, PA, USA. University of Nice, Mediterranean Center for Molecular Medicine, Inserm U1065, Nice, France. Imperial College London, Faculty of Medicine, London, UK. Departments of Pharmacology and Microbiology, University of Maryland School of Medicine, Baltimore, MD, USA; Stanford University School of Medicine Stanford, CA, USA. University of Turin, Department of Clinical and Biological Sciences, Turin, Italy. University of Milan, Department of Health Sciences, Milano, Italy. Universidad de Santiago de Chile, Faculty of Chemistry and Biology, Department of Biology, Santiago, Chile. Fondazione Istituto di Ricerca Pediatrica Citta della Speranza, Neuroblastoma Laboratory, Padua, Italy. CNC - Center for Neuroscience and Cell Biology, Coimbra, IIIUC - Instituto de Investigacao Interdisciplinar, University of Coimbra, Coimbra, Portugal. The Hebrew University of Jerusalem, Alexander Silberman Institute of Life Sciences, Department of Plant and Environmental Sciences, Edmond Safra Campus, Jerusalem, Israel. Tulane Health Sciences Center, Department of Pathology and Laboratory Sciences, New Orleans, LA, USA. Melbourne Dementia Research Centre, The Florey Institute of Neuroscience &amp; Mental Health, The University of Melbourne, Parkville, VIC, Australia. University of Arkansas for Medical Sciences, Department of Geriatrics, Little Rock, AR, USA. University of Malta, Department of Physiology &amp; Biochemistry, Msida, Malta. Kogakuin University, Research Institute for Science and Technology, Hachioji, Tokyo, Japan. Albert Einstein College of Medicine, Departments of Molecular Pharmacology and Biochemistry, Bronx, NY, USA. Eastern Michigan University, Department of Chemistry, Ypsilanti, MI, USA. University of Sydney, Department of Pathology and Bosch Institute, Sydney, NSW, Australia. Hanyang University, College of Pharmacy, Ansan, Gyeonggido, Korea. Yonsei University College of Medicine, Severance Biomedical Science Institute, Seoul, Korea. University of Massachusetts Medical School, Department of Molecular, Cell and Cancer Biology, Worcester, MA, USA. Konkuk University, Department of Bioscience and Biotechnology, Seoul, Korea. Ajou University, College of Pharmacy and Research Institute of Pharmaceutical Science and Technology (RIPST), Suwon, Korea. Seoul National University, Department of Biological Sciences, Seoul, South Korea. University of Calabria, Department of Pharmacy, Health Science and Nutrition, Section of Preclinical and Translational Pharmacology, Cosenza, Italy. Adam Mickiewicz University/Faculty of Biology, Institute of Experimental Biology, Department of General Botany, Poznan, Poland. Iowa State University, Department of Genetics, Development, and Cell Biology, Ames, IA, USA. Kunming University of Science and Technology, Medical School, Kunming, Yunnan, China. National Jewish Health, Department of Academic Affairs, Denver, CO, USA. University of Texas Health Science Center at San Antonio, Department of Cell Systems and Anatomy, San Antonio, TX, USA. Jadavpur University, Department of Mathematics, Centre for Mathematical Biology and Ecology, Kolkata, India. Karolinska Institute, Department of Cell and Molecular Biology, Stockholm, Sweden. University of Genoa, Department of Earth, Environment and Life Sciences, Genoa, Italy. University of Siena, Department of Life Sciences, Siena, Italy. University of Urbino Carlo Bo, Department of Biomolecular Sciences, Urbino (PU), Italy. Telethon Institute of Genetics and Medicine (TIGEM), Naples, Italy; Baylor College of Medicine, Houston, TX, USA. University of Naples Federico II, Department of Translational Medical Sciences, Naples, Italy. Institute for Research and Technology in Food and Agriculture (IRTA), Animal Breeding and Genetics Programme, Caldes de Montbui, Spain. Max Planck Institute of Molecular Plant Physiology, Potsdam-Golm, Germany. University of Malta, Department of Physiology &amp; Biochemistry, Msida, Malta. UCL Queen Square Institute of Neurology, Reta Lila Weston Institute, London, UK. Middle East Technical University, Department of Biological Sciences, Ankara, Turkey. University of Miami, Department of Surgery and Sylvester Comprehensive Cancer Center, Miami, FL, USA. University of Miami, Department of Surgery, Miami, FL, USA. Universite Cote D'Azur, CNRS, Inserm, Institut de Biologie Valrose, Nice, France. School of Agriculture and Biology, Shanghai Jiao Tong University, Shanghai, China. Universidade de Sao Paulo. Department of Biochemistry, Institute of Chemistry, Sao Paulo, Brazil. University of Bologna, Department of Biomedical and Neuromotor Sciences, Bologna, Italy. Sapienza University of Rome, Department of Clinical, Internal, Anesthesiological and Cardiovascular Sciences, Rome, Italy. Translational Genomics Group, Incliva Health Research Institute, Burjasot, Valencia, Spain; Interdisciplinary Research Structure for Biotechnology and Biomedicine (ERI BIOTECMED), University of Valencia, Burjasot, Valencia, Spain. University of Rome Tor Vergata, Department of Biology, Rome, Italy; Istituto di Ricovero e Cura a Carattere Scientifico (IRCCS) Fondazione Santa Lucia, Laboratory of Cell Signaling, Rome, Italy. Edinburgh Napier University, School of Applied Sciences, Edinburgh, UK. University of Michigan, Department of Neurology, Ann Arbor, MI, USA. Pulmonology Department, Hospital del Mar-IMIM, Pompeu Fabra University, CIBERES, Barcelona, Spain. University of Limerick, Department of Biological Sciences, Limerick, Ireland; University of Limerick, Health Research Institute, Limerick, Ireland. Danish Cancer Society Research Center, Copenhagen, Denmark. Rice University, Department of Biosciences, Houston, TX, USA. Columbia University, Department of Medicine, New York, NY, USA. Jawaharlal Nehru Centre for Advanced Scientific Research, Molecular Biology and Genetics Unit, and Neuroscience Unit, Autophagy Laboratory, Jakkur, Bangalore, India. ICAR-Indian Veterinary Research Institute, FMD Vaccine Research Laboratory, Bengaluru, India. Iowa State University, Department of Genetics, Development, and Cell Biology, Ames, IA, USA. The University of Texas M.D. Anderson Cancer Center, Department of Experimental Therapeutics, Houston, TX, USA. University of North Texas Health Science Center, Department of Microbiology, Immunology &amp; Genetics, Fort Worth, TX, USA. University of Louvain, Louvain Institute of Biomolecular Science and Technology (LIBST), Louvain-la-Neuve, Belgium. Trinity College Dublin, School of Medicine, Trinity Translational Medicine Institute, Dublin, Ireland. Universite Paris-Saclay, INSERM UMR1195, Hopital Le Kremlin Bicetre, 80 rue du General Leclerc, 94276 Kremlin-Bicetre, France. University of South Carolina Upstate, Spartanburg, SC, USA. Institut National de la Sante et de la Recherche Medicale (INSERM), Sorbonne Universite, Universite de Paris, Centre de Recherche des Cordeliers, Paris, France. Francis Crick Institute, London, UK; UCL, Royal Free Hospital, London, UK. Universite Paris-Saclay, Inserm U1185, Le Kremlin-Bicetre, France. Universite de Pau et des Pays de l'Adour, E2S UPPA, INRAE, NUMEA, 64310 Saint-Pee-sur-Nivelle, France. University of Sao Paulo, Institute of Biomedical Sciences, Sao Paulo, SP, Brazil. Emory University School of Medicine, Division of Endocrinology, Metabolism and Lipids, Atlanta, GA, USA. University of Pennsylvania, Perelman School of Medicine, PENN Center for Pulmonary Biology, Lung Epithelial Biology Laboratories, Philadelphia, PA, USA. Mater Research Institute, University of Queensland, Brisbane Australia. Ludwig-Maximilians-Universitat Munchen, Munich Cluster for Systems Neurology, Munchen, Germany. Hannover Medical School, Department for Clinical Immunology and Rheumatology, Hannover, Germany. University of Rome "Tor Vergata", Department of Clinical Sciences and Translational Medicine, Rome, Italy. Tufts University, USDA Human Nutrition Research Center on Aging, Laboratory for Nutrition and Vision Research, Boston, MA, USA. Universidad Cardenal Herrera-CEU, CEU Universities, School of Health Sciences, Department of Biomedical Sciences, Moncada, Spain. Bar-Ilan University, Azrieli Faculty of Medicine, Safed, Israel. University Medical Center of the Johannes Gutenberg University, Institute of Pathobiochemistry, Mainz, Germany. Boston University, Metcalf Science Center, Boston, MA, USA. Sorbonne Universite, CNRS UMR8226, Institut de Biologie Physico-Chimique, Laboratoire de Biologie Moleculaire et Cellulaire des Eucaryotes, Paris, France. Italian Liver Foundation, Trieste, Italy. University of Rome "Sapienza", Department of Clinical and Molecular Medicine, Laboratory affiliated to Istituto Pasteur Italia Fondazione Cenci Bolognetti, Rome, Italy. Centro Nacional de Biotecnologia-CNB-CSIC, Madrid, Spain. Universidad Autonoma de Madrid, Departamento de Biologia Molecular, Madrid, Spain. University of Sao Paulo, Faculty of Pharmaceutical Sciences, Department of Pathophysiology, Sao Paulo, Brazil. Universidad Mayor, Center for Integrative Biology, Santiago, Chile. University of Oklahoma Health Sciences Center/Stephenson Cancer Center, Department of Obstetrics and Gynecology, Section of Gynecologic Oncology, Oklahoma City, OK, USA. UMR 7242 "Biotechnology and cellular signaling", CNRS, Illkirch, France. Washington University in Saint Louis, School of Medicine, Department of Psychiatry, Saint Louis MO, USA. Universidad Francisco de Vitoria, Madrid, Spain. Hopwood Centre for Neurobiology, Lifelong Health Theme, South Australian Health and Medical Research Institute, Adelaide, Australia. University of Copenhagen, Department of Biology, Copenhagen, Denmark. University of Lausanne Hospital and Lausanne University, Institute of Pathology, Department of Laboratory Medicine and Pathology, Lausanne, Switzerland. Queen Mary University of London, Blizard Institute, Centre for Cell Biology and Cutaneous Research, London, UK. University of Cologne and University Hospital Cologne, Cologne Excellence Cluster on Cellular Stress Responses in Aging-Associated Diseases (CECAD), Cologne, Germany; Center for Molecular Medicine, Cologne, Germany. University of Massachusetts Medical School, Department of Molecular, Cell and Cancer Biology (MCCB), Worcester, MA, USA. Magna Graecia University, Department of Health Sciences, Catanzaro, Italy. Universite Paris Descartes, Institut Cochin, INSERM U1016, CNRS UMR8104, Paris, France. CNRS, Universite de Bordeaux, Laboratoire de Biogenese Membranaire UMR5200, 33140 Villenave d'Ornon, Bordeaux, France; Universite de Bordeaux, CNRS, Laboratoire de Biogenese Membranaire UMR5200, Villenave d'Ornon, Bordeaux, France. Universite du Quebec a Trois-Rivieres, Departement de Biologie Medicale, Trois-Rivieres, Quebec, Canada. University of Michigan, Department of Ophthalmology and Visual Sciences, Ann Arbor, MI, USA. University of Montpellier, CNRS/UMR5235 LPHI, Montpellier, France. Bristol Medical School, University of Bristol, Bristol, UK. Ghent University, VIB Center for Inflammation Research, Ghent, Belgium. University of Oxford, Kennedy Institute of Rheumatology, Oxford, UK. University of New Mexico, Department of Molecular Genetics and Microbiology, Department of Neurology, Albuquerque, NM, USA. Comenius University, Department of Biochemistry, Bratislava, Slovakia. University of Oklahoma Health Sciences Center, Department of Obstetrics and Gynecology, Oklahoma City, OK, USA. Vanderbilt University Medical Center, Vanderbilt Eye Institute, Nashville, TN, USA. Department of Biophysics, Post Graduate Institute of Medical Education and Research, Chandigarh, India. Louisiana State University Health Sciences Center-Shreveport, Department of Pathology and Translational Pathobiology, Shreveport, LA, USA. National Institute of Technology Rourkela, Department of Life Science, Cancer and Cell Death Laboratory, Rourkela, Odisha, India. Michigan Technological University, Department of Chemistry, Houghton, MI, USA. Dalian Medical University, College of Basic Medical Sciences, Dalian, China. Garvan Institute of Medical Research, St Vincent's Medical School, Faculty of Medicine, UNSW, Sydney, Australia. McGill University, Departments of Medicine and Oncology and Segal Cancer Centre, Montreal, Quebec, Canada. Eotvos Lorand University (ELTE), Department of Genetics, Budapest, Hungary. Universite Paris-Saclay, Inserm U1185, Le Kremlin-Bicetre, France. Federal University of Sao Paulo, Department of Pharmacology, Paulista School of Medicine, Sao Paulo, Brazil. University Hospital of North Norway, The Heart and Lung Clinic; University of Tromso-The Artic University of Norway, Department of Clinical Medicine, Tromso, Norway. Norwegian University of Science and Technology, Department of Biomedical Laboratory Science, Trondheim, Norway. University of York, Department of Biology, Heslington, UK. University of Valencia, Faculty of Medicine, Department of Physiology, Valencia, Spain; CIBERehd, Valencia, Spain. University of Lodz, Faculty of Biology and Environmental Protection, Lodz, Poland. Linkoping University, Department of Biomedical and Clinical Sciences, Faculty of Medicine and Health Sciences, Linkoping, Sweden. Karolinska Institutet, Department of Women's and Children's Health, Stockholm, Sweden AND Karolinska University Hospital, Pediatric Oncology, Stockholm, Sweden. Indiana University School of Medicine, Department of Microbiology and Immunology, Indianapolis, IN, USA. St. Jude Children's Research Hospital, Department of Immunology, Memphis, TN, USA. University of Zagreb, School of Medicine, Croatian Institute for Brain Research, Zagreb, Croatia. University of Pennsylvania, Department of Basic and Translational Sciences, Philadelphia, PA, USA. Burnet Institute, Melbourne, Australia. University College Cork, Department of Pharmacology and Therapeutics, County Cork, Ireland. INMG, INSERM, CNRS, University of Lyon, Lyon, France. University of Padova, Department of Molecular Medicine, Padova, Italy. Institut National de la Sante et de la Recherche Medicale, Centre de Recherche des Cordeliers, Sorbonne Universite, Universite de Paris, Paris, France. University of Camerino, School of Biosciences and Veterinary Medicine, Camerino, Italy. National Institutes of Health, Eunice Kennedy Shriver National Institute of Child Health and Human Development, Neurosciences and Cellular and Structural Biology Division (NCSBD), Bethesda, MD, USA. West Virginia University, Department of Surgery, Morgantown, WV, USA. The Open University, School of Life, Health and Chemical Sciences, Faculty of Science, Technology, Engineering and Mathematics, Milton Keynes, UK. University of Rome Tor Vergata, Department of Biology, Rome, Italy. IRCCS Bambino Gesu Children's Hospital, Department of Pediatric Hemato-Oncology and Cell and Gene Therapy, Rome, Italy. Albert Ludwigs University of Freiburg, Faculty of Medicine, Institute of Molecular Medicine and Cell Research, Freiburg, Germany. University Children's Hospital Zurich, Children's Research Center and Department of Oncology, Zurich, Switzerland. University of Texas M.D. Anderson Cancer Center, Department of Leukemia, Houston, TX, USA. Case Western Reserve University School of Medicine, Department of Pediatrics, Cleveland, OH, USA; InterRayBio, LLC, Baltimore, MD, USA. Washington State University, Department of Veterinary Microbiology and Pathology, College of Veterinary Medicine, Pullman, WA, USA. University Santiago de Compostela, Department of Pharmacology, Veterinary Faculty, Lugo, Spain. Baylor College of Medicine, Jan and Dan Duncan Neurological Research Institute and Department of Molecular and Human Genetics, Houston, TX, USA. Universite de Paris, PARCC, INSERM, Paris, France. University of Alabama at Birmingham, Department of Ophthalmology and Visual Sciences, Birmingham, AL, USA. Albert Einstein College of Medicine, Department of Developmental and Molecular Biology, Bronx, NY, USA. Medical University of Graz, Gottfried Schatz Research Center for Cell Signaling, Metabolism and Aging, Molecular Biology and Biochemistry, Graz, Austria. Trinity College Dublin, School of Medicine, Trinity Translational Medicine Institute, Dublin, Ireland. University Paris 13, UMR_S942 Inserm; University of Paris, Bobigny, France. Centro de Investigaciones Biologicas Margarita Salas, CSIC, Madrid, Spain. Swedish University of Agricultural Sciences and Linnean Center for Plant Biology, Uppsala BioCenter, Department of Molecular Sciences, Uppsala, Sweden. Stanford University, Department of Chemical &amp; Systems Biology, Stanford, CA, USA. University of Sao Paulo, Institute of Biomedical Sciences, Sao Paulo, SP, Brazil. Imperial College London, Department of Life Sciences, London, UK. The Connecticut Agricultural Experiment Station, Center for Vector Biology and Zoonotic Diseases, Department of Environmental Sciences, New Haven, CT, USA. Goethe University, University Hospital, University Cancer Center Frankfurt (UCT), Department of Medicine, Hematology/Oncology, Frankfurt, Germany. Danube Private University, Department of Medicine/Dental Medicine, Krems/Donau, Austria. Georg-August-Universitat Gottingen, Institute for Microbiology and Genetics, Department of Molecular Microbiology and Genetics, Gottingen, Germany. Universidad de Chile, Instituto de Nutricion y Tecnologia de los Alimentos (INTA), Santiago, Chile. Universite de Paris, Sorbonne Universite, Centre de Recherche des Cordeliers, INSERM U1138, Paris, France. University Cote d'Azur (UCA), Institute for Research on Cancer and Aging of Nice (IRCAN), Centre National de la Recherche Scientifique (CNRS) UMR7284, Institut National de la Sante et de la Recherche Medicale (INSERM) U1081, Nice, France. Centre des Sciences du Gout et de l'Alimentation, AgroSup Dijon, CNRS, INRAE, University of Bourgogne Franche-Comte, Eye and Nutrition Research Group, Dijon, France. National Autonomous University of Mexico, Faculty of Chemistry, Department of Biology, Mexico city, Mexico. University of California San Francisco, Department of Medicine, Zuckerberg San Francisco General Hospital and TraumaCenter, San Francisco, CA, USA. University of Copenhagen, Department of Biology, Denmark. University of Pittsburgh, Department of Biological Sciences, Pittsburgh, PA, USA. Washington University School of Medicine, Department of Medicine, Saint Louis, MO, USA. Department of Human Genetics, Genentech, Inc., South San Francisco, CA, USA. David Geffen School of Medicine at UCLA, Department of Neurology, Los Angeles, CA, USA. University of Colorado, AMC, Department of Pharmacology, Aurora, CO, USA. University of Minnesota, Hormel Institute, Austin, MN, USA. University of Sao Paulo, School of Physical Education and Sport, Cellular and Molecular Exercise Physiology Laboratory, Sao Paulo, SP, Brazil. Hospital for Sick Children, Cell Biology Program, Toronto, ON, Canada. Telethon Institute of Genetics and Medicine (TIGEM), Pozzuoli, Naples, Italy. University of Naples Federico II, Department of Translational Medical Sciences, Naples, Italy. University of Insubria, Department of Biotechnology and Life Sciences, Varese, Italy. Monash University, School of Biological Sciences, Melbourne, Victoria, Australia. University of Salento, Dept of Biological and Environmental Sciences and Technologies, Lecce, Italy. Institut Pasteur, Biologie des Bacteries Intracellulaires and CNRS UMR 3525, Paris, France. University of Pittsburgh, Aging Institute, Department of Medicine, Pittsburgh, PA, USA. University Duisburg-Essen, Essen University Hospital, Department of Gastroenterology and Hepatology, Essen, Germany; Department of Gastroenterology, Hepatology &amp; Endocrinology, Hannover Medical School, Hannover, Germany. Thomas Jefferson University, Department of Pathology, Anatomy, and Cell Biology, Philadelphia, PA, USA. Department of Pharmacology and Experimental Neuroscience, University of Nebraska Medical Center, Omaha, NE, USA. University of Arizona, Department of Molecular and Cellular Biology, Tucson, AZ, USA. University of Iowa, Iowa City, IA, USA. Montana BioAg. Inc. Missoula, MT, USA. Universidad de Chile, Facultad de Odontologia, Autophagy Research Center (ARC), Santiago, Chile. KU Leuven, Department of Cellular &amp; Molecular Medicine, Campus Gasthuisberg, Leuven, Belgium. University of Medicine and Pharmacy of Craiova, Department of Medical Genetics, Craiova, Romania. King's College London, School of Cardiovascular Medicine &amp; Sciences, The Rayne Institute, St Thomas' Hospital, London, UK. University of Cordoba, Department of Cell Biology, Physiology and Immunology, Cordoba, Spain. The Rockefeller University, Laboratory of Cellular and Molecular Neuroscience, New York, NY, USA. Stockholm University, The Wenner-Gren Institute, Department of Molecular</t>
  </si>
  <si>
    <t>Neuroradiology Unit, Department of Diagnostics, San Bortolo Hospital, Vicenza, Italy. Hematology Unit, Department of Clinical Oncology, San Bortolo Hospital, Vicenza, Italy. Hematology Unit, Department of Clinical Oncology, San Bortolo Hospital, Vicenza, Italy. Neuroradiology Unit, Department of Diagnostics, San Bortolo Hospital, Vicenza, Italy. Hematology Unit, Department of Clinical Oncology, San Bortolo Hospital, Vicenza, Italy. Neuroradiology Unit, Department of Diagnostics, San Bortolo Hospital, Vicenza, Italy.</t>
  </si>
  <si>
    <t>Division of Internal Medicine, IRCCS Azienda Ospedaliero-Universitaria di Bologna, 40138, Bologna, Italy. alessandro.granito@unibo.it. Center for the Study, Treatment of Autoimmune Diseases of the Liver, Biliary System, Bologna, Italy. alessandro.granito@unibo.it. Department of Medical and Surgical Sciences (DIMEC), Alma Mater Studiorum, University of Bologna, Bologna, Italy. alessandro.granito@unibo.it. Division of Internal Medicine, IRCCS Azienda Ospedaliero-Universitaria di Bologna, 40138, Bologna, Italy. Center for the Study, Treatment of Autoimmune Diseases of the Liver, Biliary System, Bologna, Italy. Department of Medical and Surgical Sciences (DIMEC), Alma Mater Studiorum, University of Bologna, Bologna, Italy. Division of Internal Medicine, IRCCS Azienda Ospedaliero-Universitaria di Bologna, 40138, Bologna, Italy. Center for the Study, Treatment of Autoimmune Diseases of the Liver, Biliary System, Bologna, Italy. Department of Medical and Surgical Sciences (DIMEC), Alma Mater Studiorum, University of Bologna, Bologna, Italy. Division of Internal Medicine, IRCCS Azienda Ospedaliero-Universitaria di Bologna, 40138, Bologna, Italy. Center for the Study, Treatment of Autoimmune Diseases of the Liver, Biliary System, Bologna, Italy. Department for the Science of the Quality of Life (QUVI), Alma Mater Studiorum, University of Bologna, Bologna, Italy.</t>
  </si>
  <si>
    <t>Department of Biochemistry, Cancer Biology, Neuroscience and Pharmacology, School of Medicine, Meharry Medical College, Nashville, TN, USA. Department of Biochemistry, Cancer Biology, Neuroscience and Pharmacology, School of Medicine, Meharry Medical College, Nashville, TN, USA. Department of Microbiology, Immunology and Physiology, School of Medicine, Meharry Medical College, Nashville, TN, USA. Department of Microbiology, Immunology and Physiology, School of Medicine, Meharry Medical College, Nashville, TN, USA. Department of Microbiology, Immunology and Physiology, School of Medicine, Meharry Medical College, Nashville, TN, USA. Department of Biochemistry, Cancer Biology, Neuroscience and Pharmacology, School of Medicine, Meharry Medical College, Nashville, TN, USA. Department of Microbiology, Immunology and Physiology, School of Medicine, Meharry Medical College, Nashville, TN, USA, smisra@mmc.edu. School of Graduate Studies and Research, Meharry Medical College, Nashville TN, USA. Center for Women's Health, Meharry Medical College, Nashville TN, USA.</t>
  </si>
  <si>
    <t>Department of Biochemistry, Genetics and Microbiology, University of Pretoria, Pretoria, 0002, South Africa. Deltamune (Pty) Ltd, Moraine House - The Braes, 193 Bryanston Drive, Bryanston, Gauteng, 2191, South Africa. Deltamune (Pty) Ltd, Moraine House - The Braes, 193 Bryanston Drive, Bryanston, Gauteng, 2191, South Africa. Deltamune (Pty) Ltd, Moraine House - The Braes, 193 Bryanston Drive, Bryanston, Gauteng, 2191, South Africa. Department of Biochemistry, Genetics and Microbiology, University of Pretoria, Pretoria, 0002, South Africa. Deltamune (Pty) Ltd, Moraine House - The Braes, 193 Bryanston Drive, Bryanston, Gauteng, 2191, South Africa; Department of Biochemistry, Focus Area for Human Metabolomics, North-West University, Potchefstroom, South Africa. Electronic address: christiaan@deltamune.co.za.</t>
  </si>
  <si>
    <t>Department of Biochemistry and Molecular Biology, Centre of Postgraduate Medical Education, 01-813 Warsaw, Poland. Department of Gastroenterology, Hepatology and Clinical Oncology, Centre of Postgraduate Medical Education, 02-781 Warsaw, Poland. Clinic of Polish Gastroenterology Foundation, 02-653 Warsaw, Poland. Department of Gastroenterology, Hepatology and Clinical Oncology, Centre of Postgraduate Medical Education, 02-781 Warsaw, Poland. Department of Biochemistry and Molecular Biology, Centre of Postgraduate Medical Education, 01-813 Warsaw, Poland. Department of Immunohematology, Centre of Postgraduate Medical Education, 01-813 Warsaw, Poland.</t>
  </si>
  <si>
    <t>Department of Advanced Biomedical Sciences, "Federico II" University, Naples, Italy. Department of Neurosciences, Reproductive and Odontostomatological Sciences, "Federico II" University, Naples, Italy. Department of Advanced Biomedical Sciences, "Federico II" University, Naples, Italy. sirio.cocozza@unina.it. Department of Neurosciences, Reproductive and Odontostomatological Sciences, "Federico II" University, Naples, Italy. Department of Neurosciences, Reproductive and Odontostomatological Sciences, "Federico II" University, Naples, Italy. Department of Advanced Biomedical Sciences, "Federico II" University, Naples, Italy. Department of Neurosciences, Reproductive and Odontostomatological Sciences, "Federico II" University, Naples, Italy. Department of Advanced Biomedical Sciences, "Federico II" University, Naples, Italy. Department of Neurosciences, Reproductive and Odontostomatological Sciences, "Federico II" University, Naples, Italy.</t>
  </si>
  <si>
    <t>Pediatric Hematology-Oncology Program, Research Center, Instituto Nacional de Cancer, Rio de Janeiro, Brazil. Pediatric Hematology-Oncology Program, Research Center, Instituto Nacional de Cancer, Rio de Janeiro, Brazil. Pediatric Hematology-Oncology Program, Research Center, Instituto Nacional de Cancer, Rio de Janeiro, Brazil. Pediatric Hematology-Oncology Program, Research Center, Instituto Nacional de Cancer, Rio de Janeiro, Brazil. Pediatric Hematology-Oncology Program, Research Center, Instituto Nacional de Cancer, Rio de Janeiro, Brazil. Laboratory of Molecular Biology, Bone Marrow Transplantation Center, Instituto Nacional de Cancer, Rio de Janeiro, Brazil. Pediatric Hematology-Oncology Program, Research Center, Instituto Nacional de Cancer, Rio de Janeiro, Brazil. Pediatric Hematology-Oncology Program, Research Center, Instituto Nacional de Cancer, Rio de Janeiro, Brazil. Laboratory of Molecular Biology, Bone Marrow Transplantation Center, Instituto Nacional de Cancer, Rio de Janeiro, Brazil. Surveillance and Prevention, Instituto Nacional de Cancer, Rio de Janeiro, Brazil. Department of Pediatric Hematology-Oncology, Hospital Martagao Gesteira, Salvador, Brazil. Pediatric Hematology-Oncology Program, Research Center, Instituto Nacional de Cancer, Rio de Janeiro, Brazil. Clinical Research Department, Research Center, Instituto Nacional de Cancer, Rio de Janeiro, Brazil. Center for Genetic Epidemiology, Keck School of Medicine, University of Southern California, Los Angeles, CA, United States. Pediatric Hematology-Oncology Program, Research Center, Instituto Nacional de Cancer, Rio de Janeiro, Brazil.</t>
  </si>
  <si>
    <t>Department of Radiobiology, Cancer Research Institute, Biomedical Research Center, Slovak Academy of Sciences, 845 05 Bratislava, Slovakia. Department of Radiobiology, Cancer Research Institute, Biomedical Research Center, Slovak Academy of Sciences, 845 05 Bratislava, Slovakia. Department of Radiobiology, Cancer Research Institute, Biomedical Research Center, Slovak Academy of Sciences, 845 05 Bratislava, Slovakia. Department of Radiobiology, Cancer Research Institute, Biomedical Research Center, Slovak Academy of Sciences, 845 05 Bratislava, Slovakia. Institute of Medical Biology, Genetics and Clinical Genetics, Comenius University in Bratislava, 811 08 Bratislava, Slovakia. Department of Radiobiology, Cancer Research Institute, Biomedical Research Center, Slovak Academy of Sciences, 845 05 Bratislava, Slovakia. Department of Radiobiology, Cancer Research Institute, Biomedical Research Center, Slovak Academy of Sciences, 845 05 Bratislava, Slovakia. Stem Cell Lab, BIOM-R, Ltd., 841 05 Bratislava, Slovakia. Stem Cell Lab, BIOM-R, Ltd., 841 05 Bratislava, Slovakia. Department of Radiobiology, Cancer Research Institute, Biomedical Research Center, Slovak Academy of Sciences, 845 05 Bratislava, Slovakia.</t>
  </si>
  <si>
    <t>Department of Veterinary Pathobiology, College of Veterinary Medicine &amp; Biomedical Sciences, Texas A&amp;M University, College Station, TX 77843, USA. Department of Veterinary Pathobiology, College of Veterinary Medicine &amp; Biomedical Sciences, Texas A&amp;M University, College Station, TX 77843, USA. Department of Veterinary Pathobiology, College of Veterinary Medicine &amp; Biomedical Sciences, Texas A&amp;M University, College Station, TX 77843, USA.</t>
  </si>
  <si>
    <t>Department of Animal and Food and Sciences, University of Delaware, Newark, DE 19716, USA.</t>
  </si>
  <si>
    <t>Department of Physical Medicine and Rehabilitation, Cukurova University Faculty of Medicine, Adana, Turkey. Division of Rheumatology, Department of Physical Medicine and Rehabilitation, Cukurova University Faculty of Medicine, Adana, Turkey. Department of Physical Medicine and Rehabilitation, Cukurova University Faculty of Medicine, Adana, Turkey. Division of Oncology, Department of Internal Medicine, Cukurova University Faculty of Medicine, Adana, Turkey.</t>
  </si>
  <si>
    <t>IRCCS Fondazione Don Carlo Gnocchi ONLUS, 20148 Milan, Italy. IRCCS Fondazione Don Carlo Gnocchi ONLUS, 20148 Milan, Italy. IRCCS Fondazione Don Carlo Gnocchi ONLUS, 20148 Milan, Italy. IRCCS Fondazione Don Carlo Gnocchi ONLUS, 20148 Milan, Italy. IRCCS Fondazione Don Carlo Gnocchi ONLUS, 20148 Milan, Italy. Department of Pathophysiology and Transplantation, University of Milan, 20122 Milan, Italy.</t>
  </si>
  <si>
    <t>Jiangsu Key Laboratory for Pharmacology and Safety Evaluation of Chinese Materia Medica, School of Pharmacy, Nanjing University of Chinese Medicine, Nanjing, Jiangsu, 210023, PR China. Jiangsu Key Laboratory for Pharmacology and Safety Evaluation of Chinese Materia Medica, School of Pharmacy, Nanjing University of Chinese Medicine, Nanjing, Jiangsu, 210023, PR China. College of Basic Medical Sciences, Institute of TCM-related Comorbid Depression, Nanjing University of Chinese Medicine, Nanjing, Jiangsu, 210023, PR China. Jiangsu Key Laboratory for Pharmacology and Safety Evaluation of Chinese Materia Medica, School of Pharmacy, Nanjing University of Chinese Medicine, Nanjing, Jiangsu, 210023, PR China. Jiangsu Key Laboratory for Pharmacology and Safety Evaluation of Chinese Materia Medica, School of Pharmacy, Nanjing University of Chinese Medicine, Nanjing, Jiangsu, 210023, PR China. Shandong co-innovation center of TCM formula, College of Traditional Chinese Medicine, Shandong University of Traditional Chinese Medicine, Jinan, Shandong, 250035, PR China. Jiangsu Key Laboratory for Pharmacology and Safety Evaluation of Chinese Materia Medica, School of Pharmacy, Nanjing University of Chinese Medicine, Nanjing, Jiangsu, 210023, PR China.</t>
  </si>
  <si>
    <t>Service of Neurology, Hospital Sierrallana-IDIVAL, Torrelavega, Spain. Department of Medicine and Psychiatry, University of Cantabria, Santander, Spain. Centro de Investigacion en Red de Enfermedades Neurodegenerativas, CIBERNED, Instituto Carlos III, Madrid, Spain. Red Espanola de Esclerosis Multiple, Madrid, Spain. Service of Neurology, Hospital Sierrallana-IDIVAL, Torrelavega, Spain. Service of Neurology, Hospital Sierrallana-IDIVAL, Torrelavega, Spain. Service of Radiology, Hospital Sierrallana, Torrelavega, Spain. Service of Neurology, Hospital Sierrallana-IDIVAL, Torrelavega, Spain. Service of Neurology, Hospital Sierrallana-IDIVAL, Torrelavega, Spain. Service of Neurology, Hospital Universitario Donostia, San Sebastian, Spain. Biodonostia Health Research Institute, San Sebastian, Spain. Service of Radiology, Hospital Sierrallana, Torrelavega, Spain. Service of Neurology, Hospital Sierrallana-IDIVAL, Torrelavega, Spain. Biomedical Research Networking Center for Mental Health (CIBERSAM), Madrid, Spain.</t>
  </si>
  <si>
    <t>Department of Microbiology, College of Medicine, National Taiwan University, Taipei 10051, Taiwan. Department of Microbiology, College of Medicine, National Taiwan University, Taipei 10051, Taiwan. Department of Microbiology, College of Medicine, National Taiwan University, Taipei 10051, Taiwan. Department of Microbiology, College of Medicine, National Taiwan University, Taipei 10051, Taiwan. Center of Precision Medicine, National Taiwan University, Taipei 10051, Taiwan.</t>
  </si>
  <si>
    <t>Department of Biochemistry, School of Medicine, Case Western Reserve University (CWRU), 10900 Euclid Avenue, Cleveland, OH 44106, USA. Department of Biochemistry, School of Medicine, Case Western Reserve University (CWRU), 10900 Euclid Avenue, Cleveland, OH 44106, USA. Department of Biochemistry, School of Medicine, Case Western Reserve University (CWRU), 10900 Euclid Avenue, Cleveland, OH 44106, USA. Department of Biochemistry, School of Medicine, Case Western Reserve University (CWRU), 10900 Euclid Avenue, Cleveland, OH 44106, USA. Department of Biochemistry, School of Medicine, Case Western Reserve University (CWRU), 10900 Euclid Avenue, Cleveland, OH 44106, USA. Department of Biochemistry, School of Medicine, Case Western Reserve University (CWRU), 10900 Euclid Avenue, Cleveland, OH 44106, USA. Department of Biochemistry, School of Medicine, Case Western Reserve University (CWRU), 10900 Euclid Avenue, Cleveland, OH 44106, USA. Department of Biochemistry, School of Medicine, Case Western Reserve University (CWRU), 10900 Euclid Avenue, Cleveland, OH 44106, USA. Department of Biochemistry, School of Medicine, Case Western Reserve University (CWRU), 10900 Euclid Avenue, Cleveland, OH 44106, USA. Department of Biochemistry, School of Medicine, Case Western Reserve University (CWRU), 10900 Euclid Avenue, Cleveland, OH 44106, USA. Department of Pharmacology, School of Medicine, Case Western Reserve University, 10900 Euclid Avenue, Cleveland, OH 44106, USA. Department of Biochemistry, School of Medicine, Case Western Reserve University (CWRU), 10900 Euclid Avenue, Cleveland, OH 44106, USA; The Comprehensive Cancer Center of CWRU, 10900 Euclid Avenue, Cleveland, OH 44106, USA. Electronic address: hxk43@cwru.edu.</t>
  </si>
  <si>
    <t>Department of Nuclear, Plasma, and Radiological Engineering, University of Illinois at Urbana-Champaign, Champaign, IL, United States of America.</t>
  </si>
  <si>
    <t>School of Geography, Earth and Environmental Sciences, University of Plymouth, Plymouth PL4 8AA, UK. Electronic address: kathryn.oshaughnessy@plymouth.ac.uk. Ocean and Earth Science, University of Southampton, National Oceanography Centre Southampton, Southampton SO17 3ZH, UK; The Marine Biological Association of the UK, The Laboratory, Citadel Hill, Plymouth PL1 2PB, UK; School of Biological and Marine Sciences, University of Plymouth, Plymouth PL4 8AA, UK. PML Applications Ltd, Plymouth Marine Laboratory, Plymouth PL1 3DH, UK. School of Biological and Marine Sciences, University of Plymouth, Plymouth PL4 8AA, UK. School of Geography, Earth and Environmental Sciences, University of Plymouth, Plymouth PL4 8AA, UK. School of Biological and Marine Sciences, University of Plymouth, Plymouth PL4 8AA, UK. School of Biological and Marine Sciences, University of Plymouth, Plymouth PL4 8AA, UK.</t>
  </si>
  <si>
    <t>Department of Molecular Biology and Genetics, Center for Life Sciences and Technologies, Bogazici University, Istanbul, Turkey. Department of Molecular Biology and Genetics, Center for Life Sciences and Technologies, Bogazici University, Istanbul, Turkey.</t>
  </si>
  <si>
    <t>Department of Pathology, National Institute of Infectious Diseases, Shinjuku, Tokyo, Japan. Department of Pathology, National Institute of Infectious Diseases, Shinjuku, Tokyo, Japan. Pathogen Genomics Center, National Institute of Infectious Diseases, Shinjuku, Tokyo, Japan. Pathogen Genomics Center, National Institute of Infectious Diseases, Shinjuku, Tokyo, Japan. Department of Pathology, National Institute of Infectious Diseases, Shinjuku, Tokyo, Japan. Department of Pathology, National Institute of Infectious Diseases, Shinjuku, Tokyo, Japan. Department of Pathology, National Institute of Infectious Diseases, Shinjuku, Tokyo, Japan.</t>
  </si>
  <si>
    <t>Department of Hematology, Tongji Hospital, Tongji Medical College, Hua Zhong University of Science and Technology, Wu Han, Hubei, China. Department of Hematology, Tongji Hospital, Tongji Medical College, Hua Zhong University of Science and Technology, Wu Han, Hubei, China. Department of Hematology, Tongji Hospital, Tongji Medical College, Hua Zhong University of Science and Technology, Wu Han, Hubei, China. Department of Hematology, Tongji Hospital, Tongji Medical College, Hua Zhong University of Science and Technology, Wu Han, Hubei, China. Department of Hematology, Tongji Hospital, Tongji Medical College, Hua Zhong University of Science and Technology, Wu Han, Hubei, China. Department of Hematology, Tongji Hospital, Tongji Medical College, Hua Zhong University of Science and Technology, Wu Han, Hubei, China. Department of Hematology, Tongji Hospital, Tongji Medical College, Hua Zhong University of Science and Technology, Wu Han, Hubei, China. Department of Hematology, Tongji Hospital, Tongji Medical College, Hua Zhong University of Science and Technology, Wu Han, Hubei, China.</t>
  </si>
  <si>
    <t>Population Bio, Inc., New York, NY, United States. Emerald Lake Safety LLC, Newport Beach, CA, United States. Richmond Bioinformatics Consulting, Seattle, WA, United States. Department of Neurology, Feinberg School of Medicine, Northwestern University, Chicago, IL, United States. Department of Neurology, Feinberg School of Medicine, Northwestern University, Chicago, IL, United States. Laboratory of Molecular Medicine and Neuroscience, National Institute of Neurological Disorders and Stroke, National Institutes of Health, Bethesda, MD, United States. Emerald Lake Safety LLC, Newport Beach, CA, United States. Department of Hematology and Immunology, Hopitaux Universitaires Paris-Sud, INSERM 1184, Faculte de Medecine Paris-Sud, Le Kremlin-Bicetre, France. Department of Neurology, Hopital Saint-Antoine, Paris, France. Department of Internal Medicine, Hopitaux Universitaires Paris-Sud, Le Kremlin-Bicetre, France. Department of Hematology and Immunology, Hopitaux Universitaires Paris-Sud, INSERM 1184, Faculte de Medecine Paris-Sud, Le Kremlin-Bicetre, France. Population Bio UK, Inc., Oxfordshire, United Kingdom.</t>
  </si>
  <si>
    <t>Department of Public Health, School of Medicine, Shihezi University, Shihezi, 832000, Xinjiang, China. Department of Public Health, School of Medicine, Shihezi University, Shihezi, 832000, Xinjiang, China. Department of Public Health, School of Medicine, Shihezi University, Shihezi, 832000, Xinjiang, China. Department of Public Health, School of Medicine, Shihezi University, Shihezi, 832000, Xinjiang, China. Department of Public Health, School of Medicine, Shihezi University, Shihezi, 832000, Xinjiang, China. School of Public Health, Capital Medical University, No.10 Xitoutiao, You AnMen Wai, Beijing 100069, China. Electronic address: lishugang@ccmu.edu.cn.</t>
  </si>
  <si>
    <t>Plymouth Marine Laboratory, Prospect Place, Plymouth, UK. lbi@pml.ac.uk. Plymouth Marine Laboratory, Prospect Place, Plymouth, UK. Plymouth Marine Laboratory, Prospect Place, Plymouth, UK. Department of Marine Science, University of the Aegean, Mytilene, Greece.</t>
  </si>
  <si>
    <t>Institute of Virology School of Medicine Technical University of Munich 85764 Munich Germany. Institute of Virology School of Medicine Technical University of Munich 85764 Munich Germany. Institute of Virology School of Medicine Technical University of Munich 85764 Munich Germany. Institute of Virology School of Medicine Technical University of Munich 85764 Munich Germany. Institute of Virology Helmholtz Zentrum Munchen 85764 Munich Germany. Research Institute Children's Cancer Center Hamburg 20251 Hamburg Germany. Institute of Virology Helmholtz Zentrum Munchen 85764 Munich Germany. Institute of Virology School of Medicine Technical University of Munich 85764 Munich Germany. Institute of Virology Helmholtz Zentrum Munchen 85764 Munich Germany.</t>
  </si>
  <si>
    <t>1Clinical Laboratory, Qindao University Medical College Affiliated Yantai Yuhuangding Hospital, No. 20, Yuhuangding East Road, Yan Tai, 264000 China.grid.440323.2 2Department of Hematological, Qindao University Medical College Affiliated Yantai Yuhuangding Hospital, No. 20, Yuhuangding East Road, Yan Tai, 264000 China.grid.440323.2 1Clinical Laboratory, Qindao University Medical College Affiliated Yantai Yuhuangding Hospital, No. 20, Yuhuangding East Road, Yan Tai, 264000 China.grid.440323.2 1Clinical Laboratory, Qindao University Medical College Affiliated Yantai Yuhuangding Hospital, No. 20, Yuhuangding East Road, Yan Tai, 264000 China.grid.440323.2 1Clinical Laboratory, Qindao University Medical College Affiliated Yantai Yuhuangding Hospital, No. 20, Yuhuangding East Road, Yan Tai, 264000 China.grid.440323.2 1Clinical Laboratory, Qindao University Medical College Affiliated Yantai Yuhuangding Hospital, No. 20, Yuhuangding East Road, Yan Tai, 264000 China.grid.440323.2 1Clinical Laboratory, Qindao University Medical College Affiliated Yantai Yuhuangding Hospital, No. 20, Yuhuangding East Road, Yan Tai, 264000 China.grid.440323.2 1Clinical Laboratory, Qindao University Medical College Affiliated Yantai Yuhuangding Hospital, No. 20, Yuhuangding East Road, Yan Tai, 264000 China.grid.440323.2 1Clinical Laboratory, Qindao University Medical College Affiliated Yantai Yuhuangding Hospital, No. 20, Yuhuangding East Road, Yan Tai, 264000 China.grid.440323.2 1Clinical Laboratory, Qindao University Medical College Affiliated Yantai Yuhuangding Hospital, No. 20, Yuhuangding East Road, Yan Tai, 264000 China.grid.440323.2</t>
  </si>
  <si>
    <t>Gelre ziekenhuizen, Apeldoorn. Afd. Neurologie. Contact: Caroline R. van Kernebeek (c.r.van.kernebeek@umcg.nl). Gelre ziekenhuizen, Apeldoorn. Afd. Interne Geneeskunde. Gelre ziekenhuizen, Apeldoorn. Afd. Interne Geneeskunde. Gelre ziekenhuizen, Apeldoorn. Afd. Neurologie.</t>
  </si>
  <si>
    <t>Department of Oral Medicine and Radiology, Rama Dental College Hospital and Research Centre, Kanpur, India. Sardar Patel Post Graduate Institute of Dental and Medical Sciences, Lucknow, India. Department of Public Health Dentistry, Rama Dental College Hospital and Research Centre, Kanpur, India. Department of Dental Surgery, Ranchi Institute of Neuro-Psychiatry and Allied Sciences, Ranchi, Jharkhand, India. Department of Public Health Dentistry, King George Medical University, Lucknow, Uttar Pradesh, India.</t>
  </si>
  <si>
    <t>Translational Neuroradiology Section, National Institute of Neurological Disorders and Stroke, National Institutes of Health, Bethesda, MD, USA. Neuroimmunology Clinic, National Institute of Neurological Disorders and Stroke, National Institutes of Health, Bethesda, MD, USA. Electronic address: corteseir@ninds.nih.gov.</t>
  </si>
  <si>
    <t>Department of Biological Chemistry and Molecular Pharmacology Blavatnik Institute at Harvard Medical School, Boston, MA, 02115, USA. Program in Cellular and Molecular Medicine Boston Children's Hospital, Boston, MA, 02115, USA. Department of Biological Chemistry and Molecular Pharmacology Blavatnik Institute at Harvard Medical School, Boston, MA, 02115, USA. Program in Cellular and Molecular Medicine Boston Children's Hospital, Boston, MA, 02115, USA. NTU Institute of Structural Biology, School of Biological Sciences, Nanyang Technological University, Singapore, 637551, Singapore. Program in Cellular and Molecular Medicine Boston Children's Hospital, Boston, MA, 02115, USA. Department of Biological Chemistry and Molecular Pharmacology Blavatnik Institute at Harvard Medical School, Boston, MA, 02115, USA. Program in Cellular and Molecular Medicine Boston Children's Hospital, Boston, MA, 02115, USA. Wyss Institute for Biologically Inspired Engineering, Harvard University, Boston, MA, 02115, USA. Department of Immunology Blavatnik Institute at Harvard Medical School, Boston, MA, 02115, USA. Molecular Biology &amp; Genetics Unit, Jawaharlal Nehru Centre for Advanced Scientific Research, Bangalore, 560 064, India. Program in Cellular and Molecular Medicine Boston Children's Hospital, Boston, MA, 02115, USA. Department of Biological Chemistry and Molecular Pharmacology Blavatnik Institute at Harvard Medical School, Boston, MA, 02115, USA. Program in Cellular and Molecular Medicine Boston Children's Hospital, Boston, MA, 02115, USA. Wyss Institute for Biologically Inspired Engineering, Harvard University, Boston, MA, 02115, USA. Department of Immunology Blavatnik Institute at Harvard Medical School, Boston, MA, 02115, USA. Department of Biological Chemistry and Molecular Pharmacology Blavatnik Institute at Harvard Medical School, Boston, MA, 02115, USA. Sun.Hur@crystal.harvard.edu. Program in Cellular and Molecular Medicine Boston Children's Hospital, Boston, MA, 02115, USA. Sun.Hur@crystal.harvard.edu.</t>
  </si>
  <si>
    <t>Department of Experimental Oncology, European Institute of Oncology (IEO), IRCCS, Via Adamello 16, Milan 20139, Italy. Department of Experimental Oncology, European Institute of Oncology (IEO), IRCCS, Via Adamello 16, Milan 20139, Italy. Department of Experimental Oncology, European Institute of Oncology (IEO), IRCCS, Via Adamello 16, Milan 20139, Italy. Department of Experimental Oncology, European Institute of Oncology (IEO), IRCCS, Via Adamello 16, Milan 20139, Italy. Department of Experimental Oncology, European Institute of Oncology (IEO), IRCCS, Via Adamello 16, Milan 20139, Italy. Department of Surgery and Cancer, Imperial College London, Hammersmith, London W12, UK. Department of Experimental Oncology, European Institute of Oncology (IEO), IRCCS, Via Adamello 16, Milan 20139, Italy. EryDel SpA, Via Meucci 3, 20091 Bresso (MI), Italy. Experimental Therapeutics Program, FIRC Institute of Molecular Oncology Foundation (IFOM), Via Adamello 16, Milan 20139, Italy. Department of Drug Chemistry and Technologies, Pasteur Institute Italy, Cenci Bolognetti Foundation, Sapienza University of Rome, Rome, Italy. Department of Drug Chemistry and Technologies, Pasteur Institute Italy, Cenci Bolognetti Foundation, Sapienza University of Rome, Rome, Italy. Experimental Therapeutics Program, FIRC Institute of Molecular Oncology Foundation (IFOM), Via Adamello 16, Milan 20139, Italy. Experimental Therapeutics Program, FIRC Institute of Molecular Oncology Foundation (IFOM), Via Adamello 16, Milan 20139, Italy. Department of Biology and Biotechnology, University of Pavia, Via Ferrata 9, 27100 Pavia, Italy. Department of Drug Chemistry and Technologies, Pasteur Institute Italy, Cenci Bolognetti Foundation, Sapienza University of Rome, Rome, Italy. Department of Biosciences, University of Milan, Milan 20133, Italy. Department of Experimental Oncology, European Institute of Oncology (IEO), IRCCS, Via Adamello 16, Milan 20139, Italy. Department of Experimental Oncology, European Institute of Oncology (IEO), IRCCS, Via Adamello 16, Milan 20139, Italy. Department of Biosciences, University of Milan, Milan 20133, Italy. New Drugs Program, European Institute of Oncology (IEO), IRCCS, Milan 20139, Italy.</t>
  </si>
  <si>
    <t>Department of Internal Medicine II, University Hospital Wurzburg, Oberdurrbacher Street 6, 97080, Wurzburg, Germany. Department of Cellular Therapeutics (GMP), German Red Cross Blood Service BaWuHe, Institute Frankfurt, Frankfurt, Germany. Institute of Diagnostic and Interventional Neuroradiology, University Hospital of Wurzburg, Wurzburg, Germany. Department of Internal Medicine II, University Hospital Wurzburg, Oberdurrbacher Street 6, 97080, Wurzburg, Germany. Immunohematology Unit, Azienda Ospedaliera Universitaria Pisana, Pisa, Italy. Department of Internal Medicine II, University Hospital Wurzburg, Oberdurrbacher Street 6, 97080, Wurzburg, Germany. Department of Internal Medicine II, University Hospital Wurzburg, Oberdurrbacher Street 6, 97080, Wurzburg, Germany. Department of Internal Medicine II, University Hospital Wurzburg, Oberdurrbacher Street 6, 97080, Wurzburg, Germany. Department of Internal Medicine II, University Hospital Wurzburg, Oberdurrbacher Street 6, 97080, Wurzburg, Germany. Department of Internal Medicine II, University Hospital Wurzburg, Oberdurrbacher Street 6, 97080, Wurzburg, Germany. Department of Internal Medicine II, University Hospital Wurzburg, Oberdurrbacher Street 6, 97080, Wurzburg, Germany. Department of Internal Medicine II, University Hospital Wurzburg, Oberdurrbacher Street 6, 97080, Wurzburg, Germany. Northeastern Oklahoma Community Health Center, Afton, OK, USA. Institute of Virology and Immunobiology, University of Wurzburg, Wurzburg, Germany. Department of Neurology, University Hospital Wurzburg, Wurzburg, Germany. Department of Neurology, University Hospital Wurzburg, Wurzburg, Germany. Department of Internal Medicine II, University Hospital Wurzburg, Oberdurrbacher Street 6, 97080, Wurzburg, Germany. Department of Internal Medicine II, University Hospital Wurzburg, Oberdurrbacher Street 6, 97080, Wurzburg, Germany. Institute for Transfusion Medicine and Immunohematology, Goethe University, Frankfurt, Germany. Department of Internal Medicine II, University Hospital Wurzburg, Oberdurrbacher Street 6, 97080, Wurzburg, Germany. Rasche_L@ukw.de. Mildred Scheel Early Career Center, University Hospital of Wurzburg, Wurzburg, Germany. Rasche_L@ukw.de.</t>
  </si>
  <si>
    <t>Department of Medical Genetics. Genetics Laboratory, Center for Advanced Medical and Pharmaceutical Research, George Emil Palade University of Medicine, Pharmacy, Science and Technology of TarguMures. Genetics Laboratory, Mures County Emergency Clinical Hospital (SCJU Targu Mures). Department of Medical Genetics. Genetics Laboratory, Center for Advanced Medical and Pharmaceutical Research, George Emil Palade University of Medicine, Pharmacy, Science and Technology of TarguMures. Department of Medical Genetics. Genetics Laboratory, Center for Advanced Medical and Pharmaceutical Research, George Emil Palade University of Medicine, Pharmacy, Science and Technology of TarguMures. Genetics Laboratory, Mures County Emergency Clinical Hospital (SCJU Targu Mures). Genetics Laboratory, Center for Advanced Medical and Pharmaceutical Research, George Emil Palade University of Medicine, Pharmacy, Science and Technology of TarguMures. Department of Internal Medicine, George Emil Palade University of Medicine, Pharmacy, Science and Technology of TarguMures, TarguMures. Department of Internal Medicine, George Emil Palade University of Medicine, Pharmacy, Science and Technology of TarguMures, TarguMures. Department of Medical Genetics, University of Medicine and Pharmacy "Iuliu Hatieganu", Cluj-Napoca, Romania. Department of Medical Genetics. Genetics Laboratory, Center for Advanced Medical and Pharmaceutical Research, George Emil Palade University of Medicine, Pharmacy, Science and Technology of TarguMures. Genetics Laboratory, Mures County Emergency Clinical Hospital (SCJU Targu Mures).</t>
  </si>
  <si>
    <t>Discipline of Medicine, University of Adelaide, Adelaide, SA, Australia. SA Lung Transplant Service, Royal Adelaide Hospital, Central Adelaide Local Health Network, Adelaide, SA, Australia. SA Pathology, Royal Adelaide Hospital, Central Adelaide Local Health Network, Adelaide, SA, Australia. Discipline of Medicine, University of Adelaide, Adelaide, SA, Australia. SA Lung Transplant Service, Royal Adelaide Hospital, Central Adelaide Local Health Network, Adelaide, SA, Australia. Discipline of Medicine, University of Adelaide, Adelaide, SA, Australia. SA Lung Transplant Service, Royal Adelaide Hospital, Central Adelaide Local Health Network, Adelaide, SA, Australia.</t>
  </si>
  <si>
    <t>Institut National de la Sante et de la Recherche Medicale (INSERM) U944, Equipe Labellisee par la Ligue Nationale contre le Cancer, 75010 Paris, France. Centre National de la Recherche Scientifique Unite Mixte de Recherche 7212, Institut Universitaire d'Hematologie (IUH), 75010 Paris, France. Institut de Recherche Saint-Louis, Universite de Paris, 75010 Paris, France. Institut National de la Sante et de la Recherche Medicale (INSERM) U944, Equipe Labellisee par la Ligue Nationale contre le Cancer, 75010 Paris, France. Centre National de la Recherche Scientifique Unite Mixte de Recherche 7212, Institut Universitaire d'Hematologie (IUH), 75010 Paris, France. Institut de Recherche Saint-Louis, Universite de Paris, 75010 Paris, France. Assistance Publique-Hopitaux de Paris, Service de Biochimie, Hopital St-Louis, 75010 Paris, France. College de France, PSL Research University, INSERM U1050, CNRS UMR 7241, 75005 Paris, France.</t>
  </si>
  <si>
    <t>Cancer Research Division, Latvian Biomedicine Research and Study Centre, LV-1067 Riga, Latvia. Nencki Institute of Experimental Biology, Polish Academy of Sciences, 3 Pasteura St., 02-093 Warsaw, Poland. Cancer Research Division, Latvian Biomedicine Research and Study Centre, LV-1067 Riga, Latvia. Nencki Institute of Experimental Biology, Polish Academy of Sciences, 3 Pasteura St., 02-093 Warsaw, Poland. Nencki Institute of Experimental Biology, Polish Academy of Sciences, 3 Pasteura St., 02-093 Warsaw, Poland. CiberNed (Centro Investigacion Biomedica en Red Enfermedades Neurodegenerativas), IIBB, Rosello 161, 08036 Barcelona, Spain. Cancer Research Division, Latvian Biomedicine Research and Study Centre, LV-1067 Riga, Latvia. Faculty of Biology, University of Latvia, LV-1586 Riga, Latvia. Cancer Research Division, Latvian Biomedicine Research and Study Centre, LV-1067 Riga, Latvia. Faculty of Biology, University of Latvia, LV-1586 Riga, Latvia. Cancer Research Division, Latvian Biomedicine Research and Study Centre, LV-1067 Riga, Latvia. Nencki Institute of Experimental Biology, Polish Academy of Sciences, 3 Pasteura St., 02-093 Warsaw, Poland. Cancer Research Division, Latvian Biomedicine Research and Study Centre, LV-1067 Riga, Latvia.</t>
  </si>
  <si>
    <t>Department of Biological Sciences, Wayne State University, Detroit, Michigan, USA. Department of Biological Sciences, Wayne State University, Detroit, Michigan, USA. Department of Biological Sciences, Wayne State University, Detroit, Michigan, USA. Department of Biological Sciences, Wayne State University, Detroit, Michigan, USA. Department of Biological Sciences, Wayne State University, Detroit, Michigan, USA haidong.gu@wayne.edu.</t>
  </si>
  <si>
    <t>1Department of Neurology, University General Hospital of Larissa, Faculty of Medicine, School of Health Sciences, University of Thessaly, Larissa, Greece.grid.410558.d0000 0001 0035 6670 2Department of Rheumatology and Clinical Immunology, University General Hospital of Larissa, Faculty of Medicine, School of Health Sciences, University of Thessaly, Biopolis, Larissa 40500 Greece.grid.410558.d0000 0001 0035 6670 1Department of Neurology, University General Hospital of Larissa, Faculty of Medicine, School of Health Sciences, University of Thessaly, Larissa, Greece.grid.410558.d0000 0001 0035 6670 Institute of Experimental Immunology, Affiliated to EUROIMMUN AG, Lubeck, Germany. 1Department of Neurology, University General Hospital of Larissa, Faculty of Medicine, School of Health Sciences, University of Thessaly, Larissa, Greece.grid.410558.d0000 0001 0035 6670 Institute of Experimental Immunology, Affiliated to EUROIMMUN AG, Lubeck, Germany. 1Department of Neurology, University General Hospital of Larissa, Faculty of Medicine, School of Health Sciences, University of Thessaly, Larissa, Greece.grid.410558.d0000 0001 0035 6670 4Department of Neurology, University of Nicosia, Nicosia, Cyprus.grid.413056.50000 0004 0383 4764 2Department of Rheumatology and Clinical Immunology, University General Hospital of Larissa, Faculty of Medicine, School of Health Sciences, University of Thessaly, Biopolis, Larissa 40500 Greece.grid.410558.d0000 0001 0035 6670</t>
  </si>
  <si>
    <t>Internal Medicine, Crozer-Chester Medical Center, Upland, USA. Hematology/Oncology, Cooper University Hospital, Camden, USA.</t>
  </si>
  <si>
    <t>The Jackson Laboratory for Genomic Medicine, 10 Discovery Drive, Farmington, CT, 06030, USA. The Jackson Laboratory for Genomic Medicine, 10 Discovery Drive, Farmington, CT, 06030, USA. Present Address: Sun Yat-sen University, Guangzhou, Guangdong, China. The Jackson Laboratory for Genomic Medicine, 10 Discovery Drive, Farmington, CT, 06030, USA. The Jackson Laboratory for Genomic Medicine, 10 Discovery Drive, Farmington, CT, 06030, USA. Department of Genetics and Genome Sciences, University of Connecticut Health Center, 400 Farmington Avenue, Farmington, CT, 06030, USA. The Jackson Laboratory for Genomic Medicine, 10 Discovery Drive, Farmington, CT, 06030, USA. Centre of New Technologies, University of Warsaw, Stefana Banacha 2c, 02-097, Warsaw, Poland. The Jackson Laboratory for Genomic Medicine, 10 Discovery Drive, Farmington, CT, 06030, USA. The Jackson Laboratory for Genomic Medicine, 10 Discovery Drive, Farmington, CT, 06030, USA. Centre of New Technologies, University of Warsaw, Stefana Banacha 2c, 02-097, Warsaw, Poland. The Jackson Laboratory for Genomic Medicine, 10 Discovery Drive, Farmington, CT, 06030, USA. The Jackson Laboratory for Genomic Medicine, 10 Discovery Drive, Farmington, CT, 06030, USA. The Jackson Laboratory for Genomic Medicine, 10 Discovery Drive, Farmington, CT, 06030, USA. The Jackson Laboratory for Genomic Medicine, 10 Discovery Drive, Farmington, CT, 06030, USA. yijun.ruan@jax.org. Department of Genetics and Genome Sciences, University of Connecticut Health Center, 400 Farmington Avenue, Farmington, CT, 06030, USA. yijun.ruan@jax.org.</t>
  </si>
  <si>
    <t>University Malaya Medical Centre, Department of Pathology, Division of Laboratory Medicine, kuala Lumpur, Malaysia. kyawtayza79@gmail.com.</t>
  </si>
  <si>
    <t>Shenzhen Key Laboratory for Systemic Aging and Intervention (SAI), National Engineering Research Center for Biotechnology (Shenzhen), Medical Research Center, Shenzhen University Health Science Center, Shenzhen, China. Guangdong Key Laboratory for Genome Stability and Human Disease Prevention, Department of Biochemistry &amp; Molecular Biology, School of Basic Medical Sciences, Shenzhen University Health Science Center, Shenzhen, China. Guangdong Provincial Key Laboratory of Stem Cell and Regenerative Medicine, Guangzhou Institutes of Biomedicine and Health, Chinese Academy of Sciences, Guangzhou, China. Guangdong Provincial Key Laboratory of Stem Cell and Regenerative Medicine, Guangzhou Institutes of Biomedicine and Health, Chinese Academy of Sciences, Guangzhou, China. Shenzhen Key Laboratory for Systemic Aging and Intervention (SAI), National Engineering Research Center for Biotechnology (Shenzhen), Medical Research Center, Shenzhen University Health Science Center, Shenzhen, China. Guangdong Key Laboratory for Genome Stability and Human Disease Prevention, Department of Biochemistry &amp; Molecular Biology, School of Basic Medical Sciences, Shenzhen University Health Science Center, Shenzhen, China. Shenzhen Key Laboratory for Systemic Aging and Intervention (SAI), National Engineering Research Center for Biotechnology (Shenzhen), Medical Research Center, Shenzhen University Health Science Center, Shenzhen, China. Guangdong Key Laboratory for Genome Stability and Human Disease Prevention, Department of Biochemistry &amp; Molecular Biology, School of Basic Medical Sciences, Shenzhen University Health Science Center, Shenzhen, China. Shenzhen Key Laboratory for Systemic Aging and Intervention (SAI), National Engineering Research Center for Biotechnology (Shenzhen), Medical Research Center, Shenzhen University Health Science Center, Shenzhen, China. Guangdong Key Laboratory for Genome Stability and Human Disease Prevention, Department of Biochemistry &amp; Molecular Biology, School of Basic Medical Sciences, Shenzhen University Health Science Center, Shenzhen, China. Guangdong Provincial Key Laboratory of Stem Cell and Regenerative Medicine, Guangzhou Institutes of Biomedicine and Health, Chinese Academy of Sciences, Guangzhou, China. Shenzhen Key Laboratory for Systemic Aging and Intervention (SAI), National Engineering Research Center for Biotechnology (Shenzhen), Medical Research Center, Shenzhen University Health Science Center, Shenzhen, China. Guangdong Key Laboratory for Genome Stability and Human Disease Prevention, Department of Biochemistry &amp; Molecular Biology, School of Basic Medical Sciences, Shenzhen University Health Science Center, Shenzhen, China. Guangdong Provincial Key Laboratory of Stem Cell and Regenerative Medicine, Guangzhou Institutes of Biomedicine and Health, Chinese Academy of Sciences, Guangzhou, China. Shenzhen Key Laboratory for Systemic Aging and Intervention (SAI), National Engineering Research Center for Biotechnology (Shenzhen), Medical Research Center, Shenzhen University Health Science Center, Shenzhen, China. Guangdong Key Laboratory for Genome Stability and Human Disease Prevention, Department of Biochemistry &amp; Molecular Biology, School of Basic Medical Sciences, Shenzhen University Health Science Center, Shenzhen, China. Shenzhen Key Laboratory for Systemic Aging and Intervention (SAI), National Engineering Research Center for Biotechnology (Shenzhen), Medical Research Center, Shenzhen University Health Science Center, Shenzhen, China. Guangdong Key Laboratory for Genome Stability and Human Disease Prevention, Department of Biochemistry &amp; Molecular Biology, School of Basic Medical Sciences, Shenzhen University Health Science Center, Shenzhen, China. Shenzhen Key Laboratory for Systemic Aging and Intervention (SAI), National Engineering Research Center for Biotechnology (Shenzhen), Medical Research Center, Shenzhen University Health Science Center, Shenzhen, China. Guangdong Key Laboratory for Genome Stability and Human Disease Prevention, Department of Biochemistry &amp; Molecular Biology, School of Basic Medical Sciences, Shenzhen University Health Science Center, Shenzhen, China. Shenzhen Key Laboratory for Systemic Aging and Intervention (SAI), National Engineering Research Center for Biotechnology (Shenzhen), Medical Research Center, Shenzhen University Health Science Center, Shenzhen, China. Guangdong Key Laboratory for Genome Stability and Human Disease Prevention, Department of Biochemistry &amp; Molecular Biology, School of Basic Medical Sciences, Shenzhen University Health Science Center, Shenzhen, China. Shenzhen Key Laboratory for Systemic Aging and Intervention (SAI), National Engineering Research Center for Biotechnology (Shenzhen), Medical Research Center, Shenzhen University Health Science Center, Shenzhen, China. Guangdong Key Laboratory for Genome Stability and Human Disease Prevention, Department of Biochemistry &amp; Molecular Biology, School of Basic Medical Sciences, Shenzhen University Health Science Center, Shenzhen, China. Carson International Cancer Center, Shenzhen University Health Science Center, Shenzhen, China. Guangdong Provincial Key Laboratory of Stem Cell and Regenerative Medicine, Guangzhou Institutes of Biomedicine and Health, Chinese Academy of Sciences, Guangzhou, China. Shenzhen Key Laboratory for Systemic Aging and Intervention (SAI), National Engineering Research Center for Biotechnology (Shenzhen), Medical Research Center, Shenzhen University Health Science Center, Shenzhen, China. Guangdong Key Laboratory for Genome Stability and Human Disease Prevention, Department of Biochemistry &amp; Molecular Biology, School of Basic Medical Sciences, Shenzhen University Health Science Center, Shenzhen, China. Carson International Cancer Center, Shenzhen University Health Science Center, Shenzhen, China. Guangdong Provincial Key Laboratory of Regional Immunity and Diseases, School of Basic Medical Sciences, Shenzhen University Health Science Center, Shenzhen, China.</t>
  </si>
  <si>
    <t>MRC-University of Glasgow Centre for Virus Research, Glasgow, Scotland, United Kingdom. Division of Protective Immunity and Division of Cancer Pathobiology, Children's Hospital of Philadelphia, Philadelphia, PA, USA; Department of Biomedical and Health Informatics, Children's Hospital of Philadelphia, Philadelphia, PA, USA. MRC-University of Glasgow Centre for Virus Research, Glasgow, Scotland, United Kingdom. Division of Protective Immunity and Division of Cancer Pathobiology, Children's Hospital of Philadelphia, Philadelphia, PA, USA; Department of Pathology and Laboratory Medicine, University of Pennsylvania Perelman School of Medicine, Philadelphia, PA, USA. Electronic address: weitzmanm@email.chop.edu. MRC-University of Glasgow Centre for Virus Research, Glasgow, Scotland, United Kingdom. Electronic address: chris.boutell@glasgow.ac.uk.</t>
  </si>
  <si>
    <t>1Department of Hematology, Drum Tower Hospital, School of Medicine, Nanjing University, Nanjing, 210093 People's Republic of China.grid.41156.370000 0001 2314 964X 1Department of Hematology, Drum Tower Hospital, School of Medicine, Nanjing University, Nanjing, 210093 People's Republic of China.grid.41156.370000 0001 2314 964X 1Department of Hematology, Drum Tower Hospital, School of Medicine, Nanjing University, Nanjing, 210093 People's Republic of China.grid.41156.370000 0001 2314 964X 1Department of Hematology, Drum Tower Hospital, School of Medicine, Nanjing University, Nanjing, 210093 People's Republic of China.grid.41156.370000 0001 2314 964X 1Department of Hematology, Drum Tower Hospital, School of Medicine, Nanjing University, Nanjing, 210093 People's Republic of China.grid.41156.370000 0001 2314 964X 1Department of Hematology, Drum Tower Hospital, School of Medicine, Nanjing University, Nanjing, 210093 People's Republic of China.grid.41156.370000 0001 2314 964X 2Department of Hematology, The Affiliated Drum Tower Hospital of Nanjing University Medical School, Nanjing, 210008 People's Republic of China.grid.428392.60000 0004 1800 1685</t>
  </si>
  <si>
    <t>Center for Health and Environmental Risk Research, National Institute for Environmental Studies, 16-2 Onogawa, Tsukuba, Ibaraki, 305-8506, Japan. seishiro@nies.go.jp.</t>
  </si>
  <si>
    <t>Department of Experimental and Clinical Medicine, University of Florence, Florence, Italy. Department of Experimental and Clinical Medicine, University of Florence, Florence, Italy. Department of Experimental and Clinical Medicine, University of Florence, Florence, Italy. Department of Experimental and Clinical Medicine, University of Florence, Florence, Italy. Department of Experimental and Clinical Medicine, University of Florence, Florence, Italy. Department of Experimental and Clinical Medicine, University of Florence, Florence, Italy. Department of Experimental and Clinical Medicine, University of Florence, Florence, Italy. Electronic address: simone.giannecchini@unifi.it.</t>
  </si>
  <si>
    <t>Division of Infectious Diseases, Department of Medicine, David Geffen School of Medicine at UCLA, 10833 Le Conte Avenue, CHS 37-121, Los Angeles, CA 90095, USA. Electronic address: amultani@mednet.ucla.edu. Division of Infectious Diseases and Geographic Medicine, Department of Medicine, Stanford University School of Medicine, 300 Pasteur Drive, Lane Building L-135, Stanford, CA 94305, USA.</t>
  </si>
  <si>
    <t>University of North Carolina, Chapel Hill, NC. Electronic address: jewells@med.unc.edu. University of California Davis, Sacramento, CA.</t>
  </si>
  <si>
    <t>Department of Neurology, National Hospital Organization Hokkaido Medical Center, Japan. Miyoka Clinic, Japan. Department of Cancer Pathology, Faculty of Medicine, Hokkaido University, Japan. Department of Neurosurgery, Sapporo Azabu Neurosurgical Hospital, Japan. Department of Neurology, National Hospital Organization Hokkaido Medical Center, Japan. Department of Neurology, National Hospital Organization Hokkaido Medical Center, Japan. Department of Neurology, National Hospital Organization Hokkaido Medical Center, Japan. Department of Neurology, National Hospital Organization Hokkaido Medical Center, Japan. Department of Neurology, National Hospital Organization Hokkaido Medical Center, Japan. Department of Neurology, National Hospital Organization Hokkaido Medical Center, Japan. Department of Diagnostic Radiology, Sapporo City General Hospital, Japan. Department of Clinical Research, National Hospital Organization Hokkaido Medical Center, Japan.</t>
  </si>
  <si>
    <t>Department of Infectious Diseases and Internal Medicine, CHU Reims, Avenue du General Koenig, 51092, Reims, France. Department of Immunology, AP-HP, Hopital Pitie Salpetriere, Paris, France. INSERM, U1135, CIMI, Paris, France. Department of Neurology, CHU Reims, Reims, France. Department of Immunology, CHU Reims, Reims, France. Department of Virology, CHU Reims, Reims, France. Department of Immunology, AP-HP, Hopital Pitie Salpetriere, Paris, France. INSERM, U1135, CIMI, Paris, France. Department of Pathology, Lariboisiere Hospital, APHP, Paris, France. Department of Infectious Diseases and Internal Medicine, CHU Reims, Avenue du General Koenig, 51092, Reims, France. fbanisadr@chu-reims.fr.</t>
  </si>
  <si>
    <t>Department of Biochemistry and Molecular Biology, Dalhousie University, Halifax, Canada. Department of Pathology, Dalhousie University, Halifax, Canada. Department of Biochemistry and Molecular Biology, Dalhousie University, Halifax, Canada. Department of Biochemistry and Molecular Biology, Dalhousie University, Halifax, Canada dellaire@dal.ca. Department of Pathology, Dalhousie University, Halifax, Canada. Department of Biochemistry and Molecular Biology, Dalhousie University, Halifax, Canada nridgway@dal.ca. Department of Pediatrics, Dalhousie University, Halifax, Canada.</t>
  </si>
  <si>
    <t>Betsi Cadwaladr University Health Board, Bangor, UK. Department of Medicine, Houston Methodist Hospital, Houston, TX, USA. Electronic address: inmuhsen@houstonmethodist.org. Department of Hematology, Hospital Universitari i Politecnic La Fe, Valencia, Spain; Department of Medicine, University of Valencia, Valencia, Spain; Centro de Investigacion Biomedica en Red de Cancer, Instituto Carlos III, Madrid, Spain. Department of Hematology, Hospital Universitari i Politecnic La Fe, Valencia, Spain; Department of Medicine, University of Valencia, Valencia, Spain; Centro de Investigacion Biomedica en Red de Cancer, Instituto Carlos III, Madrid, Spain. Hopital Saint-Antoine, Paris, France. Oncology Center, King Faisal Specialist Hospital and Research Center, Riyadh, Saudi Arabia; Department of Medicine, Mayo Clinic, Rochester, MN, USA. Oncology Center, King Faisal Specialist Hospital and Research Center, Riyadh, Saudi Arabia.</t>
  </si>
  <si>
    <t>Central Laboratory of Yong-Chuan Hospital, Chongqing Medical University, Chongqing, 402160, China; Key Laboratory of Laboratory Medical Diagnostics, Ministry of Education, Department of Laboratory Medicine, Chongqing Medical University, Chongqing, 400016, China. Key Laboratory of Laboratory Medical Diagnostics, Ministry of Education, Department of Laboratory Medicine, Chongqing Medical University, Chongqing, 400016, China. Key Laboratory of Laboratory Medical Diagnostics, Ministry of Education, Department of Laboratory Medicine, Chongqing Medical University, Chongqing, 400016, China. Central Laboratory of Yong-Chuan Hospital, Chongqing Medical University, Chongqing, 402160, China. Central Laboratory of Yong-Chuan Hospital, Chongqing Medical University, Chongqing, 402160, China. Central Laboratory of Yong-Chuan Hospital, Chongqing Medical University, Chongqing, 402160, China. Central Laboratory of Yong-Chuan Hospital, Chongqing Medical University, Chongqing, 402160, China. Key Laboratory of Laboratory Medical Diagnostics, Ministry of Education, Department of Laboratory Medicine, Chongqing Medical University, Chongqing, 400016, China. Key Laboratory of Laboratory Medical Diagnostics, Ministry of Education, Department of Laboratory Medicine, Chongqing Medical University, Chongqing, 400016, China. Central Laboratory of Yong-Chuan Hospital, Chongqing Medical University, Chongqing, 402160, China. Central Laboratory of Yong-Chuan Hospital, Chongqing Medical University, Chongqing, 402160, China. Central Laboratory of Yong-Chuan Hospital, Chongqing Medical University, Chongqing, 402160, China; Key Laboratory of Laboratory Medical Diagnostics, Ministry of Education, Department of Laboratory Medicine, Chongqing Medical University, Chongqing, 400016, China. Electronic address: liubeizhong@cqmu.edu.cn.</t>
  </si>
  <si>
    <t>Institute of Biochemistry II, Goethe University, Faculty of Medicine, Frankfurt, Germany. Institute of Biochemistry II, Goethe University, Faculty of Medicine, Frankfurt, Germany. Institute of Biochemistry II, Goethe University, Faculty of Medicine, Frankfurt, Germany. Institute of Biochemistry II, Goethe University, Faculty of Medicine, Frankfurt, Germany. CMCB/BIOTEC, Technical University Dresden, Dresden, Germany. Institute of Biochemistry II, Goethe University, Faculty of Medicine, Frankfurt, Germany. Electronic address: ste.mueller@em.uni-frankfurt.de.</t>
  </si>
  <si>
    <t>Department of Biomedicine, Neuroscience &amp; Advanced Diagnostic, University of Palermo, Palermo, Italy. Department of Biomedicine, Neuroscience &amp; Advanced Diagnostic, University of Palermo, Palermo, Italy. Department of Biomedicine, Neuroscience &amp; Advanced Diagnostic, University of Palermo, Palermo, Italy. Department of Biomedicine, Neuroscience &amp; Advanced Diagnostic, University of Palermo, Palermo, Italy. Clinic of Neurology and Stroke Unite, Centre of Neuroimmunology, AOOR Villa Sofia-Cervello, Palermo, Italy. Department of Biomedicine, Neuroscience &amp; Advanced Diagnostic, University of Palermo, Palermo, Italy. Department of Biomedicine, Neuroscience &amp; Advanced Diagnostic, University of Palermo, Palermo, Italy. Department of Biomedicine, Neuroscience &amp; Advanced Diagnostic, University of Palermo, Palermo, Italy. Department of Biomedicine, Neuroscience &amp; Advanced Diagnostic, University of Palermo, Palermo, Italy.</t>
  </si>
  <si>
    <t>Division of Oncology and. Division of Oncology and. Division of Oncology and. Division of Oncology and. Department of Neurology, Washington University in St. Louis, St. Louis, MO. Division of Oncology and. Division of Oncology and. Division of Oncology and. Laboratory of Molecular Medicine and Neuroscience, National Institute of Neurological Disorders and Stroke, National Institutes of Health, Bethesda, MD. Division of Oncology and. McDonnell Genome Institute, Washington University in St. Louis, St. Louis, MO; and. ImmunityBio, Inc., Culver City, CA. ImmunityBio, Inc., Culver City, CA. Division of Oncology and.</t>
  </si>
  <si>
    <t>Department of Neurology and Psychiatry, Sapienza University of Rome, Rome, Italy. Stroke Unit, Department of Medicine, Umberto I Hospital, Siracusa, Italy. Department "GF Ingrassia", Section of Neurosciences, University of Catania, Via S. Sofia 78, 95129, Catania, Italy. Department "GF Ingrassia", Section of Neurosciences, University of Catania, Via S. Sofia 78, 95129, Catania, Italy. Department of Neurology and Psychiatry, Sapienza University of Rome, Rome, Italy. Department "GF Ingrassia", Section of Neurosciences, University of Catania, Via S. Sofia 78, 95129, Catania, Italy. patti@unict.it.</t>
  </si>
  <si>
    <t>Cellomics and Toxicogenomics Research Laboratory, NIH/NIMHD-RCMI Center for Environmental Health, College of Science, Engineering and Technology, Jackson State University, 1400 Lynch Street, Box18750, Jackson, Mississippi, MS 39217, USA. Cellomics and Toxicogenomics Research Laboratory, NIH/NIMHD-RCMI Center for Environmental Health, College of Science, Engineering and Technology, Jackson State University, 1400 Lynch Street, Box18750, Jackson, Mississippi, MS 39217, USA.</t>
  </si>
  <si>
    <t>Pfizer Global Research and Development, Groton, Connecticut, USA. Pfizer Global Research and Development, Groton, Connecticut, USA. Pfizer Global Research and Development, Groton, Connecticut, USA. Pfizer Global Research and Development, Groton, Connecticut, USA. Pfizer Global Research and Development, Collegeville, Pennsylvania, USA.</t>
  </si>
  <si>
    <t>Transfusion Medicine Division, Department of Pathology and Laboratory Medicine, University of Rochester Medical Center, Rochester, New York, USA. Transfusion Medicine Division, Department of Pathology and Laboratory Medicine, University of Rochester Medical Center, Rochester, New York, USA. Hematologics, Inc, Seattle, Washington, USA. Transfusion Medicine Division, Department of Pathology and Laboratory Medicine, University of Rochester Medical Center, Rochester, New York, USA. Department of Environmental Medicine and Microbiology, University of Rochester Medical Center, Rochester, New York, USA. Department of Cardiovascular Research, Cardiovascular Research Institute, University of Rochester Medical Center, Rochester, New York, USA. Transfusion Medicine Division, Department of Pathology and Laboratory Medicine, University of Rochester Medical Center, Rochester, New York, USA. Transfusion Medicine Division, Department of Pathology and Laboratory Medicine, University of Rochester Medical Center, Rochester, New York, USA.</t>
  </si>
  <si>
    <t>1Lady Hardinge Medical College, New Delhi, India.grid.415723.6 2Maulana Azad Medical College and Lok Nayak Hospital, New Delhi, India.grid.414698.60000 0004 1767 743X 2Maulana Azad Medical College and Lok Nayak Hospital, New Delhi, India.grid.414698.60000 0004 1767 743X Gajaraja Medical College, Gwalior, India. 4Jamia Millia Islamia College, New Delhi, India.grid.411818.50000 0004 0498 8255 5Medical College Baroda and Sir Sayajirao General (SSG) Hospital, Vadodara, Gujarat India.grid.411494.d0000 0001 2154 7601 Present Address: C-40, Omkar Society, Maneja, Vadodara, Gujarat 390013 India.</t>
  </si>
  <si>
    <t>Department of Neurology, University of Fukui Hospital.</t>
  </si>
  <si>
    <t>Exploratory Research Center on Life and Living Systems (ExCELLS), Okazaki, 444-8787, Japan; National Institute for Basic Biology (NIBB), Okazaki, 444-8787, Japan. Exploratory Research Center on Life and Living Systems (ExCELLS), Okazaki, 444-8787, Japan; National Institute for Basic Biology (NIBB), Okazaki, 444-8787, Japan; Center for Novel Science Initiatives (CNSI), National Institutes of Natural Sciences (NINS), Okazaki, 444-8787, Japan. Exploratory Research Center on Life and Living Systems (ExCELLS), Okazaki, 444-8787, Japan; National Institute for Basic Biology (NIBB), Okazaki, 444-8787, Japan. National Institute for Basic Biology (NIBB), Okazaki, 444-8787, Japan; Department of Basic Biology, School of Life Science, SOKENDAI, Hayama, 240-0193, Japan. Medical Institute of Bioregulation, Kyushu University, Fukuoka, 812-0054, Japan. Graduate School of Biomedical Sciences, Nagasaki University, Nagasaki, 852-8521, Japan. Exploratory Research Center on Life and Living Systems (ExCELLS), Okazaki, 444-8787, Japan; National Institute for Basic Biology (NIBB), Okazaki, 444-8787, Japan; Department of Basic Biology, School of Life Science, SOKENDAI, Hayama, 240-0193, Japan. Electronic address: miyanari@staff.kanazawa-u.ac.jp.</t>
  </si>
  <si>
    <t>Department of Medical Laboratory Science, School of Biomedical and Allied Health Sciences, University of Ghana, Legon P. O. Box LG 54, Accra, Ghana. Department of Medical Laboratory Science, School of Biomedical and Allied Health Sciences, University of Ghana, Legon P. O. Box LG 54, Accra, Ghana. FleRhoLife Research Consult, Teshie P. O. Box TS 853, Accra, Ghana. Department of Medical Microbiology, University of Ghana Medical School, Accra P. O. Box 4236, Ghana. Department of Medical Laboratory Science, School of Biomedical and Allied Health Sciences, University of Ghana, Legon P. O. Box LG 54, Accra, Ghana. FleRhoLife Research Consult, Teshie P. O. Box TS 853, Accra, Ghana. West African Centre for Cell Biology of Infectious Pathogens, University of Ghana, Legon P. O. Box LG 54, Accra, Ghana. Department of Biochemistry, Cell and Molecular Biology, University of Ghana, Legon P. O. Box LG 54, Accra, Ghana. Department of Community Health, University of Ghana Medical School, Accra P. O. Box 4236, Ghana. Princess Marie Louise Children's Hospital, Accra P. O. Box GP 122, Ghana. Department of Medical Microbiology, University of Ghana Medical School, Accra P. O. Box 4236, Ghana.</t>
  </si>
  <si>
    <t>Biomedical Sciences Research Complex, University of St Andrews, St Andrews, United Kingdom. Institute for Medical Microbiology and Hygiene, University of Regensburg, Regensburg, Germany. Biomedical Sciences Research Complex, University of St Andrews, St Andrews, United Kingdom. Institute for Medical Microbiology and Hygiene, University of Regensburg, Regensburg, Germany. Institute for Medical Microbiology and Hygiene, University of Regensburg, Regensburg, Germany. Department of Obstetrics and Gynecology, Clinic St. Hedwig at Hospital Barmherzige Bruder Regensburg, Regensburg, Germany. Biomedical Sciences Research Complex, University of St Andrews, St Andrews, United Kingdom.</t>
  </si>
  <si>
    <t>Department of Pathology and Laboratory Medicine, The University of Texas Health Science Center at Houston McGovern Medical School, Houston, TX, USA Brenda.Mai@uth.tmc.edu. Department of Pathology and Laboratory Medicine, The University of Texas Health Science Center at Houston McGovern Medical School, Houston, TX, USA. Department of Pathology and Laboratory Medicine, The University of Texas Health Science Center at Houston McGovern Medical School, Houston, TX, USA. Department of Pathology and Laboratory Medicine, The University of Texas Health Science Center at Houston McGovern Medical School, Houston, TX, USA. Department of Pathology and Laboratory Medicine, The University of Texas Health Science Center at Houston McGovern Medical School, Houston, TX, USA.</t>
  </si>
  <si>
    <t>Division of Infectious Diseases, Boston Children's Hospital, Boston, MA, USA. Division of Infectious Diseases, Boston Children's Hospital, Boston, MA, USA. Division of Gastroenterology, Hepatology and Nutrition, Boston Children's Hospital, Boston, MA, USA. Division of Gastroenterology and Hepatology, Yale New Haven Children's Hospital, New Haven, CT, USA. Division of Gastroenterology, Hepatology and Nutrition, Boston Children's Hospital, Boston, MA, USA. Division of Gastroenterology, Hepatology and Nutrition, Boston Children's Hospital, Boston, MA, USA. Division of Infectious Diseases, Boston Children's Hospital, Boston, MA, USA.</t>
  </si>
  <si>
    <t>Department of Haematology, Auckland City Hospital, Auckland, New Zealand. Department of Molecular Medicine and Pathology, School of Medical Sciences, University of Auckland, Auckland, New Zealand. Department of Molecular Medicine and Pathology, School of Medical Sciences, University of Auckland, Auckland, New Zealand. Department of Haematology, Auckland City Hospital, Auckland, New Zealand; Department of Molecular Medicine and Pathology, School of Medical Sciences, University of Auckland, Auckland, New Zealand; Department of Pathology and Laboratory Medicine, LabPlus Haematology, Auckland City Hospital, Auckland, New Zealand. Department of Pathology and Laboratory Medicine, LabPlus Haematology, Auckland City Hospital, Auckland, New Zealand. Department of Haematology, Auckland City Hospital, Auckland, New Zealand. Department of Haematology, Auckland City Hospital, Auckland, New Zealand. Department of Haematology, Auckland City Hospital, Auckland, New Zealand. Department of Haematology, Auckland City Hospital, Auckland, New Zealand. Department of Haematology, Auckland City Hospital, Auckland, New Zealand; Department of Molecular Medicine and Pathology, School of Medical Sciences, University of Auckland, Auckland, New Zealand; Department of Pathology and Laboratory Medicine, LabPlus Haematology, Auckland City Hospital, Auckland, New Zealand. Department of Molecular Medicine and Pathology, School of Medical Sciences, University of Auckland, Auckland, New Zealand; Department of Pathology and Laboratory Medicine, LabPlus Haematology, Auckland City Hospital, Auckland, New Zealand. Electronic address: m.kalev@auckland.ac.nz.</t>
  </si>
  <si>
    <t>Department of Diagnostic and Interventional Radiology, Osaka City University Graduate School of Medicine.</t>
  </si>
  <si>
    <t>Department of Hematology, Hamanomachi Hospital, Fukuoka, Japan. Department of Hematology, National Kyushu Medical Center, Fukuoka, Japan. Department of Hematology, Harasanshin Hospital, Fukuoka, Japan. Department of Medicine and Biosystemic Science, Kyushu University Graduate School of Medical Science, 3-1-1 Maidashi, Higashi-ku, Fukuoka, 812-8582, Japan. Department of Medicine and Biosystemic Science, Kyushu University Graduate School of Medical Science, 3-1-1 Maidashi, Higashi-ku, Fukuoka, 812-8582, Japan. Department of Hematology, National Kyushu Medical Center, Fukuoka, Japan. Department of Hematology, Kurume University Hospital, Kurume, Japan. Department of Hematology, Japan Community Health Care Organization Kyushu Hospital, Kita-Kyushu, Japan. Department of Hematology, Hamanomachi Hospital, Fukuoka, Japan. Department of Hematology, Toranomon Hospital, Tokyo, Japan. Department of Hematology, Matsuyama Red Cross Hospital, Ehime, Japan. Department of Medicine and Biosystemic Science, Kyushu University Graduate School of Medical Science, 3-1-1 Maidashi, Higashi-ku, Fukuoka, 812-8582, Japan. Department of Hematology, National Kyushu Medical Center, Fukuoka, Japan. Department of Medicine and Biosystemic Science, Kyushu University Graduate School of Medical Science, 3-1-1 Maidashi, Higashi-ku, Fukuoka, 812-8582, Japan. Department of Medicine and Biosystemic Science, Kyushu University Graduate School of Medical Science, 3-1-1 Maidashi, Higashi-ku, Fukuoka, 812-8582, Japan. Department of Medicine and Biosystemic Science, Kyushu University Graduate School of Medical Science, 3-1-1 Maidashi, Higashi-ku, Fukuoka, 812-8582, Japan. Department of Medicine and Biosystemic Science, Kyushu University Graduate School of Medical Science, 3-1-1 Maidashi, Higashi-ku, Fukuoka, 812-8582, Japan. toshmiya@intmed1.med.kyushu-u.ac.jp.</t>
  </si>
  <si>
    <t>Departments of Physiology, Ewha Womans University College of Medicine, Seoul 07804, Korea. Departments of Pharmacology, Ewha Womans University College of Medicine, Seoul 07804, Korea. Departments of Pharmacology, Ewha Womans University College of Medicine, Seoul 07804, Korea. Departments of Physiology, Ewha Womans University College of Medicine, Seoul 07804, Korea.</t>
  </si>
  <si>
    <t>Department of Neurology, MS Center Amsterdam, Neuroscience Amsterdam, Amsterdam UMC, Vrije Universiteit, Amsterdam, The Netherlands. Department of Radiology and Nuclear Medicine, MS Center Amsterdam, Neuroscience Amsterdam, Amsterdam UMC, Vrije Universiteit, Amsterdam, The Netherlands. Department of Neurology, Medical Faculty, University of Koln, Koln, Germany. Department of Neurology, MS Center Amsterdam, Neuroscience Amsterdam, Amsterdam UMC, Vrije Universiteit, Amsterdam, The Netherlands. Department of Diagnostic and Interventional Neuroradiology, Hannover Medical School, Carl-Neuberg-Strasse 1, 30625, Hannover, Germany. wattjes.mike@mh-hannover.de.</t>
  </si>
  <si>
    <t>Division of Gastroenterology and Center for the Study of Inflammatory Bowel Disease, Department of Medicine, Massachusetts General Hospital, Boston, MA 02114, USA; Program in Immunology, Harvard Medical School, Boston, MA 02114, USA. Division of Gastroenterology and Center for the Study of Inflammatory Bowel Disease, Department of Medicine, Massachusetts General Hospital, Boston, MA 02114, USA; Program in Immunology, Harvard Medical School, Boston, MA 02114, USA. Electronic address: kjeffrey@mgh.harvard.edu.</t>
  </si>
  <si>
    <t>MS Center, S Andrea Hospital, Sapienza University of Rome, Italy. NMR Research Unit, Queen Square Multiple Sclerosis Centre, Department of Neuroinflammation, UCL Institute of Neurology, University College London (UCL), London, UK; Department of Human Neuroscience, Sapienza University of Rome, Italy. Electronic address: antonio.ianniello@uniroma1.it.</t>
  </si>
  <si>
    <t>Division of Clinical Medicine, Department of Nephrology, Faculty of Medicine, University of Tsukuba, 1-1-1 Tennoudai, Tsukuba, Ibaraki, 305-8575, Japan. Division of Clinical Medicine, Department of Nephrology, Faculty of Medicine, University of Tsukuba, 1-1-1 Tennoudai, Tsukuba, Ibaraki, 305-8575, Japan. Division of Clinical Medicine, Department of Nephrology, Faculty of Medicine, University of Tsukuba, 1-1-1 Tennoudai, Tsukuba, Ibaraki, 305-8575, Japan. Division of Clinical Medicine, Department of Nephrology, Faculty of Medicine, University of Tsukuba, 1-1-1 Tennoudai, Tsukuba, Ibaraki, 305-8575, Japan. Division of Clinical Medicine, Department of Nephrology, Faculty of Medicine, University of Tsukuba, 1-1-1 Tennoudai, Tsukuba, Ibaraki, 305-8575, Japan. Division of Clinical Medicine, Department of Nephrology, Faculty of Medicine, University of Tsukuba, 1-1-1 Tennoudai, Tsukuba, Ibaraki, 305-8575, Japan. Division of Clinical Medicine, Department of Nephrology, Faculty of Medicine, University of Tsukuba, 1-1-1 Tennoudai, Tsukuba, Ibaraki, 305-8575, Japan. Division of Clinical Medicine, Department of Nephrology, Faculty of Medicine, University of Tsukuba, 1-1-1 Tennoudai, Tsukuba, Ibaraki, 305-8575, Japan. Division of Clinical Medicine, Department of Nephrology, Faculty of Medicine, University of Tsukuba, 1-1-1 Tennoudai, Tsukuba, Ibaraki, 305-8575, Japan. Division of Clinical Medicine, Department of Nephrology, Faculty of Medicine, University of Tsukuba, 1-1-1 Tennoudai, Tsukuba, Ibaraki, 305-8575, Japan. Division of Clinical Medicine, Department of Nephrology, Faculty of Medicine, University of Tsukuba, 1-1-1 Tennoudai, Tsukuba, Ibaraki, 305-8575, Japan. Division of Clinical Medicine, Department of Nephrology, Faculty of Medicine, University of Tsukuba, 1-1-1 Tennoudai, Tsukuba, Ibaraki, 305-8575, Japan. Division of Clinical Medicine, Department of Nephrology, Faculty of Medicine, University of Tsukuba, 1-1-1 Tennoudai, Tsukuba, Ibaraki, 305-8575, Japan. Division of Clinical Medicine, Department of Nephrology, Faculty of Medicine, University of Tsukuba, 1-1-1 Tennoudai, Tsukuba, Ibaraki, 305-8575, Japan. Division of Clinical Medicine, Department of Nephrology, Faculty of Medicine, University of Tsukuba, 1-1-1 Tennoudai, Tsukuba, Ibaraki, 305-8575, Japan. k-yamaga@md.tsukuba.ac.jp.</t>
  </si>
  <si>
    <t>Rheumatology, Columbia University Medical Center, New York, New York, USA tmk2134@cumc.columbia.edu. Internal Medicine, Mount Sinai Beth Israel Hospital, New York, New York, USA. Pediatric Rheumatology, Northwell Health, Lake Success, New York, USA. Bioinformatics, Columbia University Medical Center, New York, New York, USA. Bioinformatics, Columbia University Medical Center, New York, New York, USA. Rheumatology, Columbia University Medical Center, New York, New York, USA. Rheumatology, Columbia University Medical Center, New York, New York, USA. Rheumatology, Columbia University Medical Center, New York, New York, USA. Rheumatology, Columbia University Medical Center, New York, New York, USA.</t>
  </si>
  <si>
    <t>Department of Clinical Neuroscience and Therapeutics, Graduate School of Biomedical and Health Sciences, Hiroshima University, 1-2-3 Kasumi, Minami-ku, Hiroshima, 734-8551, Japan. hirokiueno@hiroshima-u.ac.jp. Department of Clinical Neuroscience and Therapeutics, Graduate School of Biomedical and Health Sciences, Hiroshima University, 1-2-3 Kasumi, Minami-ku, Hiroshima, 734-8551, Japan. Department of Clinical Neuroscience and Therapeutics, Graduate School of Biomedical and Health Sciences, Hiroshima University, 1-2-3 Kasumi, Minami-ku, Hiroshima, 734-8551, Japan. Department of Clinical Neuroscience and Therapeutics, Graduate School of Biomedical and Health Sciences, Hiroshima University, 1-2-3 Kasumi, Minami-ku, Hiroshima, 734-8551, Japan. Department of Clinical Neuroscience and Therapeutics, Graduate School of Biomedical and Health Sciences, Hiroshima University, 1-2-3 Kasumi, Minami-ku, Hiroshima, 734-8551, Japan. Department of Diagnostic Radiology, Graduate School of Biomedical and Health Sciences, Hiroshima University, Hiroshima, Japan. Department of Clinical Neurology, Naito Clinic, Hiroshima, Japan. Department of Virology 1, National Institute of Infectious Diseases, Tokyo, Japan. Department of Virology 1, National Institute of Infectious Diseases, Tokyo, Japan. Department of Hematology and Oncology, Research Institute for Radiation Biology and Medicine, Hiroshima University, Hiroshima, Japan. Department of Clinical Neuroscience and Therapeutics, Graduate School of Biomedical and Health Sciences, Hiroshima University, 1-2-3 Kasumi, Minami-ku, Hiroshima, 734-8551, Japan.</t>
  </si>
  <si>
    <t>Institute for Research in Immunology and Cancer, Montreal, Quebec H3T 1J4, Canada. Department of Biochemistry, University of Montreal, Montreal, Quebec H3T 1J4, Canada. Institute for Research in Immunology and Cancer, Montreal, Quebec H3T 1J4, Canada. Institute for Research in Immunology and Cancer, Montreal, Quebec H3T 1J4, Canada. Department of Chemistry, University of Montreal, P.O. Box 6128, Station Centre-Ville, Montreal, Quebec H3T 1J4, Canada. Institute for Research in Immunology and Cancer, Montreal, Quebec H3T 1J4, Canada. Department of Biochemistry, University of Montreal, Montreal, Quebec H3T 1J4, Canada. Department of Chemistry, University of Montreal, P.O. Box 6128, Station Centre-Ville, Montreal, Quebec H3T 1J4, Canada.</t>
  </si>
  <si>
    <t>Genentech, Inc South San Francisco CA USA. F. Hoffmann-La Roche Ltd Basel Switzerland. F. Hoffmann-La Roche Ltd Basel Switzerland. Roche Products Ltd Mississauga ON Canada. Present address: Fulcrum Therapeutics Cambridge MA USA. F. Hoffmann-La Roche Ltd Basel Switzerland. IQVIA Reading UK. Present address: IQVIA Dubai United Arab Emirates. Joanne Bangs Ltd Letchworth Garden City Hertfordshire UK.</t>
  </si>
  <si>
    <t>Department of Molecular Medicine, The Scripps Research Institute, La Jolla, California 92037, USA. Ludwig Institute for Cancer Research, Department of Cellular and Molecular Medicine, University of California at San Diego, La Jolla, California 92093, USA. Department of Molecular Medicine, The Scripps Research Institute, La Jolla, California 92037, USA. Laboratory of Genome Integrity, National Cancer Institute, National Institutes of Health, Bethesda, Maryland 20892, USA. Department of Molecular Medicine, The Scripps Research Institute, La Jolla, California 92037, USA. Laboratory of Genome Integrity, National Cancer Institute, National Institutes of Health, Bethesda, Maryland 20892, USA.</t>
  </si>
  <si>
    <t>Developmental Therapeutics Branch, Center for Cancer Research, National Cancer Institute, NIH, Bethesda, MD, 20892-4255, USA. Laboratory of Cancer Biology and Genetics, Center for Cancer Research, National Cancer Institute, NIH, Bethesda, MD, 20892-4255, USA. Developmental Therapeutics Branch, Center for Cancer Research, National Cancer Institute, NIH, Bethesda, MD, 20892-4255, USA. Developmental Therapeutics Branch, Center for Cancer Research, National Cancer Institute, NIH, Bethesda, MD, 20892-4255, USA. Laboratory of Cell Biology, Center for Cancer Research, National Cancer Institute, NIH, Bethesda, MD, 20892-4255, USA. Developmental Therapeutics Branch, Center for Cancer Research, National Cancer Institute, NIH, Bethesda, MD, 20892-4255, USA. Developmental Therapeutics Branch, Center for Cancer Research, National Cancer Institute, NIH, Bethesda, MD, 20892-4255, USA. Developmental Therapeutics Branch, Center for Cancer Research, National Cancer Institute, NIH, Bethesda, MD, 20892-4255, USA. Developmental Therapeutics Branch, Center for Cancer Research, National Cancer Institute, NIH, Bethesda, MD, 20892-4255, USA. Protein Characterization Laboratory, Cancer Research Technology Program, Frederick National Laboratory for Cancer Research, Frederick, MD, 21701, USA. Confocal Imaging Facility, National Institute on Aging, NIH, Baltimore, MD, 21224, USA. Laboratory of Cancer Biology and Genetics, Center for Cancer Research, National Cancer Institute, NIH, Bethesda, MD, 20892-4255, USA. Developmental Therapeutics Branch, Center for Cancer Research, National Cancer Institute, NIH, Bethesda, MD, 20892-4255, USA. aladjemm@mail.nih.gov.</t>
  </si>
  <si>
    <t>Institute of Neuropathology, University Medical Center Gottingen, Georg August University Gottingen, Robert-Koch-Str. 40, 37075, Gottingen, Germany. Department of Neuropathology, University Hospital Essen, Hufelandstr. 55, 45147, Essen, Germany. Institute of Neuropathology, University Medical Center Gottingen, Georg August University Gottingen, Robert-Koch-Str. 40, 37075, Gottingen, Germany. Institute of Neuropathology, University Medical Center Gottingen, Georg August University Gottingen, Robert-Koch-Str. 40, 37075, Gottingen, Germany. Institute of Neuropathology, University Medical Center Gottingen, Georg August University Gottingen, Robert-Koch-Str. 40, 37075, Gottingen, Germany. Montreal Neurological Institute, McGill University Health Centre, 2155 Guy Street, Montreal, Canada. Institute of Neuropathology, University Medical Center Gottingen, Georg August University Gottingen, Robert-Koch-Str. 40, 37075, Gottingen, Germany. Department of Child and Adolescent Psychiatry/Psychotherapy, University Medical Center Gottingen, Georg August University Gottingen, Robert-Koch-Str. 40, 37075, Gottingen, Germany. Institute of Neuropathology, University Medical Center Gottingen, Georg August University Gottingen, Robert-Koch-Str. 40, 37075, Gottingen, Germany. Institute of Neuropathology, University Medical Center Gottingen, Georg August University Gottingen, Robert-Koch-Str. 40, 37075, Gottingen, Germany.</t>
  </si>
  <si>
    <t>Telomere Replication and Stability group, Medical Research Council - London Institute of Medical Sciences, London, United Kingdom. Institute of Clinical Sciences, Faculty of Medicine, Imperial College London, London, United Kingdom. Telomere Replication and Stability group, Medical Research Council - London Institute of Medical Sciences, London, United Kingdom. Institute of Clinical Sciences, Faculty of Medicine, Imperial College London, London, United Kingdom. Telomere Replication and Stability group, Medical Research Council - London Institute of Medical Sciences, London, United Kingdom. Institute of Clinical Sciences, Faculty of Medicine, Imperial College London, London, United Kingdom. Telomere Replication and Stability group, Medical Research Council - London Institute of Medical Sciences, London, United Kingdom. Institute of Clinical Sciences, Faculty of Medicine, Imperial College London, London, United Kingdom. Telomere Replication and Stability group, Medical Research Council - London Institute of Medical Sciences, London, United Kingdom. Institute of Clinical Sciences, Faculty of Medicine, Imperial College London, London, United Kingdom. Biological Mass Spectrometry and Proteomics, Medical Research Council - London Institute of Medical Sciences, London, United Kingdom. Biological Mass Spectrometry and Proteomics, Medical Research Council - London Institute of Medical Sciences, London, United Kingdom. The Francis Crick Institute, Proteomics Mass Spectrometry Science and Technology Platform, London, United Kingdom. Biological Mass Spectrometry and Proteomics, Medical Research Council - London Institute of Medical Sciences, London, United Kingdom. Telomere Replication and Stability group, Medical Research Council - London Institute of Medical Sciences, London, United Kingdom. Institute of Clinical Sciences, Faculty of Medicine, Imperial College London, London, United Kingdom.</t>
  </si>
  <si>
    <t>Department of Cardiovascular Surgery, Hyogo Colloege of Medicine, Nishinomiya, Japan.</t>
  </si>
  <si>
    <t>Department of Clinical Laboratory, the First Affiliated Hospital of Nanchang University, Nanchang, China. Department of Hematology, the First Affiliated Hospital of Nanchang University, Nanchang, China. Department of Clinical Laboratory, the First Affiliated Hospital of Nanchang University, Nanchang, China. Department of Hematology, the First Affiliated Hospital of Nanchang University, Nanchang, China. Department of Hematology, the First Affiliated Hospital of Nanchang University, Nanchang, China. Department of Clinical Laboratory, the First Affiliated Hospital of Nanchang University, Nanchang, China. Department of Hematology, the First Affiliated Hospital of Nanchang University, Nanchang, China.</t>
  </si>
  <si>
    <t>Moores UCSD Cancer Center, University of California, San Diego, La Jolla, California. d7zhang@ucsd.edu jbfan@ucsd.edu. Moores UCSD Cancer Center, University of California, San Diego, La Jolla, California. The Salk Institute for Biological Sciences, La Jolla, California. Moores UCSD Cancer Center, University of California, San Diego, La Jolla, California. Division of Regenerative Medicine, Department of Medicine, University of California, San Diego, La Jolla, California. Medical Scientist Training Program, School of Medicine, Case Western Reserve University, Cleveland, Ohio. Moores UCSD Cancer Center, University of California, San Diego, La Jolla, California. Moores UCSD Cancer Center, University of California, San Diego, La Jolla, California. Moores UCSD Cancer Center, University of California, San Diego, La Jolla, California. Moores UCSD Cancer Center, University of California, San Diego, La Jolla, California. State Key Laboratory of Virology, College of Life Science, Wuhan University, Wuhan, Hubei, China. Department of Bioinformatics, Semmelweis University, Budapest, Hungary. 2nd Department of Pediatrics, Semmelweis University, Budapest, Hungary. TTK Lendulet Cancer Biomarker Research Group, Budapest, Hungary. Institute of Neuropathology, University of Freiburg, Freiburg, Germany. Division of Regenerative Medicine, Department of Medicine, University of California, San Diego, La Jolla, California. The Salk Institute for Biological Sciences, La Jolla, California. Department of Cellular and Molecular Medicine, Institute of Genomic Medicine, University of California, San Diego, La Jolla, California. Moores UCSD Cancer Center, University of California, San Diego, La Jolla, California. d7zhang@ucsd.edu jbfan@ucsd.edu. Department of Pathology and Division of Biological Sciences, University of California, San Diego, La Jolla, California.</t>
  </si>
  <si>
    <t>Department of Microbiology and Immunology, Penn State College of Medicine, Hershey, Pennsylvania, USA. Department of Microbiology and Immunology, Penn State College of Medicine, Hershey, Pennsylvania, USA. Department of Comparative Medicine, Penn State College of Medicine, Hershey, Pennsylvania, USA. Department of Microbiology and Immunology, Penn State College of Medicine, Hershey, Pennsylvania, USA. Department of Microbiology and Immunology, Penn State College of Medicine, Hershey, Pennsylvania, USA. Department of Microbiology and Immunology, Penn State College of Medicine, Hershey, Pennsylvania, USA. Department of Microbiology and Immunology, Penn State College of Medicine, Hershey, Pennsylvania, USA alukacher@pennstatehealth.psu.edu.</t>
  </si>
  <si>
    <t>Department of Internal Medicine V, University Hospital of Saarland, Homburg, Germany. Department of Internal Medicine V, University Hospital of Saarland, Homburg, Germany. Institute for Medical Biometry, Epidemiology and Medical Informatics, Saarland University, Homburg/Saar, Germany. Institute and Outpatient Clinic of Occupational, Social and Environmental Medicine, Friedrich-Alexander-Universitat Erlangen-Nurnberg, Erlangen, Germany. Institute and Outpatient Clinic of Occupational, Social and Environmental Medicine, Friedrich-Alexander-Universitat Erlangen-Nurnberg, Erlangen, Germany. Department of Internal Medicine V, University Hospital of Saarland, Homburg, Germany. Department of Internal Medicine V, University Hospital of Saarland, Homburg, Germany. Institute and Outpatient Clinic of Occupational, Social and Environmental Medicine, Friedrich-Alexander-Universitat Erlangen-Nurnberg, Erlangen, Germany. Department of Internal Medicine V, University Hospital of Saarland, Homburg, Germany. Institute and Outpatient Clinic of Occupational, Social and Environmental Medicine, Friedrich-Alexander-Universitat Erlangen-Nurnberg, Erlangen, Germany.</t>
  </si>
  <si>
    <t>National Center for Biological Sciences, TIFR, Bangalore, India. National Center for Biological Sciences, TIFR, Bangalore, India; SASTRA University, Thirumalaisamudram, Thanjavur, India. National Center for Biological Sciences, TIFR, Bangalore, India. National Center for Biological Sciences, TIFR, Bangalore, India. National Center for Biological Sciences, TIFR, Bangalore, India. National Center for Biological Sciences, TIFR, Bangalore, India. National Center for Biological Sciences, TIFR, Bangalore, India. National Center for Biological Sciences, TIFR, Bangalore, India. Electronic address: rana@ncbs.res.in.</t>
  </si>
  <si>
    <t>Inserm UMR-S 1124, Universite Paris Descartes, 45 rue des Saints Peres, 75006 Paris, France. Inserm UMR-S 1124, Universite Paris Descartes, 45 rue des Saints Peres, 75006 Paris, France.</t>
  </si>
  <si>
    <t>Department of Pharmacy, 967th Hospital of the Chinese People's Liberation Army, 80 Shengli Road, Xigang district, Dalian, 116011, Liaoning, China. School of Medicine, Shanghai University, Shanghai, China. School of Pharmacy, Second Military Medical University, 325 Guohe road, Yangpu district, Shanghai, 200433, China. School of Pharmacy, University of Pittsburgh, Pittsburgh, PA, USA. School of Pharmacy, Second Military Medical University, 325 Guohe road, Yangpu district, Shanghai, 200433, China. Department of Pharmacy, 967th Hospital of the Chinese People's Liberation Army, 80 Shengli Road, Xigang district, Dalian, 116011, Liaoning, China. wxbbenson0653@sina.com. School of Pharmacy, Second Military Medical University, 325 Guohe road, Yangpu district, Shanghai, 200433, China. zzyzyfzhu@163.com.</t>
  </si>
  <si>
    <t>Department of Pediatric Hematology/Oncology, Texas Children's Cancer Center, Baylor College of Medicine, Fannin Street, Houston, TX 77030, USA. Department of Pediatric Hematology/Oncology, Texas Children's Cancer Center, Baylor College of Medicine, Fannin Street, Houston, TX 77030, USA.</t>
  </si>
  <si>
    <t>Department of Pathology, Yokohama City University Hospital, 3-9 Fukuura, Kanazawa-ku, Yokohama, 236-0004, Japan. hibiya-cib@umin.ac.jp. Department of Pathology, Yokohama Minami Kyousai Hospital, 1-21-1 Mutsuura-higashi, Kanazawa-ku, Yokohama, 236-0037, Japan. hibiya-cib@umin.ac.jp. Department of Pathology, Graduate School of Medicine, Yokohama City University, 3-9 Fukuura, Kanazawa-ku, Yokohama, 236-0004, Japan. Department of Pathology, Graduate School of Medicine, Yokohama City University, 3-9 Fukuura, Kanazawa-ku, Yokohama, 236-0004, Japan. Department of Respiratory Medicine, Yokohama Minami Kyousai Hospital, 1-21-1 Mutsuura-higashi, Kanazawa-ku, Yokohama, 236-0037, Japan. Department of Diagnostic Radiology, Kanagawa Dental University Hospital, 1-23 Ogawacho, Yokosuka, 238-8570, Japan. Department of Radiology, Yokohama Minami Kyousai Hospital, 1-21-1 Mutsuura-higashi, Kanazawa-ku, Yokohama, 236-0037, Japan. Department of Pathology, Graduate School of Medicine, Yokohama City University, 3-9 Fukuura, Kanazawa-ku, Yokohama, 236-0004, Japan. Department of Pathology, Yokohama Minami Kyousai Hospital, 1-21-1 Mutsuura-higashi, Kanazawa-ku, Yokohama, 236-0037, Japan. Department of Pathology, Yokohama City University Hospital, 3-9 Fukuura, Kanazawa-ku, Yokohama, 236-0004, Japan. Department of Pathology, Graduate School of Medicine, Yokohama City University, 3-9 Fukuura, Kanazawa-ku, Yokohama, 236-0004, Japan.</t>
  </si>
  <si>
    <t>Clinical Pathology Department, National Cancer Institute, Cairo University, Cairo, Egypt. Clinical Pathology Department, National Cancer Institute, Cairo University, Cairo, Egypt. Pediatric Oncology Department, National Cancer Institute, Cairo University, Cairo, Egypt. Medical Oncology Department, National Cancer Institute, Cairo University, Cairo, Egypt. Electronic address: mosaad.elgammal@nci.cu.edu.eg.</t>
  </si>
  <si>
    <t>Central Laboratory of Yong-Chuan Hospital, Chongqing Medical University, Chongqing 402160, China; Key Laboratory of Laboratory Medical Diagnostics, Ministry of Education, Department of Laboratory Medicine, Chongqing Medical University, Chongqing 400016, China. Key Laboratory of Laboratory Medical Diagnostics, Ministry of Education, Department of Laboratory Medicine, Chongqing Medical University, Chongqing 400016, China. Central Laboratory of Yong-Chuan Hospital, Chongqing Medical University, Chongqing 402160, China. Key Laboratory of Laboratory Medical Diagnostics, Ministry of Education, Department of Laboratory Medicine, Chongqing Medical University, Chongqing 400016, China. Central Laboratory of Yong-Chuan Hospital, Chongqing Medical University, Chongqing 402160, China. Central Laboratory of Yong-Chuan Hospital, Chongqing Medical University, Chongqing 402160, China. Key Laboratory of Laboratory Medical Diagnostics, Ministry of Education, Department of Laboratory Medicine, Chongqing Medical University, Chongqing 400016, China. Central Laboratory of Yong-Chuan Hospital, Chongqing Medical University, Chongqing 402160, China. Central Laboratory of Yong-Chuan Hospital, Chongqing Medical University, Chongqing 402160, China. Central Laboratory of Yong-Chuan Hospital, Chongqing Medical University, Chongqing 402160, China. Key Laboratory of Laboratory Medical Diagnostics, Ministry of Education, Department of Laboratory Medicine, Chongqing Medical University, Chongqing 400016, China. Central Laboratory of Yong-Chuan Hospital, Chongqing Medical University, Chongqing 402160, China; Key Laboratory of Laboratory Medical Diagnostics, Ministry of Education, Department of Laboratory Medicine, Chongqing Medical University, Chongqing 400016, China. Electronic address: liubeizhong@cqmu.edu.cn.</t>
  </si>
  <si>
    <t>Department of Public Health and Infectious Diseases, Sapienza University of Rome, Piazzale Aldo Moro, 5, 00185, Rome, Italy. Department of Public Health and Infectious Diseases, Sapienza University of Rome, Piazzale Aldo Moro, 5, 00185, Rome, Italy. mariaantonella.zingaropoli@uniroma1.it. Department of System Medicine, Tor Vergata University of Rome, Via Montpellier 1, 00133, Rome, Italy. Department of Public Health and Infectious Diseases, Sapienza University of Rome, Piazzale Aldo Moro, 5, 00185, Rome, Italy. Department of Public Health and Infectious Diseases, Sapienza University of Rome, Piazzale Aldo Moro, 5, 00185, Rome, Italy. Department of Public Health and Infectious Diseases, Sapienza University of Rome, Piazzale Aldo Moro, 5, 00185, Rome, Italy. Infectious Diseases Unit, Sapienza University of Rome, Santa Maria Goretti Hospital, Via Canova, 04100, Latina, Italy. Department of Public Health and Infectious Diseases, Sapienza University of Rome, Piazzale Aldo Moro, 5, 00185, Rome, Italy. Department of Human Neurosciences, Sapienza University of Rome, Viale dell'Universita, 30, 00161, Rome, Italy. Department of Human Neurosciences, Sapienza University of Rome, Viale dell'Universita, 30, 00161, Rome, Italy. Department of Public Health and Infectious Diseases, Sapienza University of Rome, Piazzale Aldo Moro, 5, 00185, Rome, Italy. Department of Public Health and Infectious Diseases, Sapienza University of Rome, Piazzale Aldo Moro, 5, 00185, Rome, Italy. Department of Public Health and Infectious Diseases, Sapienza University of Rome, Piazzale Aldo Moro, 5, 00185, Rome, Italy.</t>
  </si>
  <si>
    <t>Department of Hematology, Ampang Hospital, Ampang, Malaysia. Department of Hematology, Ampang Hospital, Ampang, Malaysia.</t>
  </si>
  <si>
    <t>School of Biological Sciences, University of the Punjab, Lahore, Pakistan. Department of Zoology, University of the Punjab, Lahore, Pakistan. School of Biological Sciences, University of the Punjab, Lahore, Pakistan. Institute of Microbiology, University of Agriculture Faisalabad, Pakistan. School of Biological Sciences, University of the Punjab, Lahore, Pakistan. Department of Microbiology and Molecular Genetics, University of the Punjab, Lahore, Pakistan. Queensland Micro- and Nanotechnology Centre (QMNC), Griffith University, Nathan, QLD, 4111, Australia. School of Biological Sciences, University of the Punjab, Lahore, Pakistan. Electronic address: hnaveed.shahzad@gmail.com.</t>
  </si>
  <si>
    <t>Plymouth Marine Laboratory, Prospect Place, The Hoe, Plymouth, Devon, PL1 3DH, UK; European Centre for Environment &amp; Human Health (ECEHH), University of Exeter Medical School, Knowledge Spa, Royal Cornwall Hospital, Truro, TR1 3HD, UK; School of Biological &amp; Marine Sciences, University of Plymouth, Drake Circus, Plymouth, PL4 8AA, UK. Electronic address: mnm@pml.ac.uk. Plymouth Marine Laboratory, Prospect Place, The Hoe, Plymouth, Devon, PL1 3DH, UK. Plymouth Marine Laboratory, Prospect Place, The Hoe, Plymouth, Devon, PL1 3DH, UK. Plymouth Marine Laboratory, Prospect Place, The Hoe, Plymouth, Devon, PL1 3DH, UK. Istituto di Ricerche Farmacologiche Mario Negri IRCCS, Via La Masa 19-20156, Milano, Italy. Plymouth Marine Laboratory, Prospect Place, The Hoe, Plymouth, Devon, PL1 3DH, UK.</t>
  </si>
  <si>
    <t>Department of Medicine, Santa Barbara Cottage Hospital, Santa Barbara, California. Morsani College of Medicine, University of South Florida, Tampa, Florida. Department of Radiology, University of Florida College of Medicine, Gainesville, Florida. Division of Infectious Diseases &amp; Global Medicine, Department of Medicine, University of Florida College of Medicine, Gainesville, Florida. Department of Dermatology, University of Florida College of Medicine, Gainesville, Florida.</t>
  </si>
  <si>
    <t>Central Laboratory of Yong-Chuan Hospital, Chongqing Medical University, Chongqing, 402160, China; Key Laboratory of Laboratory Medical Diagnostics, Ministry of Education, Department of Laboratory Medicine, Chongqing Medical University, Chongqing, 400016, China. Key Laboratory of Laboratory Medical Diagnostics, Ministry of Education, Department of Laboratory Medicine, Chongqing Medical University, Chongqing, 400016, China. Central Laboratory of Yong-Chuan Hospital, Chongqing Medical University, Chongqing, 402160, China; Key Laboratory of Laboratory Medical Diagnostics, Ministry of Education, Department of Laboratory Medicine, Chongqing Medical University, Chongqing, 400016, China. Central Laboratory of Yong-Chuan Hospital, Chongqing Medical University, Chongqing, 402160, China; Key Laboratory of Laboratory Medical Diagnostics, Ministry of Education, Department of Laboratory Medicine, Chongqing Medical University, Chongqing, 400016, China. Key Laboratory of Laboratory Medical Diagnostics, Ministry of Education, Department of Laboratory Medicine, Chongqing Medical University, Chongqing, 400016, China. Key Laboratory of Laboratory Medical Diagnostics, Ministry of Education, Department of Laboratory Medicine, Chongqing Medical University, Chongqing, 400016, China. Key Laboratory of Laboratory Medical Diagnostics, Ministry of Education, Department of Laboratory Medicine, Chongqing Medical University, Chongqing, 400016, China. Key Laboratory of Laboratory Medical Diagnostics, Ministry of Education, Department of Laboratory Medicine, Chongqing Medical University, Chongqing, 400016, China. Central Laboratory of Yong-Chuan Hospital, Chongqing Medical University, Chongqing, 402160, China; Key Laboratory of Laboratory Medical Diagnostics, Ministry of Education, Department of Laboratory Medicine, Chongqing Medical University, Chongqing, 400016, China. Central Laboratory of Yong-Chuan Hospital, Chongqing Medical University, Chongqing, 402160, China; Key Laboratory of Laboratory Medical Diagnostics, Ministry of Education, Department of Laboratory Medicine, Chongqing Medical University, Chongqing, 400016, China. Central Laboratory of Yong-Chuan Hospital, Chongqing Medical University, Chongqing, 402160, China; Key Laboratory of Laboratory Medical Diagnostics, Ministry of Education, Department of Laboratory Medicine, Chongqing Medical University, Chongqing, 400016, China. Central Laboratory of Yong-Chuan Hospital, Chongqing Medical University, Chongqing, 402160, China; Key Laboratory of Laboratory Medical Diagnostics, Ministry of Education, Department of Laboratory Medicine, Chongqing Medical University, Chongqing, 400016, China. Electronic address: liubeizhong@cqmu.edu.cn.</t>
  </si>
  <si>
    <t>Department of Biochemistry &amp; Molecular Biology, Dalhousie University, Halifax, NS B3H 4R2, Canada. Department of Pathology, Dalhousie University, Halifax, NS B3H 4R2, Canada. Department of Pathology, Dalhousie University, Halifax, NS B3H 4R2, Canada. Department of Pathology, Dalhousie University, Halifax, NS B3H 4R2, Canada. Department of Pathology, Dalhousie University, Halifax, NS B3H 4R2, Canada. Department of Biochemistry &amp; Molecular Biology, Dalhousie University, Halifax, NS B3H 4R2, Canada. Department of Pathology, Dalhousie University, Halifax, NS B3H 4R2, Canada.</t>
  </si>
  <si>
    <t>Department of Biology, College of Science, University of Basra, Basra, Iraq Department of Biology, College of Science, University of Basra, Basra, Iraq Department of Biology, College of Science, University of Basra, Basra, Iraq</t>
  </si>
  <si>
    <t>School of Chemical &amp; Biomolecular Engineering, Georgia Institute of Technology, Atlanta, Georgia. School of Chemical &amp; Biomolecular Engineering, Georgia Institute of Technology, Atlanta, Georgia. School of Chemical &amp; Biomolecular Engineering, Georgia Institute of Technology, Atlanta, Georgia. School of Chemical &amp; Biomolecular Engineering, Georgia Institute of Technology, Atlanta, Georgia.</t>
  </si>
  <si>
    <t>Department of Laboratory Medicine, Ghent University Hospital, Ghent, Belgium. Department of Laboratory Medicine, Ghent University Hospital, Ghent, Belgium. Department of Rheumatology, Ghent University Hospital, Ghent, Belgium. Department of Internal Medicine, Ghent University, Ghent, Belgium. Department of Laboratory Medicine, Ghent University Hospital, Ghent, Belgium. Department of Diagnostic Sciences, Ghent University, Ghent, Belgium. Department of Rheumatology, Ghent University Hospital, Ghent, Belgium. Praktijk 10A, Maldegem, Belgium. Department of Rheumatology, Ghent University Hospital, Ghent, Belgium. Department of Internal Medicine, Ghent University, Ghent, Belgium. Unit for Molecular Immunology and Inflammation, VIB Inflammation Research Center (IRC), Ghent, Belgium. Department of Diagnostic Sciences, Ghent University, Ghent, Belgium. Department of Laboratory Medicine, Ghent University Hospital, Corneel Heymanslaan 10, 9000 Ghent, Belgium.</t>
  </si>
  <si>
    <t>Department of Neurology, Dokkyo Medical University, Shimotsuga, 321-0293, Tochigi, Japan. Department of Neurology, Dokkyo Medical University, Shimotsuga, 321-0293, Tochigi, Japan. keisuke@dokkyomed.ac.jp. Department of Neurology, Dokkyo Medical University, Shimotsuga, 321-0293, Tochigi, Japan. Department of Neurosurgery, Dokkyo Medical University, Shimotsuga, Japan. Department of Neurosurgery, Dokkyo Medical University, Shimotsuga, Japan. Department of Pathology and Applied Neurobiology, Kyoto Prefectural University of Medicine, Kyoto, Japan. Department of Rheumatology, Dokkyo Medical University, Shimotsuga, Japan. Department of Neurology, Rehabilitation Amakusa Hospital, Saitama, Japan. Department of Neurosurgery, Dokkyo Medical University, Shimotsuga, Japan. Department of Virology 1, National Institute of Infectious Diseases, Tokyo, Japan. Department of Virology 1, National Institute of Infectious Diseases, Tokyo, Japan. Department of Neurology, Dokkyo Medical University, Shimotsuga, 321-0293, Tochigi, Japan.</t>
  </si>
  <si>
    <t>Clinical Neurology Unit, Santa Maria della Misericordia University Hospital, Piazzale Santa Maria della Misericordia, 15, 33010, Udine, Italy. alberto.vogrig@gmail.com. Clinical Neurology Unit, Santa Maria della Misericordia University Hospital, Piazzale Santa Maria della Misericordia, 15, 33010, Udine, Italy. Neurology Unit, Department of Medicine, University of Udine Medical School, Udine, Italy. Department of Mathematics, Informatics and Physics (DMIF), University of Udine, Udine, Italy. Neurology Unit, Department of Medicine, University of Udine Medical School, Udine, Italy. Neurology Unit, Department of Medicine, University of Udine Medical School, Udine, Italy. Hematology and Cellular Therapy Unit, University Hospital Santa Maria della Misericordia, Udine, Italy. Institute of Pathology, Department of Medicine, University of Udine Medical School, Udine, Italy. Clinical Neurology Unit, Santa Maria della Misericordia University Hospital, Piazzale Santa Maria della Misericordia, 15, 33010, Udine, Italy. Neurology Unit, Department of Medicine, University of Udine Medical School, Udine, Italy.</t>
  </si>
  <si>
    <t>Division of Laboratory Genetics and Genomics, Department of Laboratory Medicine and Pathology, Mayo Clinic, Rochester, MN, USA. Division of Laboratory Genetics and Genomics, Department of Laboratory Medicine and Pathology, Mayo Clinic, Rochester, MN, USA. Department of Pathology, Gunderson Lutheran Medical Center, La Crosse, WI, USA. Division of Laboratory Genetics and Genomics, Department of Laboratory Medicine and Pathology, Mayo Clinic, Rochester, MN, USA. Center for Individualized Medicine-Biomarker Discovery, Mayo Clinic, Rochester, MN, USA. Center for Individualized Medicine-Biomarker Discovery, Mayo Clinic, Rochester, MN, USA. Center for Individualized Medicine-Biomarker Discovery, Mayo Clinic, Rochester, MN, USA. Division of Hematopathology, Department of Laboratory Medicine and Genomics, Mayo Clinic, Rochester, MN, USA. Division of Laboratory Genetics and Genomics, Department of Laboratory Medicine and Pathology, Mayo Clinic, Rochester, MN, USA. Division of Laboratory Genetics and Genomics, Department of Laboratory Medicine and Pathology, Mayo Clinic, Rochester, MN, USA. Division of Laboratory Genetics and Genomics, Department of Laboratory Medicine and Pathology, Mayo Clinic, Rochester, MN, USA. Division of Laboratory Genetics and Genomics, Department of Laboratory Medicine and Pathology, Mayo Clinic, Rochester, MN, USA. Division of Laboratory Genetics and Genomics, Department of Laboratory Medicine and Pathology, Mayo Clinic, Rochester, MN, USA. Division of Hematopathology, Department of Laboratory Medicine and Genomics, Mayo Clinic, Rochester, MN, USA. Division of Laboratory Genetics and Genomics, Department of Laboratory Medicine and Pathology, Mayo Clinic, Rochester, MN, USA.</t>
  </si>
  <si>
    <t>Cork Cancer Research Centre &amp; CancerResearch@UCC, Western Gateway Building, University College Cork, Cork, Ireland. Department of Haematology, Cork University Hospital, Cork, Ireland. Department of Pharmacology, Weill Cornell Medicine, New York, NY, USA. Division of Hematology and Medical Oncology, Department of Medicine, Weill Cornell Medicine, New York, NY, USA. Cork Cancer Research Centre &amp; CancerResearch@UCC, Western Gateway Building, University College Cork, Cork, Ireland. Cork Cancer Research Centre &amp; CancerResearch@UCC, Western Gateway Building, University College Cork, Cork, Ireland. Department of Haematology, Cork University Hospital, Cork, Ireland. Cork Cancer Research Centre &amp; CancerResearch@UCC, Western Gateway Building, University College Cork, Cork, Ireland. Department of Haematology, Cork University Hospital, Cork, Ireland. Department of Pharmacology, Weill Cornell Medicine, New York, NY, USA. Division of Hematology and Medical Oncology, Department of Medicine, Weill Cornell Medicine, New York, NY, USA. Cork Cancer Research Centre &amp; CancerResearch@UCC, Western Gateway Building, University College Cork, Cork, Ireland. Department of Pharmacology, Weill Cornell Medicine, New York, NY, USA. Department of Pharmacology, Weill Cornell Medicine, New York, NY, USA. University of Nottingham Biodiscovery Institute, Faculty of Medicine and Health Sciences, School of Veterinary Medicine and Science, University of Nottingham, Nottingham, UK.</t>
  </si>
  <si>
    <t>Department of Molecular and Biomedical Sciences, University of Maine, Orono, Maine, USA. Department of Molecular and Biomedical Sciences, University of Maine, Orono, Maine, USA. Department of Molecular and Biomedical Sciences, University of Maine, Orono, Maine, USA. Department of Molecular and Biomedical Sciences, University of Maine, Orono, Maine, USA melissa.maginnis@maine.edu. Graduate School in Biomedical Sciences and Engineering, University of Maine, Orono, Maine, USA.</t>
  </si>
  <si>
    <t>Faculty of Paramedical sciences, Shahid Beheshti University of Medical Sciences, Tehran, Iran. Rasad Pathobiology and Genetics Laboratory, Department of Flow Cytometry, Tehran, Iran. Rasad Pathobiology and Genetics Laboratory, Department of Flow Cytometry, Tehran, Iran. Student Scientific Research Center, Tehran University of Medical Sciences, Tehran, Iran. Cell-based Therapies Research Center, Digestive Disease Research Institute, Tehran University of Medical Sciences, Tehran, Iran. Department of Flow Cytometry, Takhte Tavous Pathobiology Laboratory, Tehran, Iran. Department of Flow Cytometry, Takhte Tavous Pathobiology Laboratory, Tehran, Iran. Department of Flow Cytometry, Takhte Tavous Pathobiology Laboratory, Tehran, Iran. Faculty of Paramedical sciences, Shahid Beheshti University of Medical Sciences, Tehran, Iran. Department of Flow Cytometry, Takhte Tavous Pathobiology Laboratory, Tehran, Iran. Takhte Tavous Pathobiology Lab.</t>
  </si>
  <si>
    <t>Cardiac Surgery Research Laboratory, Department of Surgery, Medical University of Vienna, Waehringer Guertel 18-20, 1090 Vienna, Austria. Surgical Research Laboratories, Department of Surgery, Medical University of Vienna, Waehringer Guertel 18-20, 1090 Vienna, Austria. Department of Plastic and Reconstructive Surgery, Department of Surgery, Medical University of Vienna, Waehringer Guertel 18-20, 1090 Vienna, Austria. Department of Vascular and Endovascular Surgery, Paracelsus Medical University Salzburg, Muellner Hauptstrasse 48, 5020 Salzburg, Austria. Surgical Research Laboratories, Department of Surgery, Medical University of Vienna, Waehringer Guertel 18-20, 1090 Vienna, Austria. Cardiac Surgery Research Laboratory, Department of Surgery, Medical University of Vienna, Waehringer Guertel 18-20, 1090 Vienna, Austria. Surgical Research Laboratories, Department of Surgery, Medical University of Vienna, Waehringer Guertel 18-20, 1090 Vienna, Austria. Division of Neuropathology, Neuromed Campus, Kepler University Hospital, 4020 Linz, Austria. University Clinic for Neurosurgery, Neuromed Campus, Kepler University Hospital, Johannes Kepler University, Linz, Austria. Department of Cancer Research, Borschkegasse 8a, 1090 Vienna, Austria; Comprehensive Cancer Centre, Medical University of Vienna, Austria. Cardiac Surgery Research Laboratory, Department of Surgery, Medical University of Vienna, Waehringer Guertel 18-20, 1090 Vienna, Austria. Cardiac Surgery Research Laboratory, Department of Surgery, Medical University of Vienna, Waehringer Guertel 18-20, 1090 Vienna, Austria. Surgical Research Laboratories, Department of Surgery, Medical University of Vienna, Waehringer Guertel 18-20, 1090 Vienna, Austria; Comprehensive Cancer Centre, Medical University of Vienna, Austria. Electronic address: michael.bergmann@meduniwien.ac.at.</t>
  </si>
  <si>
    <t>Marine Ecology and Biodiversity Group, Plymouth Marine Laboratory, Plymouth, PL1 3DH, UK; School of Environmental Sciences, University of East Anglia, Norwich Research Park, Norwich, NR4 7TJ, UK. Marine Ecology and Biodiversity Group, Plymouth Marine Laboratory, Plymouth, PL1 3DH, UK. School of Biological and Marine Sciences, University of Plymouth, Drake Circus, Plymouth, Devon, PL4 8AA, UK. School of Environmental Sciences, University of East Anglia, Norwich Research Park, Norwich, NR4 7TJ, UK. Marine Ecology and Biodiversity Group, Plymouth Marine Laboratory, Plymouth, PL1 3DH, UK. Electronic address: mcol@pml.ac.uk.</t>
  </si>
  <si>
    <t>Departement de Biochimie et Medicine Moleculaire, Universite de Montreal, C.P. 6128 Succursale Centre-Ville, Montreal, QC H3C 3J7, Canada. Departement de Biochimie et Medicine Moleculaire, Universite de Montreal, C.P. 6128 Succursale Centre-Ville, Montreal, QC H3C 3J7, Canada. Departement de Biochimie et Medicine Moleculaire, Universite de Montreal, C.P. 6128 Succursale Centre-Ville, Montreal, QC H3C 3J7, Canada; Department of Biochemistry, Beni-Suef University, Beni-Suef 62521, Egypt. Departement de Biochimie et Medicine Moleculaire, Universite de Montreal, C.P. 6128 Succursale Centre-Ville, Montreal, QC H3C 3J7, Canada. Departement de Biochimie et Medicine Moleculaire, Universite de Montreal, C.P. 6128 Succursale Centre-Ville, Montreal, QC H3C 3J7, Canada. Department of Chemistry, Faculty of Science, Hokkaido University, Sapporo 060-0810, Japan. Departement de Biochimie et Medicine Moleculaire, Universite de Montreal, C.P. 6128 Succursale Centre-Ville, Montreal, QC H3C 3J7, Canada. Electronic address: jg.omichinski@umontreal.ca.</t>
  </si>
  <si>
    <t>Laboratory for Cell Biology and Genetics, The Rockefeller University, New York, New York, United States of America. Laboratory for Cell Biology and Genetics, The Rockefeller University, New York, New York, United States of America. Regenerative Medicine Program, Ottawa Hospital Research Institute, Ottawa, Ontario, Canada. Regenerative Medicine Program, Ottawa Hospital Research Institute, Ottawa, Ontario, Canada. Department of Biochemistry, Microbiology and Immunology, University of Ottawa, Ottawa, Ontario, Canada. Department of Cellular and Molecular Medicine, University of Ottawa, Ottawa, Ontario, Canada. Laboratory for Cell Biology and Genetics, The Rockefeller University, New York, New York, United States of America.</t>
  </si>
  <si>
    <t>2nd Neurological University Clinic, Aristotle University of Thessaloniki, AHEPA University Hospital, Thessaloniki, Greece. 2nd Neurological University Clinic, Aristotle University of Thessaloniki, AHEPA University Hospital, Thessaloniki, Greece. 2nd Neurological University Clinic, Aristotle University of Thessaloniki, AHEPA University Hospital, Thessaloniki, Greece. 2nd Neurological University Clinic, Aristotle University of Thessaloniki, AHEPA University Hospital, Thessaloniki, Greece. 2nd Neurological University Clinic, Aristotle University of Thessaloniki, AHEPA University Hospital, Thessaloniki, Greece. 2nd Neurological University Clinic, Aristotle University of Thessaloniki, AHEPA University Hospital, Thessaloniki, Greece. 2nd Neurological University Clinic, Aristotle University of Thessaloniki, AHEPA University Hospital, Thessaloniki, Greece. Laboratory of Immunology, Department of Microbiology, Aristotle University of Thessaloniki, AHEPA University Hospital, Thessaloniki, Greece. Laboratory of Immunology, Department of Microbiology, Aristotle University of Thessaloniki, AHEPA University Hospital, Thessaloniki, Greece. Laboratory of Immunology, Department of Microbiology, Aristotle University of Thessaloniki, AHEPA University Hospital, Thessaloniki, Greece. 2nd Neurological University Clinic, Aristotle University of Thessaloniki, AHEPA University Hospital, Thessaloniki, Greece. 2nd Neurological University Clinic, Aristotle University of Thessaloniki, AHEPA University Hospital, Thessaloniki, Greece. 2nd Neurological University Clinic, Aristotle University of Thessaloniki, AHEPA University Hospital, Thessaloniki, Greece. 2nd Neurological University Clinic, Aristotle University of Thessaloniki, AHEPA University Hospital, Thessaloniki, Greece. 2nd Neurological University Clinic, Aristotle University of Thessaloniki, AHEPA University Hospital, Thessaloniki, Greece. 2nd Neurological University Clinic, Aristotle University of Thessaloniki, AHEPA University Hospital, Thessaloniki, Greece. Department of Radiology, Aristotle University of Thessaloniki, AHEPA University Hospital, Thessaloniki, Greece. 2nd Neurological University Clinic, Aristotle University of Thessaloniki, AHEPA University Hospital, Thessaloniki, Greece. 2nd Neurological University Clinic, Aristotle University of Thessaloniki, AHEPA University Hospital, Thessaloniki, Greece. 2nd Neurological University Clinic, Aristotle University of Thessaloniki, AHEPA University Hospital, Thessaloniki, Greece. 2nd Neurological University Clinic, Aristotle University of Thessaloniki, AHEPA University Hospital, Thessaloniki, Greece. 2nd Neurological University Clinic, Aristotle University of Thessaloniki, AHEPA University Hospital, Thessaloniki, Greece.</t>
  </si>
  <si>
    <t>Istanbul University-Cerrahpasa, Institute of Graduate Studies, Division of Physiotherapy and Rehabilitation, Istanbul, Turkey; Istanbul Medeniyet University, Faculty of Health Sciences, Department of Physiotherapy and Rehabilitation, Istanbul, Turkey. Istanbul University-Cerrahpasa, Faculty of Health Sciences, Department of Physiotherapy and Rehabilitation, Istanbul, Turkey. Istanbul University-Cerrahpasa, Faculty of Health Sciences, Department of Physiotherapy and Rehabilitation, Istanbul, Turkey. Electronic address: fztebrukaya@hotmail.com. Biruni University, Faculty of Health Sciences, Department of Physiotherapy and Rehabilitation, Istanbul, Turkey.</t>
  </si>
  <si>
    <t>Dr. Phillip Frost Department of Dermatology, Miller School of Medicine, University of Miami, Miami, FL, USA. Department of Biochemistry and Molecular Biology, Miller School of Medicine, University of Miami, Miami, FL, USA. Dr. Phillip Frost Department of Dermatology, Miller School of Medicine, University of Miami, Miami, FL, USA. Department of Biochemistry and Molecular Biology, Miller School of Medicine, University of Miami, Miami, FL, USA. Dr. Phillip Frost Department of Dermatology, Miller School of Medicine, University of Miami, Miami, FL, USA. Division of Endocrinology, Department of Medicine, Miller School of Medicine, University of Miami, Miami, FL, USA. Endocrine, Polypeptide and Cancer Institute, Veterans Affairs Medical Center, Miami, FL, USA. Department of Medicine, Sylvester Comprehensive Cancer Center, Miller School of Medicine, University of Miami, Miami, FL, USA. Division of Hematology Oncology, Department of Medicine, Miller School of Medicine, University of Miami, Miami, FL, USA. Department of Pathology, Miller School of Medicine, University of Miami, Miami, FL, USA.</t>
  </si>
  <si>
    <t>Guangdong Engineering Research Center of Chinese Medicine &amp; Disease Susceptibility, Jinan University, Guangzhou 510632, China. International Cooperative Laboratory of Traditional Chinese Medicine Modernization and Innovative Drug Development of Chinese Ministry of Education (MOE), School of Pharmacy,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School of Pharmacy,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School of Pharmacy, Jinan University, Guangzhou 510632, China. Institute of Atmospheric Environmental Safety and Pollution Control, Jinan University, Guangzhou 510632, China. Warwick Medical School, University of Warwick, Coventry CV4 7AL, UK. Guangdong Engineering Research Center of Chinese Medicine &amp; Disease Susceptibility, Jinan University, Guangzhou 510632, China. International Cooperative Laboratory of Traditional Chinese Medicine Modernization and Innovative Drug Development of Chinese Ministry of Education (MOE), School of Pharmacy,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School of Pharmacy,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School of Pharmacy, Jinan University, Guangzhou 510632, China.</t>
  </si>
  <si>
    <t>Department of Microbiology and Immunology, Center for Molecular and Tumor Virology, Louisiana State University Health Sciences Center, Shreveport, LA, United States. Feist Weiller Cancer Center, Louisiana State University Health Sciences Center, Shreveport, LA, United States. Department of Microbiology and Immunology, Center for Molecular and Tumor Virology, Louisiana State University Health Sciences Center, Shreveport, LA, United States. Feist Weiller Cancer Center, Louisiana State University Health Sciences Center, Shreveport, LA, United States.</t>
  </si>
  <si>
    <t>Heidelberg University Hospital, Heidelberg, Germany. German Center for Infection Research, Heidelberg, Germany. Heidelberg University Hospital, Heidelberg, Germany. German Center for Infection Research, Heidelberg, Germany. Department of Life Sciences, University of Modena and Reggio Emilia, Modena, Italy. Heidelberg University Hospital, Heidelberg, Germany. Division of Microbiology and Immunology, Yerkes National Primate Research Center, Emory University, Atlanta, GA, USA. Heidelberg University Hospital, Heidelberg, Germany. German Center for Infection Research, Heidelberg, Germany. Division of Microbiology and Immunology, Yerkes National Primate Research Center, Emory University, Atlanta, GA, USA. Department of Pathology and Laboratory Medicine, Emory University, Atlanta, GA, USA. Heidelberg University Hospital, Heidelberg, Germany. Institute for High Performance Computing and Networking, ICAR-CNR, Naples, Italy. Institute for High Performance Computing and Networking, ICAR-CNR, Naples, Italy. Institute for High Performance Computing and Networking, ICAR-CNR, Naples, Italy. CECAD Research Center, University of Cologne, Cologne, Germany. CECAD Research Center, University of Cologne, Cologne, Germany. Division of Virus-Associated Carcinogenesis, German Cancer Research Centre, Heidelberg, Germany. Leibniz-Forschungsinstitut fur Molekulare Pharmakologie, Berlin, Germany. Institute of Biology, Cellular Biophysics, Humboldt Universitat zu Berlin, Berlin, Germany. Division of Microbiology and Immunology, Yerkes National Primate Research Center, Emory University, Atlanta, GA, USA. Department of Pathology and Laboratory Medicine, Emory University, Atlanta, GA, USA. Department of Life Sciences, University of Modena and Reggio Emilia, Modena, Italy. Italian Institute of Health, Rome, Italy. Heidelberg University Hospital, Heidelberg, Germany. German Center for Infection Research, Heidelberg, Germany.</t>
  </si>
  <si>
    <t>Department of Hematology, First Affiliated Hospital, School of Medicine, Zhejiang University, Hangzhou, China.</t>
  </si>
  <si>
    <t>Department of Neurology, Washington University in St Louis, St. Louis, MO, USA. Department of Pathology &amp; Immunology, Washington University in St Louis, St. Louis, MO, USA. Department of Neurology, Washington University in St Louis, St. Louis, MO, USA. clifforddb@wustl.edu.</t>
  </si>
  <si>
    <t>Second Division of Neurology. Department of Advanced Medical and Surgical Sciences, University of Campania "Luigi Vanvitelli", Naples, Italy. Second Division of Neurology. Department of Advanced Medical and Surgical Sciences, University of Campania "Luigi Vanvitelli", Naples, Italy. Second Division of Neurology. Department of Advanced Medical and Surgical Sciences, University of Campania "Luigi Vanvitelli", Naples, Italy. Second Division of Neurology. Department of Advanced Medical and Surgical Sciences, University of Campania "Luigi Vanvitelli", Naples, Italy. Department of Advanced Biomedical Sciences, University "Federico II" of Naples, Naples, Italy. Ospedale del Mare, ASL NA1, Neuroradiology Unit, Naples, Italy; Dipartimento di Scienze Mediche, Chirurgiche, Neurologiche, Metaboliche e dell'Invecchiamento, University of Campania "Luigi Vanvitelli", Naples, Italy. Second Division of Neurology. Department of Advanced Medical and Surgical Sciences, University of Campania "Luigi Vanvitelli", Naples, Italy. Second Division of Neurology. Department of Advanced Medical and Surgical Sciences, University of Campania "Luigi Vanvitelli", Naples, Italy.</t>
  </si>
  <si>
    <t>Accredited Research Group in Hematology and Hemotherapy, Instituto de Investigacion Sanitaria La Fe, 46026 Valencia, Spain. Department of Hematology, Hospital Universitario y Politecnico La Fe, 46026 Valencia, Spain. Centro de Investigacion Biomedica en Red de Cancer (CIBERONC), 28029 Madrid, Spain. Accredited Research Group in Hematology and Hemotherapy, Instituto de Investigacion Sanitaria La Fe, 46026 Valencia, Spain. Department of Hematology, Hospital Universitario y Politecnico La Fe, 46026 Valencia, Spain. Centro de Investigacion Biomedica en Red de Cancer (CIBERONC), 28029 Madrid, Spain. Department of Hematology, Hospital Universitario y Politecnico La Fe, 46026 Valencia, Spain. Centro de Investigacion Biomedica en Red de Cancer (CIBERONC), 28029 Madrid, Spain. Department of Hematology, Hospital Universitario y Politecnico La Fe, 46026 Valencia, Spain. Centro de Investigacion Biomedica en Red de Cancer (CIBERONC), 28029 Madrid, Spain.</t>
  </si>
  <si>
    <t>Institute of Virology, School of Medicine, Technical University Munich, Neuherberg, Germany. Institute of Virology, School of Medicine, Technical University Munich, Neuherberg, Germany. Biomedical Sciences Research Complex, University of St. Andrews, St. Andrews, United Kingdom. Department of Medicine II, University Hospital, LMU Munich, Munich, Germany. Heinrich Pette Institute, Leibniz Institute for Experimental Virology, Hamburg, Germany. Institute of Virology, School of Medicine, Technical University Munich, Neuherberg, Germany. Institute of Virology, School of Medicine, Technical University Munich, Neuherberg, Germany. Assay Development and Screening Platform, Institute of Molecular Toxicology and Pharmacology, Helmholtz Zentrum Munchen, Neuherberg, Germany. Assay Development and Screening Platform, Institute of Molecular Toxicology and Pharmacology, Helmholtz Zentrum Munchen, Neuherberg, Germany. Wellcome Trust Centre for Gene Regulation and Expression, College of Life Sciences, University of Dundee, Dundee, United Kingdom. Institute of Virology, School of Medicine, Technical University Munich, Neuherberg, Germany. Biomedical Sciences Research Complex, University of St. Andrews, St. Andrews, United Kingdom. Heinrich Pette Institute, Leibniz Institute for Experimental Virology, Hamburg, Germany. Institute of Virology, School of Medicine, Technical University Munich, Neuherberg, Germany sabrina.schreiner@tum.de. Helmholtz Zentrum Munchen, Institute of Virology, Neuherberg, Germany.</t>
  </si>
  <si>
    <t>Division of Hematology Alberta Precision Laboratories, and Department of Pathology and Laboratory Medicine University of Calgary Calgary AB Canada. Division of Hematology and Hematological Malignancies Department of Medicine University of Calgary Calgary AB Canada.</t>
  </si>
  <si>
    <t>Department of Biostatistics, Faculty of Medicine, Shiraz University of Medical Sciences, Shiraz, Iran. Department of Biostatistics, Faculty of Medicine, Shiraz University of Medical Sciences, Shiraz, Iran. Clinic for Neurology and Psychiatry for Children and Youth, Belgrade, Serbia. Department of Biostatistics, Faculty of Medicine, Shiraz University of Medical Sciences, Shiraz, Iran. Department of Biostatistics, Faculty of Medicine, Shiraz University of Medical Sciences, Shiraz, Iran.</t>
  </si>
  <si>
    <t>Institut Catala de Traumatologia i Medicina de l'Esport (ICATME), Hospital Universitari Dexeus-Universitat Autonoma de Barcelona, Barcelona, Spain. Electronic address: angel.masferrer@gmail.com. Department of Orthopaedic Surgery, Fundacio Hospital Esperit Sant, Barcelona, Spain; Department of Anatomy, Universitat de Barcelona, Barcelona, Spain. Department of Orthopaedic Surgery, Hospital Regional de Talca, Talca, Chile. Institut Catala de Traumatologia i Medicina de l'Esport (ICATME), Hospital Universitari Dexeus-Universitat Autonoma de Barcelona, Barcelona, Spain. Institut Catala de Traumatologia i Medicina de l'Esport (ICATME), Hospital Universitari Dexeus-Universitat Autonoma de Barcelona, Barcelona, Spain. Institut Catala de Traumatologia i Medicina de l'Esport (ICATME), Hospital Universitari Dexeus-Universitat Autonoma de Barcelona, Barcelona, Spain; Department of Orthopaedic Surgery, Hospital de la Santa Creu i Sant Pau, Barcelona, Spain. Institut Catala de Traumatologia i Medicina de l'Esport (ICATME), Hospital Universitari Dexeus-Universitat Autonoma de Barcelona, Barcelona, Spain; Department of Orthopaedic Surgery, Hospital del Mar-Universitat Autonoma de Barcelona, Barcelona, Spain.</t>
  </si>
  <si>
    <t>Unit of Infectious Diseases, Department of Medical Sciences, Amedeo di Savoia Hospital, University of Torino, Corso Svizzera 164, 10149, Torino, Italy. Electronic address: simone.mornesepinna@unito.it. Unit of Infectious Diseases, Department of Medical Sciences, Amedeo di Savoia Hospital, University of Torino, Corso Svizzera 164, 10149, Torino, Italy. Unit of Neurology, Maria Vittoria Hospital, Via Luigi Cibrario 72, 10144, Torino, Italy. Unit of Infectious Diseases, Department of Medical Sciences, Amedeo di Savoia Hospital, University of Torino, Corso Svizzera 164, 10149, Torino, Italy.</t>
  </si>
  <si>
    <t>Core Medical Trainee, NHS Fife, Kirkaldy, UK. Foundation Year Doctor, NHS Fife, Kirkaldy, UK. Haematology, NHS Fife, Kirkaldy, UK ioannis.koutsavlis@nhs.net. Haematology, NHS Fife, Kirkaldy, UK.</t>
  </si>
  <si>
    <t>Center for Diabetes and Endocrine Research, University of Toledo College of Medicine and Life Sciences, Toledo, OH 43614, USA; Department of Physiology and Pharmacology, University of Toledo College of Medicine and Life Sciences, Toledo, OH 43614, USA. Center for Diabetes and Endocrine Research, University of Toledo College of Medicine and Life Sciences, Toledo, OH 43614, USA; Department of Physiology and Pharmacology, University of Toledo College of Medicine and Life Sciences, Toledo, OH 43614, USA; Department of Biomedical Sciences, Heritage College of Osteopathic Medicine, Ohio University, Athens, OH 45701, USA. Center for Diabetes and Endocrine Research, University of Toledo College of Medicine and Life Sciences, Toledo, OH 43614, USA; Department of Physiology and Pharmacology, University of Toledo College of Medicine and Life Sciences, Toledo, OH 43614, USA. Department of Biomedical Sciences, Heritage College of Osteopathic Medicine, Ohio University, Athens, OH 45701, USA. Center for Diabetes and Endocrine Research, University of Toledo College of Medicine and Life Sciences, Toledo, OH 43614, USA; Department of Physiology and Pharmacology, University of Toledo College of Medicine and Life Sciences, Toledo, OH 43614, USA; Department of Biomedical Sciences, Heritage College of Osteopathic Medicine, Ohio University, Athens, OH 45701, USA. Center for Diabetes and Endocrine Research, University of Toledo College of Medicine and Life Sciences, Toledo, OH 43614, USA; Department of Physiology and Pharmacology, University of Toledo College of Medicine and Life Sciences, Toledo, OH 43614, USA. Center for Diabetes and Endocrine Research, University of Toledo College of Medicine and Life Sciences, Toledo, OH 43614, USA; Department of Physiology and Pharmacology, University of Toledo College of Medicine and Life Sciences, Toledo, OH 43614, USA. Center for Diabetes and Endocrine Research, University of Toledo College of Medicine and Life Sciences, Toledo, OH 43614, USA; Department of Physiology and Pharmacology, University of Toledo College of Medicine and Life Sciences, Toledo, OH 43614, USA. Center for Diabetes and Endocrine Research, University of Toledo College of Medicine and Life Sciences, Toledo, OH 43614, USA; Department of Medicine, University of Toledo College of Medicine and Life Sciences, Toledo, OH, 43614, USA. Department of Pathology, University of Toledo College of Medicine and Life Sciences, Toledo, OH 43614, USA. Center for Diabetes and Endocrine Research, University of Toledo College of Medicine and Life Sciences, Toledo, OH 43614, USA; Department of Medicine, University of Toledo College of Medicine and Life Sciences, Toledo, OH, 43614, USA. Center for Diabetes and Endocrine Research, University of Toledo College of Medicine and Life Sciences, Toledo, OH 43614, USA; Department of Pathology, University of Toledo College of Medicine and Life Sciences, Toledo, OH 43614, USA. Center for Diabetes and Endocrine Research, University of Toledo College of Medicine and Life Sciences, Toledo, OH 43614, USA; Department of Physiology and Pharmacology, University of Toledo College of Medicine and Life Sciences, Toledo, OH 43614, USA; Department of Biomedical Sciences, Heritage College of Osteopathic Medicine, Ohio University, Athens, OH 45701, USA; Diabetes Institute, Heritage College of Osteopathic Medicine, Ohio University, Athens, OH, 45701, USA. Electronic address: najjar@ohio.edu.</t>
  </si>
  <si>
    <t>Division of Neurology, Department of Medicine, Queen's University and Kingston General Hospital, Kingston, Ontario, Canada. Department of Pathology and Molecular Medicine, Queen's University and Kingston General Hospital, Kingston, Ontario, Canada. Division of Neurology, Department of Medicine, Queen's University and Kingston General Hospital, Kingston, Ontario, Canada.</t>
  </si>
  <si>
    <t>Department of Internal Medicine, Division of Hematology and Oncology, St. Marianna University School of Medicine. Department of Internal Medicine, Division of Hematology and Oncology, St. Marianna University School of Medicine. Department of Internal Medicine, Division of Hematology and Oncology, St. Marianna University School of Medicine. Department of Internal Medicine, Division of Hematology and Oncology, St. Marianna University School of Medicine. Department of Internal Medicine, Division of Hematology and Oncology, St. Marianna University School of Medicine. Department of Internal Medicine, Division of Hematology and Oncology, St. Marianna University School of Medicine. Department of Internal Medicine, Division of Hematology and Oncology, St. Marianna University School of Medicine. Department of Internal Medicine, Division of Hematology and Oncology, St. Marianna University School of Medicine. Center for Genetic and Chromosomal Analysis, SRL, Inc. Department of Internal Medicine, Division of Hematology and Oncology, St. Marianna University School of Medicine.</t>
  </si>
  <si>
    <t>Department of Neurology, Perelman School of Medicine, University of Pennsylvania, 3400 Convention Avenue, PCAM South Tower #765, Philadelphia 19104, PA, USA. Electronic address: joseph.berger@uphs.upenn.edu. University of Kentucky College of Dentistry, Lexington, KY, USA. Department of Neurology, Perelman School of Medicine, University of Pennsylvania, 3400 Convention Avenue, PCAM South Tower #765, Philadelphia 19104, PA, USA. Department of Neurology, Perelman School of Medicine, University of Pennsylvania, 3400 Convention Avenue, PCAM South Tower #765, Philadelphia 19104, PA, USA. University of Kentucky College of Dentistry, Lexington, KY, USA.</t>
  </si>
  <si>
    <t>Department of Neurology, Japanese Red Cross Medical Center, 4-1-22 Hiroo, Shibuya-ku, Tokyo, 150-8935, Japan. Electronic address: katsuse-tky@umin.ac.jp. Department of Neurology, Japanese Red Cross Medical Center, 4-1-22 Hiroo, Shibuya-ku, Tokyo, 150-8935, Japan. Department of Hematology, Japanese Red Cross Medical Center, 4-1-22 Hiroo, Shibuya-ku, Tokyo, 150-8935, Japan. Department of Nephrology, Japanese Red Cross Medical Center, 4-1-22 Hiroo, Shibuya-ku, Tokyo, 150-8935, Japan. Department of Nephrology, Japanese Red Cross Medical Center, 4-1-22 Hiroo, Shibuya-ku, Tokyo, 150-8935, Japan. Department of Pathology, Japanese Red Cross Medical Center, 4-1-22 Hiroo, Shibuya-ku, Tokyo, 150-8935, Japan. Department of Pathology, Japanese Red Cross Medical Center, 4-1-22 Hiroo, Shibuya-ku, Tokyo, 150-8935, Japan. Department of Pathology, National Institute of Infectious Diseases, 1-23-1 Toyama, Shinjuku-ku, Tokyo, 162-8640, Japan. Department of Pathology, National Institute of Infectious Diseases, 1-23-1 Toyama, Shinjuku-ku, Tokyo, 162-8640, Japan. Department of Virology 1, National Institute of Infectious Diseases, 1-23-1 Toyama, Shinjuku-ku, Tokyo, 162-8640, Japan. Department of Virology 1, National Institute of Infectious Diseases, 1-23-1 Toyama, Shinjuku-ku, Tokyo, 162-8640, Japan. Department of Neurology, Japanese Red Cross Medical Center, 4-1-22 Hiroo, Shibuya-ku, Tokyo, 150-8935, Japan.</t>
  </si>
  <si>
    <t>Department of Molecular Biology, Cell Biology, and Biochemistry, Brown University, Providence, Rhode Island, United States of America. Graduate Program in Pathobiology, Brown University, Providence, Rhode Island, United States of America. MassBiologics, University of Massachusetts Medical School, Worcester, Massachusetts, United States of America. Department of Molecular Biology, Cell Biology, and Biochemistry, Brown University, Providence, Rhode Island, United States of America. Department of Molecular Biology, Cell Biology, and Biochemistry, Brown University, Providence, Rhode Island, United States of America.</t>
  </si>
  <si>
    <t>Department of Haematology, Christian Medical College, Vellore, India. Department of Haematology, Christian Medical College, Vellore, India. Department of Haematology, Christian Medical College, Vellore, India. Department of Haematology, Christian Medical College, Vellore, India. Department of Haematology, Christian Medical College, Vellore, India. Department of Haematology, Christian Medical College, Vellore, India. Department of Haematology, Christian Medical College, Vellore, India. Department of Biostatistics, Christian Medical College, Vellore, India. Department of Biostatistics, Christian Medical College, Vellore, India. Department of Haematology, Christian Medical College, Vellore, India. Department of Haematology, Christian Medical College, Vellore, India. Department of Haematology, Christian Medical College, Vellore, India. Department of Haematology, Christian Medical College, Vellore, India. Department of Haematology, Christian Medical College, Vellore, India. Department of Haematology, Christian Medical College, Vellore, India. Department of Haematology, Christian Medical College, Vellore, India.</t>
  </si>
  <si>
    <t>Department of Neurology, Derriford Hospital, University Hospitals Plymouth NHS Trust, Plymouth, UK. Department of Neuropathology, University Hospitals Plymouth NHS Trust, Plymouth, UK. Department of Neuroradiology, University Hospitals Plymouth NHS Trust, Plymouth, UK. Department of Neuropathology, North Bristol NHS Trust, Bristol, UK. Department of Neurology, Torbay and South Devon NHS Foundation Trust, Torquay, UK.</t>
  </si>
  <si>
    <t>Division of Human Biology, Fred Hutchinson Cancer Research Center, Seattle, WA, USA. Department of Laboratory Medicine, University of Washington, Seattle, WA, USA. Department of Pathology, Division of Neuropathology, University of Washington, Seattle, WA, USA. Department of Pathology, Division of Neuropathology, University of Washington, Seattle, WA, USA. Department of Neurological Surgery, University of Washington, Seattle, WA, USA. Department of Pathology, Division of Neuropathology, University of Washington, Seattle, WA, USA.</t>
  </si>
  <si>
    <t>Robinson Research Institute, School of Medicine, The University of Adelaide, South Australia, Australia. Robinson Research Institute, School of Medicine, The University of Adelaide, South Australia, Australia. Robinson Research Institute, School of Medicine, The University of Adelaide, South Australia, Australia.</t>
  </si>
  <si>
    <t>Department of Public Health and Infectious Diseases, "Sapienza" University, P.le Aldo Moro, 5, 00185 Rome, Italy; IRCSS San Raffaele Pisana, Microbiology of Chronic Neuro-degenerative Pathologies, Rome, Italy. Department of Public Health and Infectious Diseases, "Sapienza" University, P.le Aldo Moro, 5, 00185 Rome, Italy. Department of System Medicine Infectious Disease Clinic, Tor Vergata University, Rome, Italy. Department of Public Health and Infectious Diseases, "Sapienza" University, P.le Aldo Moro, 5, 00185 Rome, Italy. Department of Human Neurosciences, Sapienza University, Rome, Italy. Department of Human Neurosciences, Sapienza University, Rome, Italy; IRCCS Neuromed, Pozzilli, IS, Italy. Department of Public Health and Infectious Diseases, "Sapienza" University, P.le Aldo Moro, 5, 00185 Rome, Italy. Department of Public Health and Infectious Diseases, "Sapienza" University, P.le Aldo Moro, 5, 00185 Rome, Italy. IRCSS San Raffaele Pisana, Microbiology of Chronic Neuro-degenerative Pathologies, Rome, Italy; Department of Public Health and Infectious Diseases, Institute Pasteur, Cenci-Bolognetti Foundation, Sapienza University of Rome, Italy. Department of Public Health and Infectious Diseases, "Sapienza" University, P.le Aldo Moro, 5, 00185 Rome, Italy. Electronic address: valeria.pietropaolo@uniroma1.it.</t>
  </si>
  <si>
    <t>College of Power and Energy Engineering, Harbin Engineering University, 150001, People's Republic of China. College of Power and Energy Engineering, Harbin Engineering University, 150001, People's Republic of China. Department of Aerospace Engineering and Engineering Mechanics, University of Cincinnati, Cincinnati, Ohio 45221-0070, USA. Department of Aerospace Engineering and Engineering Mechanics, University of Cincinnati, Cincinnati, Ohio 45221-0070, USA. College of Power and Energy Engineering, Harbin Engineering University, 150001, People's Republic of China.</t>
  </si>
  <si>
    <t>Key Laboratory of Metabolism and Molecular Medicine, Ministry of Education, Department of Biochemistry and Molecular Biology, School of Basic Medical Sciences, and Institutes of Biomedical Sciences, Fudan University, Shanghai 200032, China. Key Laboratory of Metabolism and Molecular Medicine, Ministry of Education, Department of Biochemistry and Molecular Biology, School of Basic Medical Sciences, and Institutes of Biomedical Sciences, Fudan University, Shanghai 200032, China. Key Laboratory of Metabolism and Molecular Medicine, Ministry of Education, Department of Biochemistry and Molecular Biology, School of Basic Medical Sciences, and Institutes of Biomedical Sciences, Fudan University, Shanghai 200032, China. Key Laboratory of Metabolism and Molecular Medicine, Ministry of Education, Department of Biochemistry and Molecular Biology, School of Basic Medical Sciences, and Institutes of Biomedical Sciences, Fudan University, Shanghai 200032, China. Key Laboratory of Metabolism and Molecular Medicine, Ministry of Education, Department of Biochemistry and Molecular Biology, School of Basic Medical Sciences, and Institutes of Biomedical Sciences, Fudan University, Shanghai 200032, China; The Fifth People's Hospital of Shanghai, Key Laboratory of Metabolism and Molecular Medicine, Ministry of Education, Department of Biochemistry and Molecular Biology, School of Basic Medical Sciences, and Institutes of Biomedical Sciences, Fudan University, Shanghai 200032, China. The Fifth People's Hospital of Shanghai, Key Laboratory of Metabolism and Molecular Medicine, Ministry of Education, Department of Biochemistry and Molecular Biology, School of Basic Medical Sciences, and Institutes of Biomedical Sciences, Fudan University, Shanghai 200032, China; State Key Laboratory of Genetic Engineering, Collaborative Innovation Center of Genetics and Development, Fudan University, Shanghai 200438, China. Electronic address: bowen75@fudan.edu.cn.</t>
  </si>
  <si>
    <t>Clinical Research Division, Fred Hutchinson Cancer Research Center, Seattle, WA, United States. Department of Medicine, University of Washington, Seattle, WA, United States. Clinical Research Division, Fred Hutchinson Cancer Research Center, Seattle, WA, United States. Department of Pediatrics, University of Washington, Seattle, WA, United States.</t>
  </si>
  <si>
    <t>Plymouth Marine Laboratory, Prospect Place, West Hoe, Plymouth, Devon PL1 3DH, UK. Plymouth Marine Laboratory, Prospect Place, West Hoe, Plymouth, Devon PL1 3DH, UK. Plymouth Marine Laboratory, Prospect Place, West Hoe, Plymouth, Devon PL1 3DH, UK. School of Life Sciences, University of Warwick, Gibbet Hill Road, Coventry CV4 7AL, UK.</t>
  </si>
  <si>
    <t>Department of Cardiovascular Surgery, Nagasaki University Hospital, 1-7-1 Sakamoto, Nagasaki City, Japan. takashiren@yahoo.co.jp. Department of Cardiovascular Surgery, Nagasaki University Hospital, 1-7-1 Sakamoto, Nagasaki City, Japan. Department of Cardiovascular Surgery, Nagasaki University Hospital, 1-7-1 Sakamoto, Nagasaki City, Japan. Department of Cardiovascular Surgery, Nagasaki University Hospital, 1-7-1 Sakamoto, Nagasaki City, Japan. Department of Cardiovascular Surgery, Nagasaki University Hospital, 1-7-1 Sakamoto, Nagasaki City, Japan. Department of Cardiovascular Surgery, Nagasaki University Hospital, 1-7-1 Sakamoto, Nagasaki City, Japan. Department of Cardiovascular Surgery, Nagasaki University Hospital, 1-7-1 Sakamoto, Nagasaki City, Japan. Department of Radiology, Nagasaki University Hospital, Nagasaki, Japan. Clinical Research Center, Nagasaki University Hospital, Nagasaki, Japan. Department of Cardiovascular Surgery, Nagasaki University Hospital, 1-7-1 Sakamoto, Nagasaki City, Japan.</t>
  </si>
  <si>
    <t>Key Laboratory of Laboratory Medicine, Ministry of Education, School of Laboratory Medicine and Life Sciences, Wenzhou Medical University, Wenzhou, China. Key Laboratory of Laboratory Medicine, Ministry of Education, School of Laboratory Medicine and Life Sciences, Wenzhou Medical University, Wenzhou, China. Key Laboratory of Laboratory Medicine, Ministry of Education, School of Laboratory Medicine and Life Sciences, Wenzhou Medical University, Wenzhou, China. Key Laboratory of Laboratory Medicine, Ministry of Education, School of Laboratory Medicine and Life Sciences, Wenzhou Medical University, Wenzhou, China. Key Laboratory of Laboratory Medicine, Ministry of Education, School of Laboratory Medicine and Life Sciences, Wenzhou Medical University, Wenzhou, China. Key Laboratory of Laboratory Medicine, Ministry of Education, School of Laboratory Medicine and Life Sciences, Wenzhou Medical University, Wenzhou, China. Internal Medicine of Hematology, The Second Affiliated Hospital of Wenzhou Medical University, Wenzhou, China. Department of Clinical Laboratory, The First Affiliated Hospital of Wenzhou Medical University, Wenzhou, China. Key Laboratory of Laboratory Medicine, Ministry of Education, School of Laboratory Medicine and Life Sciences, Wenzhou Medical University, Wenzhou, China. Key Laboratory of Laboratory Medicine, Ministry of Education, School of Laboratory Medicine and Life Sciences, Wenzhou Medical University, Wenzhou, China. Key Laboratory of Laboratory Medicine, Ministry of Education, School of Laboratory Medicine and Life Sciences, Wenzhou Medical University, Wenzhou, China. Department of Laboratory Medicine, People's Hospital of Hangzhou Medical College, Hangzhou, China. Key Laboratory of Laboratory Medicine, Ministry of Education, School of Laboratory Medicine and Life Sciences, Wenzhou Medical University, Wenzhou, China.</t>
  </si>
  <si>
    <t>Department of Biochemistry, Genetics and Microbiology, University of Pretoria, Pretoria, South Africa. Department of Biochemistry, Focus Area for Human Metabolomics, North-West University, Potchefstroom, South Africa. Deltamune (Pty) Ltd, Moraine house - The Braes, 193 Bryanston Drive, Bryanston, Gauteng, 2191, South Africa. Department of Biochemistry, Genetics and Microbiology, University of Pretoria, Pretoria, South Africa.</t>
  </si>
  <si>
    <t>Division of Hematology and Oncology, Sylvester Comprehensive Cancer Center, University of Miami Miller School of Medicine, Miami, US. konstantinos.sdrimas@jhsmiami.org. Division of Hematology and Oncology, Sylvester Comprehensive Cancer Center, University of Miami Miller School of Medicine, Miami, US. Division of Infectious Diseases, University of Miami Miller School of Medicine, Miami, US. Division of Hematology and Oncology, Sylvester Comprehensive Cancer Center, University of Miami Miller School of Medicine, Miami, US.</t>
  </si>
  <si>
    <t>The Royal Liverpool and Broadgreen University Hospitals NHS Trust, Liverpool, UK. james.forryan@me.com. Haematology Department, Duncan Building, Liverpool, UK. james.forryan@me.com. The Royal Liverpool and Broadgreen University Hospitals NHS Trust, Liverpool, UK. Haematology Department, Duncan Building, Liverpool, UK.</t>
  </si>
  <si>
    <t>State Key Laboratory of Medical Genomics, Shanghai Institute of Hematology, National Research Center for Translational Medicine, Rui-Jin Hospital affiliated to Shanghai Jiao Tong University School of Medicine, Shanghai, 200025, China. State Key Laboratory of Medical Genomics, Shanghai Institute of Hematology, National Research Center for Translational Medicine, Rui-Jin Hospital affiliated to Shanghai Jiao Tong University School of Medicine, Shanghai, 200025, China. State Key Laboratory of Medical Genomics, Shanghai Institute of Hematology, National Research Center for Translational Medicine, Rui-Jin Hospital affiliated to Shanghai Jiao Tong University School of Medicine, Shanghai, 200025, China. State Key Laboratory of Medical Genomics, Shanghai Institute of Hematology, National Research Center for Translational Medicine, Rui-Jin Hospital affiliated to Shanghai Jiao Tong University School of Medicine, Shanghai, 200025, China. Electronic address: zchen@stn.sh.cn. State Key Laboratory of Medical Genomics, Shanghai Institute of Hematology, National Research Center for Translational Medicine, Rui-Jin Hospital affiliated to Shanghai Jiao Tong University School of Medicine, Shanghai, 200025, China. Electronic address: guoyumeng@shsmu.edu.cn.</t>
  </si>
  <si>
    <t>Calvary Mater Newcastle, Waratah, NSW, Australia. alex.holmes@calvarymater.org.au. University of Newcastle, Callaghan, Australia. alex.holmes@calvarymater.org.au. University of Newcastle, Callaghan, Australia. John Hunter Hospital, Lambton Heights, NSW, Australia. The Canberra Hospital, Garran, ACT, Australia. Calvary Mater Newcastle, Waratah, NSW, Australia. University of Newcastle, Callaghan, Australia.</t>
  </si>
  <si>
    <t>Department of Neurology, Mayo Clinic Arizona, Mayo Foundation for Medical Education and Research , Scottsdale, AZ, USA. Department of Neurology, Mayo Clinic Arizona, Mayo Foundation for Medical Education and Research , Scottsdale, AZ, USA.</t>
  </si>
  <si>
    <t>Department of Epidemiology and Medical Statistics, School of Public Health, Nantong University, Nantong 226019, China. Plant and Microbial Biology Department, University of Minnesota, Saint Paul, MN 55108, USA. Department of Epidemiology and Medical Statistics, School of Public Health, Nantong University, Nantong 226019, China. Department of Epidemiology and Medical Statistics, School of Public Health, Nantong University, Nantong 226019, China.</t>
  </si>
  <si>
    <t>Department of Hematology of First Affiliated Hospital, School of Medicine, Zhejiang University, Hangzhou, China; Department of Toxicology, School of Medicine and Public Health, Zhejiang University, Hangzhou, China. Department of Biomedical Engineering, Southern Medical University, Guangzhou, China. Department of Hematology of First Affiliated Hospital, School of Medicine, Zhejiang University, Hangzhou, China; Department of Toxicology, School of Medicine and Public Health, Zhejiang University, Hangzhou, China. Electronic address: narenman@zju.edu.cn. Department of Toxicology, School of Medicine and Public Health, Zhejiang University, Hangzhou, China. Electronic address: zhuhhdoc@163.com.</t>
  </si>
  <si>
    <t>Department of Hematology, Qingyang Traditional Chinese Medicine Hospital, Qingyang 745000, Gansu Province, China. Department of Clinical Laboratorial Examination, Qingyang People's Hospital, Qingyang 745000, Gansu Province, China. Department of Hematology, Qingyang Traditional Chinese Medicine Hospital, Qingyang 745000, Gansu Province, China. Department of Hematology, Qingyang Traditional Chinese Medicine Hospital, Qingyang 745000, Gansu Province, China. Department of Hematology, Qingyang Traditional Chinese Medicine Hospital, Qingyang 745000, Gansu Province, China,E-mail: 474316651@qq.com.</t>
  </si>
  <si>
    <t>Clinical Neuroimmunology and Neurochemistry, Department of Neurology, Hannover Medical School, Carl-Neuberg-Str. 1, 30625, Hannover, Germany. Clinical Neuroimmunology and Neurochemistry, Department of Neurology, Hannover Medical School, Carl-Neuberg-Str. 1, 30625, Hannover, Germany. Clinical Neuroimmunology and Neurochemistry, Department of Neurology, Hannover Medical School, Carl-Neuberg-Str. 1, 30625, Hannover, Germany. Clinical Neuroimmunology and Neurochemistry, Department of Neurology, Hannover Medical School, Carl-Neuberg-Str. 1, 30625, Hannover, Germany. Department of Neurology, University of Cologne, Faculty of Medicine and University Hospital Cologne, Cologne, Germany. Department of Neurology, University of Cologne, Faculty of Medicine and University Hospital Cologne, Cologne, Germany. Department of Neurology with Institute of Translational Neurology, University Hospital Munster, Munster, Germany. Department of Neurology with Institute of Translational Neurology, University Hospital Munster, Munster, Germany. Department of Neurology with Institute of Translational Neurology, University Hospital Munster, Munster, Germany. Department of Neurology, Ruhr-University Bochum, St. Josef-Hospital Bochum, Bochum, Germany. Department of Neurology, Ruhr-University Bochum, St. Josef-Hospital Bochum, Bochum, Germany. Clinical Neuroimmunology and Neurochemistry, Department of Neurology, Hannover Medical School, Carl-Neuberg-Str. 1, 30625, Hannover, Germany. Stangel.Martin@mh-hannover.de.</t>
  </si>
  <si>
    <t>Department of Hematology, The Affiliated Huai'an No.1 People's Hospital of Nanjing Medical University, Huai'an, Jiangsu 223300, People's Republic of China. Key Laboratory of Hematology of Nanjing Medical University, Nanjing 210029, People's Republic of China. Department of Hematology, The Affiliated Huai'an No.1 People's Hospital of Nanjing Medical University, Huai'an, Jiangsu 223300, People's Republic of China. Key Laboratory of Hematology of Nanjing Medical University, Nanjing 210029, People's Republic of China. Department of Hematology, The Affiliated Huai'an No.1 People's Hospital of Nanjing Medical University, Huai'an, Jiangsu 223300, People's Republic of China. Key Laboratory of Hematology of Nanjing Medical University, Nanjing 210029, People's Republic of China. Department of Hematology, The Affiliated Huai'an No.1 People's Hospital of Nanjing Medical University, Huai'an, Jiangsu 223300, People's Republic of China. Key Laboratory of Hematology of Nanjing Medical University, Nanjing 210029, People's Republic of China. Department of Hematology, The Affiliated Huai'an No.1 People's Hospital of Nanjing Medical University, Huai'an, Jiangsu 223300, People's Republic of China. Key Laboratory of Hematology of Nanjing Medical University, Nanjing 210029, People's Republic of China. Department of Hematology, The Affiliated Huai'an No.1 People's Hospital of Nanjing Medical University, Huai'an, Jiangsu 223300, People's Republic of China. Key Laboratory of Hematology of Nanjing Medical University, Nanjing 210029, People's Republic of China. Department of Hematology, The Affiliated Huai'an No.1 People's Hospital of Nanjing Medical University, Huai'an, Jiangsu 223300, People's Republic of China. Key Laboratory of Hematology of Nanjing Medical University, Nanjing 210029, People's Republic of China. Department of Hematology, The Affiliated Huai'an No.1 People's Hospital of Nanjing Medical University, Huai'an, Jiangsu 223300, People's Republic of China. Key Laboratory of Hematology of Nanjing Medical University, Nanjing 210029, People's Republic of China. Department of Hematology, The Affiliated Huai'an No.1 People's Hospital of Nanjing Medical University, Huai'an, Jiangsu 223300, People's Republic of China. Key Laboratory of Hematology of Nanjing Medical University, Nanjing 210029, People's Republic of China. Department of Hematology, The Affiliated Huai'an No.1 People's Hospital of Nanjing Medical University, Huai'an, Jiangsu 223300, People's Republic of China. Key Laboratory of Hematology of Nanjing Medical University, Nanjing 210029, People's Republic of China. Department of Hematology, The Affiliated Huai'an No.1 People's Hospital of Nanjing Medical University, Huai'an, Jiangsu 223300, People's Republic of China. Key Laboratory of Hematology of Nanjing Medical University, Nanjing 210029, People's Republic of China.</t>
  </si>
  <si>
    <t>Department of Plastic and Reconstructive Surgery, The Second Affiliated Hospital of Anhui Medical University, Hefei, Anhui Province, China. Department of Dermatology, The Second Affiliated Hospital of Anhui Medical University, Hefei, Anhui Province, China. Department of Dermatology, The Second Affiliated Hospital of Anhui Medical University, Hefei, Anhui Province, China.</t>
  </si>
  <si>
    <t>Department of Internal Medicine, Department of Medical Images, Hematology, and Clinical Oncology, Medical School of Ribeirao Preto, University of Sao Paulo, Ribeirao Preto 14048-900, Brazil. Center for Cell Based Therapy, University of Sao Paulo, Ribeirao Preto 14051-060, Brazil. Department of Experimental Hematology, Cancer Research Centre Groningen, University Medical Centre Groningen, University of Groningen, 9700 RB Groningen, The Netherlands. Department of Internal Medicine, Department of Medical Images, Hematology, and Clinical Oncology, Medical School of Ribeirao Preto, University of Sao Paulo, Ribeirao Preto 14048-900, Brazil. Center for Cell Based Therapy, University of Sao Paulo, Ribeirao Preto 14051-060, Brazil. Department of Experimental Hematology, Cancer Research Centre Groningen, University Medical Centre Groningen, University of Groningen, 9700 RB Groningen, The Netherlands. Department of Internal Medicine, Department of Medical Images, Hematology, and Clinical Oncology, Medical School of Ribeirao Preto, University of Sao Paulo, Ribeirao Preto 14048-900, Brazil. Center for Cell Based Therapy, University of Sao Paulo, Ribeirao Preto 14051-060, Brazil. Hematology Division, LIM31, Faculdade de Medicina, University of Sao Paulo, Sao Paulo 05403-000, Brazil. Department of Hematology, AC Camargo Cancer Center, Sao Paulo 01525-001, Brazil. Center for Cell Based Therapy, University of Sao Paulo, Ribeirao Preto 14051-060, Brazil. Hematology Division, LIM31, Faculdade de Medicina, University of Sao Paulo, Sao Paulo 05403-000, Brazil. Department of Internal Medicine, Department of Medical Images, Hematology, and Clinical Oncology, Medical School of Ribeirao Preto, University of Sao Paulo, Ribeirao Preto 14048-900, Brazil. Center for Cell Based Therapy, University of Sao Paulo, Ribeirao Preto 14051-060, Brazil. Department of Internal Medicine, Department of Medical Images, Hematology, and Clinical Oncology, Medical School of Ribeirao Preto, University of Sao Paulo, Ribeirao Preto 14048-900, Brazil. Department of Internal Medicine, University of Pernambuco, Recife 50100-130, Brazil. Hematology Division, Federal University of Rio Grande do Sul, Porto Alegre 96.200-190, Brazil. Hematology and Hemotherapy Center, University of Campinas, Campinas 13083-878, Brazil. Hematology Division, Federal University of Parana, Curitiba 13083-878, Brazil. Hematology Division, Federal University of Parana, Curitiba 13083-878, Brazil. Hematology Division, Federal University of Minas Gerais, Belo Horizonte 30130-100, Brazil. Hematology Division, Federal University of Minas Gerais, Belo Horizonte 30130-100, Brazil. Hematology Division, Federal University of Sao Paulo, Sao Paulo 04023-062, Brazil. Hematology Division, Federal University of Sao Paulo, Sao Paulo 04023-062, Brazil. Princess Margaret Cancer Centre, Toronto, ON M5G 2C1, Canada. Leukemia Service, Memorial Sloan-Kettering Cancer Center/Weill Cornell Medical College, New York, NY 10065, USA. Department of Oncology, St. Jude Children's Research Hospital, Memphis, TN 38105, USA. Department of Medical and Molecular Genetics, King's College London School of Medicine, London WC2R 2LS, UK. Department of Hematology, Hemostasis, Oncology, and Stem Cell Transplantation, Hannover Medical School, 30625 Hannover, Germany. Department of Hematology, Erasmus University Medical Center, 3015 GD Rotterdam, The Netherlands. Department of Hematology, Erasmus University Medical Center, 3015 GD Rotterdam, The Netherlands. Department of Biopathology, University Tor Vergata, 00133 Rome, Italy. Santa Lucia Foundation, 00179 Rome, Italy. Department of Hematology, Hospital Universitari I Politecnic La Fe, 46-009 Valencia, Spain. CIBERONC, Instituto Carlos III, 28029 Madrid, Spain. Department of Medicine, Brigham and Women's Hospital, Harvard Medical School, Boston, MA 02115, USA. Department of Experimental Hematology, Cancer Research Centre Groningen, University Medical Centre Groningen, University of Groningen, 9700 RB Groningen, The Netherlands. Department of Genetics, Federal University of Pernambuco, Recife 50670-901, Brazil. Department of Experimental Hematology, Cancer Research Centre Groningen, University Medical Centre Groningen, University of Groningen, 9700 RB Groningen, The Netherlands. Center for Cell Based Therapy, University of Sao Paulo, Ribeirao Preto 14051-060, Brazil. Hematology Division, LIM31, Faculdade de Medicina, University of Sao Paulo, Sao Paulo 05403-000, Brazil.</t>
  </si>
  <si>
    <t>Department of Chemistry and Molecular Biology, University of Gothenburg, Gothenburg, Sweden. Department of Surgery, Institute of Clinical Sciences, Sahlgrenska Academy, University of Gothenburg, Gothenburg, Sweden. Department of Oncology at the Department of Clinical Sciences, Sahlgrenska University Hospital, Gothenburg, Sweden. Center for Molecular and Cellular Bioengineering, Biotechnology Center, Technische Universitat Dresden, Dresden, Germany. Department of Chemistry and Molecular Biology, University of Gothenburg, Gothenburg, Sweden. Center for Large-scale cell-based screening, Faculty of Science, University of Gothenburg, Gothenburg, Sweden.</t>
  </si>
  <si>
    <t>IRCCS Don Carlo Gnocchi Foundation - ONLUS, P.zza Morandi, 3, 20100, Milan, Italy. sagostini@dongnocchi.it. IRCCS Don Carlo Gnocchi Foundation - ONLUS, P.zza Morandi, 3, 20100, Milan, Italy. IRCCS Don Carlo Gnocchi Foundation - ONLUS, P.zza Morandi, 3, 20100, Milan, Italy. IRCCS Don Carlo Gnocchi Foundation - ONLUS, P.zza Morandi, 3, 20100, Milan, Italy. IRCCS Don Carlo Gnocchi Foundation - ONLUS, P.zza Morandi, 3, 20100, Milan, Italy. Department of Pathophysiology and Transplantation, University of Milan, via Francesco Sforza 35, Milan, Italy.</t>
  </si>
  <si>
    <t>Department of Neurology with Institute of Translational Neurology, University of Munster, Munster, Germany. Department of Neurology with Institute of Translational Neurology, University of Munster, Munster, Germany. Department of Neurology with Institute of Translational Neurology, University of Munster, Munster, Germany. Department of Neurology with Institute of Translational Neurology, University of Munster, Munster, Germany. Department of Neurology with Institute of Translational Neurology, University of Munster, Munster, Germany. Department of Neurology, Focus Program Translational Neuroscience (FTN) and Immunotherapy (FZI), Rhine Main Neuroscience Network (rmn), University Medical Center of the Johannes Gutenberg University Mainz, Mainz, Germany. Department of Neurology, Focus Program Translational Neuroscience (FTN) and Immunotherapy (FZI), Rhine Main Neuroscience Network (rmn), University Medical Center of the Johannes Gutenberg University Mainz, Mainz, Germany. Department of Neurology with Institute of Translational Neurology, University of Munster, Munster, Germany. Department of Neurology with Institute of Translational Neurology, University of Munster, Munster, Germany. Department of Neurology with Institute of Translational Neurology, University of Munster, Munster, Germany. Department of Neurology with Institute of Translational Neurology, University of Munster, Munster, Germany. Department of Neurology with Institute of Translational Neurology, University of Munster, Munster, Germany.</t>
  </si>
  <si>
    <t>Neurological Cancer Research, Stanley S. Scott Cancer Center, Departments of Medicine &amp; Pathology, Louisiana State University Health, New Orleans, LA 70112, USA. Infectious Diseases &amp; AIDS Epidemiology, Department of Epidemiology &amp; Biostatistics, Drexel University Dornsife School of Public Health, Philadelphia, PA 19104, USA. Neurological Cancer Research, Stanley S. Scott Cancer Center, Louisiana State University Health, New Orleans, LA 70112, USA. A.J. Drexel Autism Institute, Drexel University, Philadelphia, PA 19104, USA. Department of Pathology, College of Medicine, University of Arkansas for Medical Sciences, Little Rock, AR 72205, USA.</t>
  </si>
  <si>
    <t>Juntendo University Shizuoka Hospital. Department of Hematology, Juntendo University Shizuoka Hospital. Department of Hematology, Juntendo University Shizuoka Hospital. Department of Hematology, Juntendo University Shizuoka Hospital. Department of Hematology, Juntendo University Shizuoka Hospital. Department of Hematology, Juntendo University Shizuoka Hospital. Department of Hematology, Juntendo University Shizuoka Hospital. Division of Hematology, Department of Medicine, Juntendo University School of Medicine.</t>
  </si>
  <si>
    <t>Department of Hematology, Nagoya University Hospital.</t>
  </si>
  <si>
    <t>Department of Neurology, University of Missouri Healthcare at Columbia, MO. Safdarjung Hospital, Delhi, India. Department of Neurology, West Virginia University School of Medicine, Morgantown, WV, United States of America. Department of Neurology, West Virginia University School of Medicine, Morgantown, WV, United States of America.</t>
  </si>
  <si>
    <t>Dipartimento di Scienze, Sezione di Scienze e Tecnologie Biomediche, Universita Roma Tre, 00146 Roma, Italy. Dipartimento di Biomedicina e Prevenzione, Universita di Tor Vergata, 00133 Roma, Italy. Fondazione Santa Lucia, Unita di Neuro-Oncoematologia IRCCS, 00143 Roma, Italy. Dipartimento di Biomedicina e Prevenzione, Universita di Tor Vergata, 00133 Roma, Italy. Fondazione Santa Lucia, Unita di Neuro-Oncoematologia IRCCS, 00143 Roma, Italy. Fondazione IRCCS Casa Sollievo della Sofferenza, Cancer Biomarkers Unit, 71013 San Giovanni Rotondo (FG), Italy. Department of Medico-Surgical Sciences and Biotechnologies, University of Roma "La Sapienza", 04100 Latina, Italy. Dipartimento di Scienze, Sezione di Scienze e Tecnologie Biomediche, Universita Roma Tre, 00146 Roma, Italy. Fondazione IRCCS Casa Sollievo della Sofferenza, Division of Medical Genetics, 71013 San Giovanni Rotondo (FG), Italy. Dipartimento di Biomedicina e Prevenzione, Universita di Tor Vergata, 00133 Roma, Italy. Fondazione Santa Lucia, Unita di Neuro-Oncoematologia IRCCS, 00143 Roma, Italy. Dipartimento di Scienze, Sezione di Scienze e Tecnologie Biomediche, Universita Roma Tre, 00146 Roma, Italy. Department of Medico-Surgical Sciences and Biotechnologies, University of Roma "La Sapienza", 04100 Latina, Italy. Fondazione IRCCS Casa Sollievo della Sofferenza, Cancer Biomarkers Unit, 71013 San Giovanni Rotondo (FG), Italy. Dipartimento di Scienze, Sezione di Scienze e Tecnologie Biomediche, Universita Roma Tre, 00146 Roma, Italy.</t>
  </si>
  <si>
    <t>Hematology, Polo Universitario Pontino, "Sapienza", Via A. Canova S.M. Goretti Hospital, Latina, Italy. Hematology, Polo Universitario Pontino, "Sapienza", Via A. Canova S.M. Goretti Hospital, Latina, Italy. Department of Biomedicine and Prevention, University of Rome "Tor Vergata", Rome, Italy.grid.6530.00000 0001 2300 0941 Department of Medical Oncology, Medical and Surgical Sciences and Biotechnology, "Sapienza University", Rome, Italy.grid.7841.a Department of Medical Oncology, Medical and Surgical Sciences and Biotechnology, "Sapienza University", Rome, Italy.grid.7841.a Department of Nuclear Medicine, Santa Maria Goretti Hospital, Latina, Italy. Department of Nuclear Medicine, Santa Maria Goretti Hospital, Latina, Italy. Department of Biomedicine and Prevention, University of Rome "Tor Vergata", Rome, Italy.grid.6530.00000 0001 2300 0941 Hematology, Polo Universitario Pontino, "Sapienza", Via A. Canova S.M. Goretti Hospital, Latina, Italy. Department of Medical Oncology, Medical and Surgical Sciences and Biotechnology, "Sapienza University", Rome, Italy.grid.7841.a</t>
  </si>
  <si>
    <t>Department of Cardiac Surgery, Fuwai Hospital Chinese Academy of Medical Sciences, Shenzhen, Guangdong, China. Department of Cardiac Surgery, Shenzhen Sun Yat-sen Cardiovascular Hospital, Guangdong, China. Department of Cardiac Surgery, Fuwai Hospital Chinese Academy of Medical Sciences, Shenzhen, Guangdong, China. Department of Cardiac Surgery, Shenzhen Sun Yat-sen Cardiovascular Hospital, Guangdong, China. Department of Cardiac Surgery, Fuwai Hospital Chinese Academy of Medical Sciences, Shenzhen, Guangdong, China. Department of Cardiac Surgery, Shenzhen Sun Yat-sen Cardiovascular Hospital, Guangdong, China. Department of Intensive Care, Fuwai Hospital Chinese Academy of Medical Sciences, Shenzhen, Guangdong, China. Department of Intensive Care, Shenzhen Sun Yat-sen Cardiovascular Hospital, Guangdong, China. Department of Cardiac Surgery, Fuwai Hospital Chinese Academy of Medical Sciences, Shenzhen, Guangdong, China. Department of Cardiac Surgery, Shenzhen Sun Yat-sen Cardiovascular Hospital, Guangdong, China. Department of Intensive Care, Fuwai Hospital Chinese Academy of Medical Sciences, Shenzhen, Guangdong, China. Department of Intensive Care, Shenzhen Sun Yat-sen Cardiovascular Hospital, Guangdong, China. Department of Cardiac Surgery, Fuwai Hospital Chinese Academy of Medical Sciences, Shenzhen, Guangdong, China. Department of Cardiac Surgery, Shenzhen Sun Yat-sen Cardiovascular Hospital, Guangdong, China.</t>
  </si>
  <si>
    <t>Radiology, Creighton University Medical Center, Omaha, USA. Neurology, Creighton University Medical Center, Omaha, USA. Family Medicine, Creighton University Medical Center, Omaha, USA. Internal Medicine, University of North Dakota School of Medicine and Health Sciences, Fargo, USA. Internal Medicine, University of North Dakota School of Medicine and Health Sciences, Fargo, USA.</t>
  </si>
  <si>
    <t>Tokyo Institute of Technology School of Life Science and Technology, 4259 Nagatsuta-cho, Midori-ku, Yokohama-shi, Kanagawa, 226-8501, Japan. Department of Infectious Diseases, Kobe Institute of Health, 4-6-5, Minatojima Nakamachi, Chuo-ku, Kobe, 650-0046, Japan. Tokyo Institute of Technology School of Life Science and Technology, 4259 Nagatsuta-cho, Midori-ku, Yokohama-shi, Kanagawa, 226-8501, Japan. Electronic address: ytagawa@bio.titech.ac.jp.</t>
  </si>
  <si>
    <t>Rheumatic &amp; Immunologic Disease, Cleveland Clinic, Cleveland, OH, United States. Rheumatic &amp; Immunologic Disease, Cleveland Clinic, Cleveland, OH, United States. Rheumatic &amp; Immunologic Disease, Cleveland Clinic, Cleveland, OH, United States. Assistance Publique des Hopitaux de Paris, Universite de Paris, Paris, France. Hopital Europeen Georges Pompidou, Service de Medecine Interne, Paris, France. Rheumatic &amp; Immunologic Disease, Cleveland Clinic, Cleveland, OH, United States. Division of Immunology and Rheumatology, Stanford University, Palo Alto, CA, United States.</t>
  </si>
  <si>
    <t>Department of Microbiology, Perelman School of Medicine, University of Pennsylvania, Philadelphia, PA 19104, USA. Department of Microbiology, Perelman School of Medicine, University of Pennsylvania, Philadelphia, PA 19104, USA.</t>
  </si>
  <si>
    <t>Department of Medical Biochemistry, Oslo University Hospital, 0372 Oslo, Norway. Department of Medical Biochemistry, Institute for Clinical Medicine, University of Oslo, 0372 Oslo, Norway. Department of Newborn Screening, Division of Child and Adolescent Medicine, Oslo University Hospital, 0372 Oslo, Norway. Department of Medical Biochemistry, Institute for Clinical Medicine, University of Oslo, 0372 Oslo, Norway. Department of Microbiology, Oslo University Hospital, 0373 Oslo, Norway. Department of Microbiology, Oslo University Hospital, 0373 Oslo, Norway. Department of Clinical and Molecular Medicine, Norwegian University of Science and Technology (NTNU), 7028 Trondheim, Norway. Department of Medical Biochemistry, Oslo University Hospital, 0372 Oslo, Norway. Department of Microbiology, Oslo University Hospital, 0373 Oslo, Norway.</t>
  </si>
  <si>
    <t>August Kirchenstein Institute of Microbiology and Virology, Riga Stradins University, Riga LV-1067, Latvia. Riga Eastern Clinical University Hospital, Riga, LV-1006, Latvia. University of Latvia, Riga LV-1586, Latvia. Riga Eastern Clinical University Hospital, Riga, LV-1006, Latvia. Riga Eastern Clinical University Hospital, Riga, LV-1006, Latvia. Riga Stradins University, Riga LV-1039, Latvia. Riga Eastern Clinical University Hospital, Riga, LV-1006, Latvia. Riga Stradins University, Riga LV-1039, Latvia.</t>
  </si>
  <si>
    <t>Neurology, 740 S. Limestone, J-455, Lexington, KY 40536, United States. Electronic address: paigesutton@uky.edu. Neurology, 740 S. Limestone, J-455, Lexington, KY 40536, United States. Neurology, 740 S. Limestone, J-455, Lexington, KY 40536, United States.</t>
  </si>
  <si>
    <t>Physical Measurement Laboratory (PML), National Institute of Standards and Technology (NIST), Gaithersburg, MD, 20899, USA. Electronic address: song@nist.gov. Physical Measurement Laboratory (PML), National Institute of Standards and Technology (NIST), Gaithersburg, MD, 20899, USA; School of Mechatronics Engineering, Harbin Institute of Technology (HIT), Harbin, 150001, China. Physical Measurement Laboratory (PML), National Institute of Standards and Technology (NIST), Gaithersburg, MD, 20899, USA. Physical Measurement Laboratory (PML), National Institute of Standards and Technology (NIST), Gaithersburg, MD, 20899, USA.</t>
  </si>
  <si>
    <t>Department of Hematology, Cancer Center, the First Hospital of Jilin University, Changchun. Department of Hematology, Cancer Center, the First Hospital of Jilin University, Changchun. Department of Hematology, Cancer Center, the First Hospital of Jilin University, Changchun. Department of Hematology, Cancer Center, the First Hospital of Jilin University, Changchun. Department of Hematology, Cancer Center, the First Hospital of Jilin University, Changchun. Department of Hematology, Cancer Center, the First Hospital of Jilin University, Changchun. Peking High Trust Diagnostics, Co., Ltd., Peking, China. Department of Hematology, Cancer Center, the First Hospital of Jilin University, Changchun.</t>
  </si>
  <si>
    <t>Laboratory of Immunology, Department of Biology, CHU Caen Normandie, Caen, France. Laboratory of Immunology, Department of Biology, CHU Caen Normandie, Caen, France. Department of Neurology, MS Expert Centre, CHU Caen Normandie, Caen, France. UMR-S1237, Physiopathology and Imaging of Neurological Disorders, INSERM, Caen, France. Normandie Universite, UNICAEN, Caen, France. Laboratory of Immunology, Department of Biology, CHU Caen Normandie, Caen, France. Laboratory of Immunology, Department of Biology, CHU Caen Normandie, Caen, France. UMR-S1237, Physiopathology and Imaging of Neurological Disorders, INSERM, Caen, France. Normandie Universite, UNICAEN, Caen, France. Laboratory of Immunology, Department of Biology, CHU Caen Normandie, Caen, France. UMR-S1237, Physiopathology and Imaging of Neurological Disorders, INSERM, Caen, France. Normandie Universite, UNICAEN, Caen, France.</t>
  </si>
  <si>
    <t>Department of Neurology, Medical University of Bialystok, Bialystok, Poland, katarzyna-kapica@wp.pl. Independent Statistical Consultant, Francois COLLIN, Katowice, Poland. Department of Neurology, Medical University of Bialystok, Bialystok, Poland. Department of Neurology, Medical University of Bialystok, Bialystok, Poland. Department of Neurology, Medical University of Bialystok, Bialystok, Poland. Department of Neurology, Medical University of Bialystok, Bialystok, Poland. Department of Neurology, Medical University of Bialystok, Bialystok, Poland. Department of Neurology, Medical University of Bialystok, Bialystok, Poland.</t>
  </si>
  <si>
    <t>Department of Genetics, Yale School of Medicine, P.O. Box 208005, New Haven, CT 06520-8005, USA. Department of Microbial Pathogenesis, Yale School of Medicine, 295 Congress Avenue, New Haven, CT 06519-1418, USA. Department of Genetics, Yale School of Medicine, P.O. Box 208005, New Haven, CT 06520-8005, USA. Department of Microbial Pathogenesis, Yale School of Medicine, 295 Congress Avenue, New Haven, CT 06519-1418, USA. Department of Genetics, Yale School of Medicine, P.O. Box 208005, New Haven, CT 06520-8005, USA. Department of Molecular Biophysics &amp; Biochemistry, Yale University, P.O. Box 208024, New Haven, CT 06520-8024, USA. Department of Therapeutic Radiology, Yale School of Medicine, P.O. Box 208040, New Haven, CT 06520-8040, USA. Yale Cancer Center, P.O. Box 208028, New Haven, CT 06520-8028, USA.</t>
  </si>
  <si>
    <t>Department of Advanced Medical and Surgical Sciences, Second Division of Neurology - University of Campania "Luigi Vanvitelli", via Pansini 5, 80131 Naples, Italy. Department of Advanced Biomedical Sciences, University of Naples "Federico II", via Pansini 5, 80131 Naples, Italy. Electronic address: andrea.elefante@unina.it. Department of Advanced Medical and Surgical Sciences, Second Division of Neurology - University of Campania "Luigi Vanvitelli", via Pansini 5, 80131 Naples, Italy. Electronic address: cinzia.coppola@unicampania.it. Department of Advanced Medical and Surgical Sciences, Second Division of Neurology - University of Campania "Luigi Vanvitelli", via Pansini 5, 80131 Naples, Italy. Electronic address: marina.melone@unicampania.it. Department of Advanced Medical and Surgical Sciences, Second Division of Neurology - University of Campania "Luigi Vanvitelli", via Pansini 5, 80131 Naples, Italy. Electronic address: giacomo.lus@unicampania.it. Department of Advanced Medical and Surgical Sciences, Second Division of Neurology - University of Campania "Luigi Vanvitelli", via Pansini 5, 80131 Naples, Italy. Department of Advanced Medical and Surgical Sciences, Second Division of Neurology - University of Campania "Luigi Vanvitelli", via Pansini 5, 80131 Naples, Italy. Department of Advanced Medical and Surgical Sciences, Second Division of Neurology - University of Campania "Luigi Vanvitelli", via Pansini 5, 80131 Naples, Italy. Electronic address: gianfranco.puoti@unicampania.it.</t>
  </si>
  <si>
    <t>Department of Cardiology, Shan Xian Central Hospital, Shandong 274300, China. Department of Cardiology, Shan Xian Central Hospital, Shandong 274300, China. Department of Cardiology, Shan Xian Central Hospital, Shandong 274300, China.</t>
  </si>
  <si>
    <t>Department of Microbiology and Immunology, Penn State College of Medicine, Hershey, PA 17033, USA. Department of Microbiology and Immunology, Penn State College of Medicine, Hershey, PA 17033, USA.</t>
  </si>
  <si>
    <t>Univ Lyon, Universite Claude Bernard Lyon 1, CNRS UMR 5310, INSERM U 1217, LabEx DEVweCAN, Institut NeuroMyoGene (INMG), team Chromatin Dynamics, Nuclear Domains, Virus F-69008, Lyon, France. Univ Lyon, Universite Claude Bernard Lyon 1, CNRS UMR 5310, INSERM U 1217, LabEx DEVweCAN, Institut NeuroMyoGene (INMG), team Chromatin Dynamics, Nuclear Domains, Virus F-69008, Lyon, France. Univ Lyon, Universite Claude Bernard Lyon 1, CNRS UMR 5310, INSERM U 1217, LabEx DEVweCAN, Institut NeuroMyoGene (INMG), team Chromatin Dynamics, Nuclear Domains, Virus F-69008, Lyon, France. Univ Lyon, Universite Claude Bernard Lyon 1, CNRS UMR 5310, INSERM U 1217, LabEx DEVweCAN, Institut NeuroMyoGene (INMG), team Chromatin Dynamics, Nuclear Domains, Virus F-69008, Lyon, France. Univ Lyon, Universite Claude Bernard Lyon 1, CNRS UMR 5310, INSERM U 1217, LabEx DEVweCAN, Institut NeuroMyoGene (INMG), team Chromatin Dynamics, Nuclear Domains, Virus F-69008, Lyon, France. Univ Lyon, Universite Claude Bernard Lyon 1, CNRS UMR 5310, INSERM U 1217, LabEx DEVweCAN, Institut NeuroMyoGene (INMG), team Chromatin Dynamics, Nuclear Domains, Virus F-69008, Lyon, France. Univ Lyon, Universite Claude Bernard Lyon 1, CNRS UMR 5310, INSERM U 1217, LabEx DEVweCAN, Institut NeuroMyoGene (INMG), team Chromatin Dynamics, Nuclear Domains, Virus F-69008, Lyon, France.</t>
  </si>
  <si>
    <t>Department of Urology, The First Affiliated Hospital of Dalian Medical University, Dalian, Liaoning, 116011, China. Department of Urology, Shandong Provincial Hospital, Cheeloo College of Medicine, Shandong University, Jinan, Shandong, 250021, China. Department of Orthopedics, Shandong Provincial Hospital, Cheeloo College of Medicine, Shandong University, Jinan, Shandong, 250021, China. Department of Urology, Shandong Provincial Hospital, Cheeloo College of Medicine, Shandong University, Jinan, Shandong, 250021, China. The Nursing College of Zhengzhou University, Zhengzhou, Henan, 450001, China. Department of Sports Medicine and Adult Reconstructive Surgery, The Affiliated Drum Tower Hospital of Nanjing University School of Medicine, Nanjing, Jiangsu, 210008, China. Department of Hepatobiliary Surgery, Shandong Provincial Hospital, Cheeloo College of Medicine, Shandong University, Jinan, Shandong, 250021, China. Department of Urology, Shandong Provincial Hospital, Cheeloo College of Medicine, Shandong University, Jinan, Shandong, 250021, China. Department of Urology, Shandong Provincial Hospital Affiliated to Shandong First Medical University, Jinan, Shandong, 250021, China. Department of Urology, The First Affiliated Hospital of Dalian Medical University, Dalian, Liaoning, 116011, China.</t>
  </si>
  <si>
    <t>CLIP - Childhood Leukemia Investigation Prague, Czech Republic. Department of Pediatric Hematology and Oncology, Second Faculty of Medicine, Charles University, Prague, Czech Republic. CLIP - Childhood Leukemia Investigation Prague, Czech Republic. Department of Pediatric Hematology and Oncology, Second Faculty of Medicine, Charles University, Prague, Czech Republic. CLIP - Childhood Leukemia Investigation Prague, Czech Republic. Department of Pediatric Hematology and Oncology, Second Faculty of Medicine, Charles University, Prague, Czech Republic. CLIP - Childhood Leukemia Investigation Prague, Czech Republic. Department of Pediatric Hematology and Oncology, Second Faculty of Medicine, Charles University, Prague, Czech Republic. CLIP - Childhood Leukemia Investigation Prague, Czech Republic. Department of Pediatric Hematology and Oncology, Second Faculty of Medicine, Charles University, Prague, Czech Republic. University Hospital Motol, Prague, Czech Republic. Department of Pediatric Hematology and Oncology, Second Faculty of Medicine, Charles University, Prague, Czech Republic. University Hospital Motol, Prague, Czech Republic. CLIP - Childhood Leukemia Investigation Prague, Czech Republic. Department of Pediatric Hematology and Oncology, Second Faculty of Medicine, Charles University, Prague, Czech Republic. University Hospital Motol, Prague, Czech Republic. CLIP - Childhood Leukemia Investigation Prague, Czech Republic. Department of Pediatric Hematology and Oncology, Second Faculty of Medicine, Charles University, Prague, Czech Republic. University Hospital Motol, Prague, Czech Republic. CLIP - Childhood Leukemia Investigation Prague, Czech Republic. Department of Pediatric Hematology and Oncology, Second Faculty of Medicine, Charles University, Prague, Czech Republic. University Hospital Motol, Prague, Czech Republic.</t>
  </si>
  <si>
    <t>Key Laboratory of Clinical Laboratory Diagnostics (Ministry of Education), College of Laboratory Medicine, Chongqing Medical University, Chongqing 400016, China. dingshijia@cqmu.edu.cn dingshijia@163.com and Department of Clinical Laboratory, The Affiliated Hospital of North Sichuan Medical College, Nanchong 637000, China. Key Laboratory of Clinical Laboratory Diagnostics (Ministry of Education), College of Laboratory Medicine, Chongqing Medical University, Chongqing 400016, China. dingshijia@cqmu.edu.cn dingshijia@163.com. Key Laboratory of Clinical Laboratory Diagnostics (Ministry of Education), College of Laboratory Medicine, Chongqing Medical University, Chongqing 400016, China. dingshijia@cqmu.edu.cn dingshijia@163.com. Key Laboratory of Clinical Laboratory Diagnostics (Ministry of Education), College of Laboratory Medicine, Chongqing Medical University, Chongqing 400016, China. dingshijia@cqmu.edu.cn dingshijia@163.com. Key Laboratory of Clinical Laboratory Diagnostics (Ministry of Education), College of Laboratory Medicine, Chongqing Medical University, Chongqing 400016, China. dingshijia@cqmu.edu.cn dingshijia@163.com. Key Laboratory of Clinical Laboratory Diagnostics (Ministry of Education), College of Laboratory Medicine, Chongqing Medical University, Chongqing 400016, China. dingshijia@cqmu.edu.cn dingshijia@163.com. The Center for Clinical Molecular Medical Detection, The First Affiliated Hospital of Chongqing Medical University, Chongqing 400016, China. Key Laboratory of Clinical Laboratory Diagnostics (Ministry of Education), College of Laboratory Medicine, Chongqing Medical University, Chongqing 400016, China. dingshijia@cqmu.edu.cn dingshijia@163.com.</t>
  </si>
  <si>
    <t>Cancer Biology and Inflammatory Disorder Division, Council of Scientific and Industrial Research-Indian Institute of Chemical Biology (CSIR-IICB), TRUE Campus, CN-6, Sector-V, Salt Lake, Kolkata-700091 &amp; 4, Raja S.C. Mullick Road, Jadavpur, Kolkata-700032, India. Cancer Biology and Inflammatory Disorder Division, Council of Scientific and Industrial Research-Indian Institute of Chemical Biology (CSIR-IICB), TRUE Campus, CN-6, Sector-V, Salt Lake, Kolkata-700091 &amp; 4, Raja S.C. Mullick Road, Jadavpur, Kolkata-700032, India. Department of Microbiology, Dhruba Chand Halder College, Dakshin Barasat, South 24 Paraganas, West Bengal PIN-743372, India. Cancer Biology and Inflammatory Disorder Division, Council of Scientific and Industrial Research-Indian Institute of Chemical Biology (CSIR-IICB), TRUE Campus, CN-6, Sector-V, Salt Lake, Kolkata-700091 &amp; 4, Raja S.C. Mullick Road, Jadavpur, Kolkata-700032, India.</t>
  </si>
  <si>
    <t>Secretaria de Estado da Saude de Goias, Hospital de Doencas Tropicais Dr. Anuar Auad, Goiania, GO, Brasil. Secretaria de Estado da Saude de Goias, Hospital de Doencas Tropicais Dr. Anuar Auad, Goiania, GO, Brasil. Secretaria de Estado da Saude de Goias, Hospital de Doencas Tropicais Dr. Anuar Auad, Goiania, GO, Brasil. Universidade Federal de Goias, Instituto de Patologia Tropical e Saude Publica, Goiania, GO, Brasil. Secretaria de Estado da Saude de Goias, Hospital de Doencas Tropicais Dr. Anuar Auad, Goiania, GO, Brasil. Universidade Federal de Goias, Instituto de Patologia Tropical e Saude Publica, Goiania, GO, Brasil. Universidade Federal de Goias, Instituto de Patologia Tropical e Saude Publica, Goiania, GO, Brasil.</t>
  </si>
  <si>
    <t>Cancer Hospital of University of Chinese Academy of Sciences (Zhejiang Cancer Hospital), Institute of Cancer and Basic Medicine of Chinese Academy of Sciences, Hangzhou, 310022, China. School of Public Health, North China University of Science and Technology Affiliated People's Hospital, North China University of Science and Technology, Tangshan, 063001, China. Cancer Hospital of University of Chinese Academy of Sciences (Zhejiang Cancer Hospital), Institute of Cancer and Basic Medicine of Chinese Academy of Sciences, Hangzhou, 310022, China. Cancer Hospital of University of Chinese Academy of Sciences (Zhejiang Cancer Hospital), Institute of Cancer and Basic Medicine of Chinese Academy of Sciences, Hangzhou, 310022, China. Department of Medicinal Chemistry, Massey Cancer Center, Philips Institute for Oral Health Research , Virginia Commonwealth University, Richmond, VA, 23298-0540, USA. Cancer Hospital of University of Chinese Academy of Sciences (Zhejiang Cancer Hospital), Institute of Cancer and Basic Medicine of Chinese Academy of Sciences, Hangzhou, 310022, China. zhaoyue@zjcc.org.cn. School of Public Health, North China University of Science and Technology Affiliated People's Hospital, North China University of Science and Technology, Tangshan, 063001, China. guogui_sun2013@163.com. Cancer Hospital of University of Chinese Academy of Sciences (Zhejiang Cancer Hospital), Institute of Cancer and Basic Medicine of Chinese Academy of Sciences, Hangzhou, 310022, China. maowm@zjcc.org.cn.</t>
  </si>
  <si>
    <t>Laboratory of Enzymatic Degradation of Organic Compounds, G.K. Skryabin Institute of Biochemistry and Physiology of Microorganisms of RAS, Federal Research Center, Pushchino Center for Biological Research of the Russian Academy of Sciences, Prospekt Nauki 5, Pushchino, Moscow Region, 142290, Russia. Department of Biochemistry and Molecular Medicine and CRCHUM, Universite de Montreal, C.P. 6128, Succ. Centre-Ville, Montreal, Quebec, H3C 3J7, Canada. Department of Biochemistry and Molecular Medicine and CRCHUM, Universite de Montreal, C.P. 6128, Succ. Centre-Ville, Montreal, Quebec, H3C 3J7, Canada. Electronic address: g.ferbeyre@umontreal.ca.</t>
  </si>
  <si>
    <t>Department of Clinical Laboratory, First Affiliated Hospital of Nanchang University. Medical College of Nanchang University. Medical College of Nanchang University. Department of Clinical Laboratory, First Affiliated Hospital of Nanchang University. Department of Clinical Laboratory, First Affiliated Hospital of Nanchang University. Department of Transfusion, First Affiliated Hospital of Nanchang University. Department of Transfusion, First Affiliated Hospital of Nanchang University.</t>
  </si>
  <si>
    <t>Department of Pediatric Neurology, Xi'an Children' Hospital, Xi'an, China. Department of Pediatric Neurology, Xi'an Children' Hospital, Xi'an, China. Department of Pediatric Neurology, Xi'an Children' Hospital, Xi'an, China. Department of Pediatric Neurology, Xi'an Children' Hospital, Xi'an, China. Department of Pediatric Neurology, Xi'an Children' Hospital, Xi'an, China. Department of Pediatric Neurology, Xi'an Children' Hospital, Xi'an, China. Department of Pediatric Neurology, Xi'an Children' Hospital, Xi'an, China. Department of Pediatric Neurology, Xi'an Children' Hospital, Xi'an, China.</t>
  </si>
  <si>
    <t>Translational Neuroradiology Section, National Institute of Neurological Disorders and Stroke, Bethesda, MD, USA; Neuroimmunology Clinic, National Institute of Neurological Disorders and Stroke, Bethesda, MD, USA. Section of Neural Function, National Institute of Mental Health, Bethesda, MD, USA. Neuroimmunology Clinic, National Institute of Neurological Disorders and Stroke, Bethesda, MD, USA. Translational Neuroradiology Section, National Institute of Neurological Disorders and Stroke, Bethesda, MD, USA. Section of Infections of the Nervous System, National Institute of Neurological Disorders and Stroke, Bethesda, MD, USA. Neuroimmunology Clinic, National Institute of Neurological Disorders and Stroke, Bethesda, MD, USA. Translational Neuroradiology Section, National Institute of Neurological Disorders and Stroke, Bethesda, MD, USA; Department of Neurology, Cedars-Sinai Medical Center, Los Angeles, CA, USA. Center for Neuroscience and Regenerative Medicine, The Henry M. Jackson Foundation for the Advancement of Military Medicine, Bethesda, MD, USA. Viral Immunology Section, National Institute of Neurological Disorders and Stroke, Bethesda, MD, USA. Section of Infections of the Nervous System, National Institute of Neurological Disorders and Stroke, Bethesda, MD, USA. Translational Neuroradiology Section, National Institute of Neurological Disorders and Stroke, Bethesda, MD, USA; Neuroimmunology Clinic, National Institute of Neurological Disorders and Stroke, Bethesda, MD, USA. Neuroimmunology Clinic, National Institute of Neurological Disorders and Stroke, Bethesda, MD, USA. Electronic address: corteseir@ninds.nih.gov.</t>
  </si>
  <si>
    <t>Immunology Department, Hospital Universitario Ramon y Cajal, Madrid, Spain. Immunology Department, Hospital Universitario Ramon y Cajal, Madrid, Spain. Instituto de Investigacion Sanitaria San Carlos (IDISSC), Hospital Clinico San Carlos, Madrid, Spain. Department of Neurology, Hospital Universitario Quiron Salud, Madrid, Spain. Department of Neurology, Medical University of Innsbruck, Innsbruck, Austria. Department of Neurology, Medical University of Innsbruck, Innsbruck, Austria. Neurology Department, Hospital Universitario Ramon y Cajal, Madrid, Spain. Neurology Department, Hospital Universitario Ramon y Cajal, Madrid, Spain. Neurology Department, Hospital Universitario Virgen Macarena, Sevilla, Spain. Neurology Department, Hospital Universitario Virgen Macarena, Sevilla, Spain. Neurology Department, Hospital Universitario Central de Asturias, Oviedo, Spain. Neurology Department, Hospital Universitario la Fe, Valencia, Spain. Neurology Department, Hospital Universitario Reina Sofia, Cordoba, Spain. Istituti di Recovero e Cura a Carattere Scientifico (IRCCS) Mondino Foundation, Pavia, Italy. Istituti di Recovero e Cura a Carattere Scientifico (IRCCS) Mondino Foundation, Pavia, Italy. Neurology Department, Hospital Regional Universitario, Malaga, Spain. Neurology Department, Hospital Regional Universitario, Malaga, Spain. Neurology Department, Hospital General Universitario Gregorio Maranon, Madrid, Spain. Neurology Department, Hospital General Universitario Gregorio Maranon, Madrid, Spain. University of Genoa, Ospedale Policlinico San Martino, Genoa, Italy. University of Genoa, Ospedale Policlinico San Martino, Genoa, Italy. Neurology Department, Hospital General Universitario de Alicante, Alicante, Spain. Neurology Service, Hospital Clinic and Institut d'Investigacions Biomediques August Pi i Sunyer (IDIBAPS), Universitat de Barcelona, Barcelona, Spain. Neurology Service, Hospital Clinic and Institut d'Investigacions Biomediques August Pi i Sunyer (IDIBAPS), Universitat de Barcelona, Barcelona, Spain. Centro Dino Ferrari, Fondazione Ca' Granda, Istituti di Recovero e Cura a Carattere Scientifico (IRCCS) Ospedale Policlinico, University of Milan, Milan, Italy. Centro Dino Ferrari, Fondazione Ca' Granda, Istituti di Recovero e Cura a Carattere Scientifico (IRCCS) Ospedale Policlinico, University of Milan, Milan, Italy. Servei de Neurologia-Neuroimmunologia, Centre d'Esclerosi Multiple de Catalunya, Vall d'Hebron Institut de Recerca, Hospital Universitari Vall d'Hebron, Universitat Autonoma de Barcelona, Barcelona, Spain. Servei de Neurologia-Neuroimmunologia, Centre d'Esclerosi Multiple de Catalunya, Vall d'Hebron Institut de Recerca, Hospital Universitari Vall d'Hebron, Universitat Autonoma de Barcelona, Barcelona, Spain. Department of Neurology, NeuroCure Clinical Research Center, Charite-Universitatsmedizin Berlin, Corporate Member of Freie Universitat Berlin, Humboldt-Universitat zu Berlin, Berlin Institute of Health, Berlin, Germany. Department of Neurology, NeuroCure Clinical Research Center, Charite-Universitatsmedizin Berlin, Corporate Member of Freie Universitat Berlin, Humboldt-Universitat zu Berlin, Berlin Institute of Health, Berlin, Germany. Experimental and Clinical Research Center, Charite-Universitatsmedizin Berlin, Max Delbruck Center for Molecular Medicine, Berlin, Germany. Neurology Department, Hospital Alvaro Cunqueiro, Vigo, Spain. Neurology Department, Hospital Alvaro Cunqueiro, Vigo, Spain. Neurology Department, Hospital Germans Trias i Pujol, Badalona, Spain. Neurology Department, Hospital Nuestra Senora de Sonsoles, Avila, Spain. Neurology Department, Hospital Universitario Getafe, Getafe, Spain. Neurology Department, Hospital Universitario Son Espases, Palma de Mallorca, Spain. Neurology Department, Hospital Doctor Jose Molina Orosa, Arrecife, Spain. Neurology Department, Hospital General Universitario de Castellon, Castellon, Spain. Neurology Department, Hospital Universitario Doctor Josep Trueta, Girona, Spain. Neurology Department, Hospital Universitario Doctor Josep Trueta, Girona, Spain. Neurology Department, Hospital del Mar, Barcelona, Spain. Neurology Department, Hospital Universitario Marques de Valdecilla, Santander, Spain. Neurology Department, Hospital Universitario de Torrejon, Torrejon de Ardoz, Spain. Neurology Department, Hospital Universitario de Torrejon, Torrejon de Ardoz, Spain. Neurology Department, Hospital Universitario Dr. Peset, Valencia, Spain. Glostrup Hospital, University of Copenhagen, Copenhagen, Denmark. Department of Neurology, Medical University of Innsbruck, Innsbruck, Austria. Servei de Neurologia-Neuroimmunologia, Centre d'Esclerosi Multiple de Catalunya, Vall d'Hebron Institut de Recerca, Hospital Universitari Vall d'Hebron, Universitat Autonoma de Barcelona, Barcelona, Spain. Servei de Neurologia-Neuroimmunologia, Centre d'Esclerosi Multiple de Catalunya, Vall d'Hebron Institut de Recerca, Hospital Universitari Vall d'Hebron, Universitat Autonoma de Barcelona, Barcelona, Spain. Neurology Department, Hospital Universitario Nuestra Senora de Candelaria, Tenerife, Spain. Immunology Department, Hospital Universitario Ramon y Cajal, Madrid, Spain. Neurology Department, Hospital Clinico de Santiago, Santiago de Compostela, Spain. Neurology Department, Hospital del Bierzo, Ponferrada, Spain. Neurology Department, Complejo Hospitalario de Navarra, Pamplona, Spain. Neurology Department, Hospital Clinico de Malaga, Malaga, Spain. Neurology Department, Hospital Puerta de Hierro, Majadahonda, Madrid, Spain. Neurology Department, Hospital General de Elche, Elche, Spain. Biostatistics Unit, Hospital Univesitario Ramon y Cajal, Instituto Ramon y Cajal para la Investigacion Sanitaria (IRYCIS), Madrid, Spain. Neurology Department, Hospital Universitario Ramon y Cajal, Madrid, Spain. Immunology Department, Hospital Universitario Ramon y Cajal, Madrid, Spain.</t>
  </si>
  <si>
    <t>Division of Viral Transformation Mechanisms, Research Program Infection, Inflammation &amp; Cancer, German Cancer Research Center (DKFZ), Im Neuenheimer Feld 242, D-69120 Heidelberg, Germany. Division of Viral Transformation Mechanisms, Research Program Infection, Inflammation &amp; Cancer, German Cancer Research Center (DKFZ), Im Neuenheimer Feld 242, D-69120 Heidelberg, Germany. Division of Viral Transformation Mechanisms, Research Program Infection, Inflammation &amp; Cancer, German Cancer Research Center (DKFZ), Im Neuenheimer Feld 242, D-69120 Heidelberg, Germany. Division of Viral Transformation Mechanisms, Research Program Infection, Inflammation &amp; Cancer, German Cancer Research Center (DKFZ), Im Neuenheimer Feld 242, D-69120 Heidelberg, Germany.</t>
  </si>
  <si>
    <t>Internal Medicine, Lake Erie College of Osteopathic Medicine, Bradenton, USA. Internal Medicine, Nova Southeastern University Dr. Kiran C. Patel College of Osteopathic Medicine, Fort Lauderdale, USA. Anesthesiology, Kansas City University of Medicine and Biosciences, Kansas City, USA. Critical Care Medicine, AdventHealth Orlando, Orlando, USA.</t>
  </si>
  <si>
    <t>Department of Pharmaceutics, SET'S College of Pharmacy, Dharwad 580002, Karnataka, India. Biostatistics and Bioinformatics, Chanabasava Nilaya, Bharthinagar, Dharwad 580001, Karanataka, India. Department of Pharmaceutical Chemistry, JSS College of Pharmacy, Mysuru and JSS Academy of Higher Education &amp; Research, Mysuru 570015, Karnataka, India.</t>
  </si>
  <si>
    <t>MRC-University of Glasgow Centre for Virus Research, Glasgow, United Kingdom.</t>
  </si>
  <si>
    <t>Department of Hematology, Leukemia Center, The First Affiliated Hospital of Zhejiang University, College of Medicine, Key Laboratory of Hematopoietic Malignancies in Zhejiang Province, Hangzhou, China. Department of Hematology, Leukemia Center, The First Affiliated Hospital of Zhejiang University, College of Medicine, Key Laboratory of Hematopoietic Malignancies in Zhejiang Province, Hangzhou, China. Department of Hematology, Leukemia Center, The First Affiliated Hospital of Zhejiang University, College of Medicine, Key Laboratory of Hematopoietic Malignancies in Zhejiang Province, Hangzhou, China. Department of Hematology, Leukemia Center, The First Affiliated Hospital of Zhejiang University, College of Medicine, Key Laboratory of Hematopoietic Malignancies in Zhejiang Province, Hangzhou, China.</t>
  </si>
  <si>
    <t>The Wistar Institute, Philadelphia, PA 19104 USA. The Wistar Institute, Philadelphia, PA 19104 USA.</t>
  </si>
  <si>
    <t>Department of Radiation Oncology, The Netherlands Cancer Institute, Plesmanlaan 121, 1066 CX Amsterdam, the Netherlands (R.S.E., M.v.H., M.G.W.); Department of Radiology and Nuclear Medicine, Amsterdam UMC, Location Vrije Universiteit Amsterdam, Amsterdam, the Netherlands (M.V., F.B., H.V., J.C.d.M.); Neurosurgical Center Amsterdam, Amsterdam UMC, Location Vrije Universiteit Amsterdam, Amsterdam, the Netherlands (D.M.J.M., P.C.D.W.H.); Institutes of Neurology &amp; Healthcare Engineering, University College London, London, England (F.B.); Faculty of Biology, Medicine &amp; Health, Division of Cancer Sciences, University of Manchester and Christie NHS Trust, Manchester, England (M.v.H.); Neurosurgical Oncology Unit, Department of Oncology and Hemato-Oncology, Universita degli Studi di Milano, Humanitas Research Hospital, IRCCS, Milan, Italy (L.B., M.C.N., M.R., T.S.); Department of Neurologic Surgery, University of California-San Francisco, San Francisco, Calif (M.S.B., S.H.J.); Department of Neurosurgery, Medical University Vienna, Vienna, Austria (B.K., G.W.); Department of Biomedical Imaging and Image-guided Therapy, Medical University Vienna, Vienna, Austria (J.F.); Department of Neurology &amp; Neurosurgery, University Medical Center Utrecht, Utrecht, the Netherlands (P.A.J.T.R.); and Department of Neurologic Surgery, Hopital Lariboisiere, Paris, France (E.M.). Department of Radiation Oncology, The Netherlands Cancer Institute, Plesmanlaan 121, 1066 CX Amsterdam, the Netherlands (R.S.E., M.v.H., M.G.W.); Department of Radiology and Nuclear Medicine, Amsterdam UMC, Location Vrije Universiteit Amsterdam, Amsterdam, the Netherlands (M.V., F.B., H.V., J.C.d.M.); Neurosurgical Center Amsterdam, Amsterdam UMC, Location Vrije Universiteit Amsterdam, Amsterdam, the Netherlands (D.M.J.M., P.C.D.W.H.); Institutes of Neurology &amp; Healthcare Engineering, University College London, London, England (F.B.); Faculty of Biology, Medicine &amp; Health, Division of Cancer Sciences, University of Manchester and Christie NHS Trust, Manchester, England (M.v.H.); Neurosurgical Oncology Unit, Department of Oncology and Hemato-Oncology, Universita degli Studi di Milano, Humanitas Research Hospital, IRCCS, Milan, Italy (L.B., M.C.N., M.R., T.S.); Department of Neurologic Surgery, University of California-San Francisco, San Francisco, Calif (M.S.B., S.H.J.); Department of Neurosurgery, Medical University Vienna, Vienna, Austria (B.K., G.W.); Department of Biomedical Imaging and Image-guided Therapy, Medical University Vienna, Vienna, Austria (J.F.); Department of Neurology &amp; Neurosurgery, University Medical Center Utrecht, Utrecht, the Netherlands (P.A.J.T.R.); and Department of Neurologic Surgery, Hopital Lariboisiere, Paris, France (E.M.). Department of Radiation Oncology, The Netherlands Cancer Institute, Plesmanlaan 121, 1066 CX Amsterdam, the Netherlands (R.S.E., M.v.H., M.G.W.); Department of Radiology and Nuclear Medicine, Amsterdam UMC, Location Vrije Universiteit Amsterdam, Amsterdam, the Netherlands (M.V., F.B., H.V., J.C.d.M.); Neurosurgical Center Amsterdam, Amsterdam UMC, Location Vrije Universiteit Amsterdam, Amsterdam, the Netherlands (D.M.J.M., P.C.D.W.H.); Institutes of Neurology &amp; Healthcare Engineering, University College London, London, England (F.B.); Faculty of Biology, Medicine &amp; Health, Division of Cancer Sciences, University of Manchester and Christie NHS Trust, Manchester, England (M.v.H.); Neurosurgical Oncology Unit, Department of Oncology and Hemato-Oncology, Universita degli Studi di Milano, Humanitas Research Hospital, IRCCS, Milan, Italy (L.B., M.C.N., M.R., T.S.); Department of Neurologic Surgery, University of California-San Francisco, San Francisco, Calif (M.S.B., S.H.J.); Department of Neurosurgery, Medical University Vienna, Vienna, Austria (B.K., G.W.); Department of Biomedical Imaging and Image-guided Therapy, Medical University Vienna, Vienna, Austria (J.F.); Department of Neurology &amp; Neurosurgery, University Medical Center Utrecht, Utrecht, the Netherlands (P.A.J.T.R.); and Department of Neurologic Surgery, Hopital Lariboisiere, Paris, France (E.M.). Department of Radiation Oncology, The Netherlands Cancer Institute, Plesmanlaan 121, 1066 CX Amsterdam, the Netherlands (R.S.E., M.v.H., M.G.W.); Department of Radiology and Nuclear Medicine, Amsterdam UMC, Location Vrije Universiteit Amsterdam, Amsterdam, the Netherlands (M.V., F.B., H.V., J.C.d.M.); Neurosurgical Center Amsterdam, Amsterdam UMC, Location Vrije Universiteit Amsterdam, Amsterdam, the Netherlands (D.M.J.M., P.C.D.W.H.); Institutes of Neurology &amp; Healthcare Engineering, University College London, London, England (F.B.); Faculty of Biology, Medicine &amp; Health, Division of Cancer Sciences, University of Manchester and Christie NHS Trust, Manchester, England (M.v.H.); Neurosurgical Oncology Unit, Department of Oncology and Hemato-Oncology, Universita degli Studi di Milano, Humanitas Research Hospital, IRCCS, Milan, Italy (L.B., M.C.N., M.R., T.S.); Department of Neurologic Surgery, University of California-San Francisco, San Francisco, Calif (M.S.B., S.H.J.); Department of Neurosurgery, Medical University Vienna, Vienna, Austria (B.K., G.W.); Department of Biomedical Imaging and Image-guided Therapy, Medical University Vienna, Vienna, Austria (J.F.); Department of Neurology &amp; Neurosurgery, University Medical Center Utrecht, Utrecht, the Netherlands (P.A.J.T.R.); and Department of Neurologic Surgery, Hopital Lariboisiere, Paris, France (E.M.). Department of Radiation Oncology, The Netherlands Cancer Institute, Plesmanlaan 121, 1066 CX Amsterdam, the Netherlands (R.S.E., M.v.H., M.G.W.); Department of Radiology and Nuclear Medicine, Amsterdam UMC, Location Vrije Universiteit Amsterdam, Amsterdam, the Netherlands (M.V., F.B., H.V., J.C.d.M.); Neurosurgical Center Amsterdam, Amsterdam UMC, Location Vrije Universiteit Amsterdam, Amsterdam, the Netherlands (D.M.J.M., P.C.D.W.H.); Institutes of Neurology &amp; Healthcare Engineering, University College London, London, England (F.B.); Faculty of Biology, Medicine &amp; Health, Division of Cancer Sciences, University of Manchester and Christie NHS Trust, Manchester, England (M.v.H.); Neurosurgical Oncology Unit, Department of Oncology and Hemato-Oncology, Universita degli Studi di Milano, Humanitas Research Hospital, IRCCS, Milan, Italy (L.B., M.C.N., M.R., T.S.); Department of Neurologic Surgery, University of California-San Francisco, San Francisco, Calif (M.S.B., S.H.J.); Department of Neurosurgery, Medical University Vienna, Vienna, Austria (B.K., G.W.); Department of Biomedical Imaging and Image-guided Therapy, Medical University Vienna, Vienna, Austria (J.F.); Department of Neurology &amp; Neurosurgery, University Medical Center Utrecht, Utrecht, the Netherlands (P.A.J.T.R.); and Department of Neurologic Surgery, Hopital Lariboisiere, Paris, France (E.M.). Department of Radiation Oncology, The Netherlands Cancer Institute, Plesmanlaan 121, 1066 CX Amsterdam, the Netherlands (R.S.E., M.v.H., M.G.W.); Department of Radiology and Nuclear Medicine, Amsterdam UMC, Location Vrije Universiteit Amsterdam, Amsterdam, the Netherlands (M.V., F.B., H.V., J.C.d.M.); Neurosurgical Center Amsterdam, Amsterdam UMC, Location Vrije Universiteit Amsterdam, Amsterdam, the Netherlands (D.M.J.M., P.C.D.W.H.); Institutes of Neurology &amp; Healthcare Engineering, University College London, London, England (F.B.); Faculty of Biology, Medicine &amp; Health, Division of Cancer Sciences, University of Manchester and Christie NHS Trust, Manchester, England (M.v.H.); Neurosurgical Oncology Unit, Department of Oncology and Hemato-Oncology, Universita degli Studi di Milano, Humanitas Research Hospital, IRCCS, Milan, Italy (L.B., M.C.N., M.R., T.S.); Department of Neurologic Surgery, University of California-San Francisco, San Francisco, Calif (M.S.B., S.H.J.); Department of Neurosurgery, Medical University Vienna, Vienna, Austria (B.K., G.W.); Department of Biomedical Imaging and Image-guided Therapy, Medical University Vienna, Vienna, Austria (J.F.); Department of Neurology &amp; Neurosurgery, University Medical Center Utrecht, Utrecht, the Netherlands (P.A.J.T.R.); and Department of Neurologic Surgery, Hopital Lariboisiere, Paris, France (E.M.). Department of Radiation Oncology, The Netherlands Cancer Institute, Plesmanlaan 121, 1066 CX Amsterdam, the Netherlands (R.S.E., M.v.H., M.G.W.); Department of Radiology and Nuclear Medicine, Amsterdam UMC, Location Vrije Universiteit Amsterdam, Amsterdam, the Netherlands (M.V., F.B., H.V., J.C.d.M.); Neurosurgical Center Amsterdam, Amsterdam UMC, Location Vrije Universiteit Amsterdam, Amsterdam, the Netherlands (D.M.J.M., P.C.D.W.H.); Institutes of Neurology &amp; Healthcare Engineering, University College London, London, England (F.B.); Faculty of Biology, Medicine &amp; Health, Division of Cancer Sciences, University of Manchester and Christie NHS Trust, Manchester, England (M.v.H.); Neurosurgical Oncology Unit, Department of Oncology and Hemato-Oncology, Universita degli Studi di Milano, Humanitas Research Hospital, IRCCS, Milan, Italy (L.B., M.C.N., M.R., T.S.); Department of Neurologic Surgery, University of California-San Francisco, San Francisco, Calif (M.S.B., S.H.J.); Department of Neurosurgery, Medical University Vienna, Vienna, Austria (B.K., G.W.); Department of Biomedical Imaging and Image-guided Therapy, Medical University Vienna, Vienna, Austria (J.F.); Department of Neurology &amp; Neurosurgery, University Medical Center Utrecht, Utrecht, the Netherlands (P.A.J.T.R.); and Department of Neurologic Surgery, Hopital Lariboisiere, Paris, France (E.M.). Department of Radiation Oncology, The Netherlands Cancer Institute, Plesmanlaan 121, 1066 CX Amsterdam, the Netherlands (R.S.E., M.v.H., M.G.W.); Department of Radiology and Nuclear Medicine, Amsterdam UMC, Location Vrije Universiteit Amsterdam, Amsterdam, the Netherlands (M.V., F.B., H.V., J.C.d.M.); Neurosurgical Center Amsterdam, Amsterdam UMC, Location Vrije Universiteit Amsterdam, Amsterdam, the Netherlands (D.M.J.M., P.C.D.W.H.); Institutes of Neurology &amp; Healthcare Engineering, University College London, London, England (F.B.); Faculty of Biology, Medicine &amp; Health, Division of Cancer Sciences, University of Manchester and Christie NHS Trust, Manchester, England (M.v.H.); Neurosurgical Oncology Unit, Department of Oncology and Hemato-Oncology, Universita degli Studi di Milano, Humanitas Research Hospital, IRCCS, Milan, Italy (L.B., M.C.N., M.R., T.S.); Department of Neurologic Surgery, University of California-San Francisco, San Francisco, Calif (M.S.B., S.H.J.); Department of Neurosurgery, Medical University Vienna, Vienna, Austria (B.K., G.W.); Department of Biomedical Imaging and Image-guided Therapy, Medical University Vienna, Vienna, Austria (J.F.); Department of Neurology &amp; Neurosurgery, University Medical Center Utrecht, Utrecht, the Netherlands (P.A.J.T.R.); and Department of Neurologic Surgery, Hopital Lariboisiere, Paris, France (E.M.). Department of Radiation Oncology, The Netherlands Cancer Institute, Plesmanlaan 121, 1066 CX Amsterdam, the Netherlands (R.S.E., M.v.H., M.G.W.); Department of Radiology and Nuclear Medicine, Amsterdam UMC, Location Vrije Universiteit Amsterdam, Amsterdam, the Netherlands (M.V., F.B., H.V., J.C.d.M.); Neurosurgical Center Amsterdam, Amsterdam UMC, Location Vrije Universiteit Amsterdam, Amsterdam, the Netherlands (D.M.J.M., P.C.D.W.H.); Institutes of Neurology &amp; Healthcare Engineering, University College London, London, England (F.B.); Faculty of Biology, Medicine &amp; Health, Division of Cancer Sciences, University of Manchester and Christie NHS Trust, Manchester, England (M.v.H.); Neurosurgical Oncology Unit, Department of Oncology and Hemato-Oncology, Universita degli Studi di Milano, Humanitas Research Hospital, IRCCS, Milan, Italy (L.B., M.C.N., M.R., T.S.); Department of Neurologic Surgery, University of California-San Francisco, San Francisco, Calif (M.S.B., S.H.J.); Department of Neurosurgery, Medical University Vienna, Vienna, Austria (B.K., G.W.); Department of Biomedical Imaging and Image-guided Therapy, Medical University Vienna, Vienna, Austria (J.F.); Department of Neurology &amp; Neurosurgery, University Medical Center Utrecht, Utrecht, the Netherlands (P.A.J.T.R.); and Department of Neurologic Surgery, Hopital Lariboisiere, Paris, France (E.M.). Department of Radiation Oncology, The Netherlands Cancer Institute, Plesmanlaan 121, 1066 CX Amsterdam, the Netherlands (R.S.E., M.v.H., M.G.W.); Department of Radiology and Nuclear Medicine, Amsterdam UMC, Location Vrije Universiteit Amsterdam, Amsterdam, the Netherlands (M.V., F.B., H.V., J.C.d.M.); Neurosurgical Center Amsterdam, Amsterdam UMC, Location Vrije Universiteit Amsterdam, Amsterdam, the Netherlands (D.M.J.M., P.C.D.W.H.); Institutes of Neurology &amp; Healthcare Engineering, University College London, London, England (F.B.); Faculty of Biology, Medicine &amp; Health, Division of Cancer Sciences, University of Manchester and Christie NHS Trust, Manchester, England (M.v.H.); Neurosurgical Oncology Unit, Department of Oncology and Hemato-Oncology, Universita degli Studi di Milano, Humanitas Research Hospital, IRCCS, Milan, Italy (L.B., M.C.N., M.R., T.S.); Department of Neurologic Surgery, University of California-San Francisco, San Francisco, Calif (M.S.B., S.H.J.); Department of Neurosurgery, Medical University Vienna, Vienna, Austria (B.K., G.W.); Department of Biomedical Imaging and Image-guided Therapy, Medical University Vienna, Vienna, Austria (J.F.); Department of Neurology &amp; Neurosurgery, University Medical Center Utrecht, Utrecht, the Netherlands (P.A.J.T.R.); and Department of Neurologic Surgery, Hopital Lariboisiere, Paris, France (E.M.). Department of Radiation Oncology, The Netherlands Cancer Institute, Plesmanlaan 121, 1066 CX Amsterdam, the Netherlands (R.S.E., M.v.H., M.G.W.); Department of Radiology and Nuclear Medicine, Amsterdam UMC, Location Vrije Universiteit Amsterdam, Amsterdam, the Netherlands (M.V., F.B., H.V., J.C.d.M.); Neurosurgical Center Amsterdam, Amsterdam UMC, Location Vrije Universiteit Amsterdam, Amsterdam, the Netherlands (D.M.J.M., P.C.D.W.H.); Institutes of Neurology &amp; Healthcare Engineering, University College London, London, England (F.B.); Faculty of Biology, Medicine &amp; Health, Division of Cancer Sciences, University of Manchester and Christie NHS Trust, Manchester, England (M.v.H.); Neurosurgical Oncology Unit, Department of Oncology and Hemato-Oncology, Universita degli Studi di Milano, Humanitas Research Hospital, IRCCS, Milan, Italy (L.B., M.C.N., M.R., T.S.); Department of Neurologic Surgery, University of California-San Francisco, San Francisco, Calif (M.S.B., S.H.J.); Department of Neurosurgery, Medical University Vienna, Vienna, Austria (B.K., G.W.); Department of Biomedical Imaging and Image-guided Therapy, Medical University Vienna, Vienna, Austria (J.F.); Department of Neurology &amp; Neurosurgery, University Medical Center Utrecht, Utrecht, the Netherlands (P.A.J.T.R.); and Department of Neurologic Surgery, Hopital Lariboisiere, Paris, France (E.M.). Department of Radiation Oncology, The Netherlands Cancer Institute, Plesmanlaan 121, 1066 CX Amsterdam, the Netherlands (R.S.E., M.v.H., M.G.W.); Department of Radiology and Nuclear Medicine, Amsterdam UMC, Location Vrije Universiteit Amsterdam, Amsterdam, the Netherlands (M.V., F.B., H.V., J.C.d.M.); Neurosurgical Center Amsterdam, Amsterdam UMC, Location Vrije Universiteit Amsterdam, Amsterdam, the Netherlands (D.M.J.M., P.C.D.W.H.); Institutes of Neurology &amp; Healthcare Engineering, University College London, London, England (F.B.); Faculty of Biology, Medicine &amp; Health, Division of Cancer Sciences, University of Manchester and Christie NHS Trust, Manchester, England (M.v.H.); Neurosurgical Oncology Unit, Department of Oncology and Hemato-Oncology, Universita degli Studi di Milano, Humanitas Research Hospital, IRCCS, Milan, Italy (L.B., M.C.N., M.R., T.S.); Department of Neurologic Surgery, University of California-San Francisco, San Francisco, Calif (M.S.B., S.H.J.); Department of Neurosurgery, Medical University Vienna, Vienna, Austria (B.K., G.W.); Department of Biomedical Imaging and Image-guided Therapy, Medical University Vienna, Vienna, Austria (J.F.); Department of Neurology &amp; Neurosurgery, University Medical Center Utrecht, Utrecht, the Netherlands (P.A.J.T.R.); and Department of Neurologic Surgery, Hopital Lariboisiere, Paris, France (E.M.). Department of Radiation Oncology, The Netherlands Cancer Institute, Plesmanlaan 121, 1066 CX Amsterdam, the Netherlands (R.S.E., M.v.H., M.G.W.); Department of Radiology and Nuclear Medicine, Amsterdam UMC, Location Vrije Universiteit Amsterdam, Amsterdam, the Netherlands (M.V., F.B., H.V., J.C.d.M.); Neurosurgical Center Amsterdam, Amsterdam UMC, Location Vrije Universiteit Amsterdam, Amsterdam, the Netherlands (D.M.J.M., P.C.D.W.H.); Institutes of Neurology &amp; Healthcare Engineering, University College London, London, England (F.B.); Faculty of Biology, Medicine &amp; Health, Division of Cancer Sciences, University of Manchester and Christie NHS Trust, Manchester, England (M.v.H.); Neurosurgical Oncology Unit, Department of Oncology and Hemato-Oncology, Universita degli Studi di Milano, Humanitas Research Hospital, IRCCS, Milan, Italy (L.B., M.C.N., M.R., T.S.); Department of Neurologic Surgery, University of California-San Francisco, San Francisco, Calif (M.S.B., S.H.J.); Department of Neurosurgery, Medical University Vienna, Vienna, Austria (B.K., G.W.); Department of Biomedical Imaging and Image-guided Therapy, Medical University Vienna, Vienna, Austria (J.F.); Department of Neurology &amp; Neurosurgery, University Medical Center Utrecht, Utrecht, the Netherlands (P.A.J.T.R.); and Department of Neurologic Surgery, Hopital Lariboisiere, Paris, France (E.M.). Department of Radiation Oncology, The Netherlands Cancer Institute, Plesmanlaan 121, 1066 CX Amsterdam, the Netherlands (R.S.E., M.v.H., M.G.W.); Department of Radiology and Nuclear Medicine, Amsterdam UMC, Location Vrije Universiteit Amsterdam, Amsterdam, the Netherlands (M.V., F.B., H.V., J.C.d.M.); Neurosurgical Center Amsterdam, Amsterdam UMC, Location Vrije Universiteit Amsterdam, Amsterdam, the Netherlands (D.M.J.M., P.C.D.W.H.); Institutes of Neurology &amp; Healthcare Engineering, University College London, London, England (F.B.); Faculty of Biology, Medicine &amp; Health, Division of Cancer Sciences, University of Manchester and Christie NHS Trust, Manchester, England (M.v.H.); Neurosurgical Oncology Unit, Department of Oncology and Hemato-Oncology, Universita degli Studi di Milano, Humanitas Research Hospital, IRCCS, Milan, Italy (L.B., M.C.N., M.R., T.S.); Department of Neurologic Surgery, University of California-San Francisco, San Francisco, Calif (M.S.B., S.H.J.); Department of Neurosurgery, Medical University Vienna, Vienna, Austria (B.K., G.W.); Department of Biomedical Imaging and Image-guided Therapy, Medical University Vienna, Vienna, Austria (J.F.); Department of Neurology &amp; Neurosurgery, University Medical Center Utrecht, Utrecht, the Netherlands (P.A.J.T.R.); and Department of Neurologic Surgery, Hopital Lariboisiere, Paris, France (E.M.). Department of Radiation Oncology, The Netherlands Cancer Institute, Plesmanlaan 121, 1066 CX Amsterdam, the Netherlands (R.S.E., M.v.H., M.G.W.); Department of Radiology and Nuclear Medicine, Amsterdam UMC, Location Vrije Universiteit Amsterdam, Amsterdam, the Netherlands (M.V., F.B., H.V., J.C.d.M.); Neurosurgical Center Amsterdam, Amsterdam UMC, Location Vrije Universiteit Amsterdam, Amsterdam, the Netherlands (D.M.J.M., P.C.D.W.H.); Institutes of Neurology &amp; Healthcare Engineering, University College London, London, England (F.B.); Faculty of Biology, Medicine &amp; Health, Division of Cancer Sciences, University of Manchester and Christie NHS Trust, Manchester, England (M.v.H.); Neurosurgical Oncology Unit, Department of Oncology and Hemato-Oncology, Universita degli Studi di Milano, Humanitas Research Hospital, IRCCS, Milan, Italy (L.B., M.C.N., M.R., T.S.); Department of Neurologic Surgery, University of California-San Francisco, San Francisco, Calif (M.S.B., S.H.J.); Department of Neurosurgery, Medical University Vienna, Vienna, Austria (B.K., G.W.); Department of Biomedical Imaging and Image-guided Therapy, Medical University Vienna, Vienna, Austria (J.F.); Department of Neurology &amp; Neurosurgery, University Medical Center Utrecht, Utrecht, the Netherlands (P.A.J.T.R.); and Department of Neurologic Surgery, Hopital Lariboisiere, Paris, France (E.M.). Department of Radiation Oncology, The Netherlands Cancer Institute, Plesmanlaan 121, 1066 CX Amsterdam, the Netherlands (R.S.E., M.v.H., M.G.W.); Department of Radiology and Nuclear Medicine, Amsterdam UMC, Location Vrije Universiteit Amsterdam, Amsterdam, the Netherlands (M.V., F.B., H.V., J.C.d.M.); Neurosurgical Center Amsterdam, Amsterdam UMC, Location Vrije Universiteit Amsterdam, Amsterdam, the Netherlands (D.M.J.M., P.C.D.W.H.); Institutes of Neurology &amp; Healthcare Engineering, University College London, London, England (F.B.); Faculty of Biology, Medicine &amp; Health, Division of Cancer Sciences, University of Manchester and Christie NHS Trust, Manchester, England (M.v.H.); Neurosurgical Oncology Unit, Department of Oncology and Hemato-Oncology, Universita degli Studi di Milano, Humanitas Research Hospital, IRCCS, Milan, Italy (L.B., M.C.N., M.R., T.S.); Department of Neurologic Surgery, University of California-San Francisco, San Francisco, Calif (M.S.B., S.H.J.); Department of Neurosurgery, Medical University Vienna, Vienna, Austria (B.K., G.W.); Department of Biomedical Imaging and Image-guided Therapy, Medical University Vienna, Vienna, Austria (J.F.); Department of Neurology &amp; Neurosurgery, University Medical Center Utrecht, Utrecht, the Netherlands (P.A.J.T.R.); and Department of Neurologic Surgery, Hopital Lariboisiere, Paris, France (E.M.). Department of Radiation Oncology, The Netherlands Cancer Institute, Plesmanlaan 121, 1066 CX Amsterdam, the Netherlands (R.S.E., M.v.H., M.G.W.); Department of Radiology and Nuclear Medicine, Amsterdam UMC, Location Vrije Universiteit Amsterdam, Amsterdam, the Netherlands (M.V., F.B., H.V., J.C.d.M.); Neurosurgical Center Amsterdam, Amsterdam UMC, Location Vrije Universiteit Amsterdam, Amsterdam, the Netherlands (D.M.J.M., P.C.D.W.H.); Institutes of Neurology &amp; Healthcare Engineering, University College London, London, England (F.B.); Faculty of Biology, Medicine &amp; Health, Division of Cancer Sciences, University of Manchester and Christie NHS Trust, Manchester, England (M.v.H.); Neurosurgical Oncology Unit, Department of Oncology and Hemato-Oncology, Universita degli Studi di Milano, Humanitas Research Hospital, IRCCS, Milan, Italy (L.B., M.C.N., M.R., T.S.); Department of Neurologic Surgery, University of California-San Francisco, San Francisco, Calif (M.S.B., S.H.J.); Department of Neurosurgery, Medical University Vienna, Vienna, Austria (B.K., G.W.); Department of Biomedical Imaging and Image-guided Therapy, Medical University Vienna, Vienna, Austria (J.F.); Department of Neurology &amp; Neurosurgery, University Medical Center Utrecht, Utrecht, the Netherlands (P.A.J.T.R.); and Department of Neurologic Surgery, Hopital Lariboisiere, Paris, France (E.M.). Department of Radiation Oncology, The Netherlands Cancer Institute, Plesmanlaan 121, 1066 CX Amsterdam, the Netherlands (R.S.E., M.v.H., M.G.W.); Department of Radiology and Nuclear Medicine, Amsterdam UMC, Location Vrije Universiteit Amsterdam, Amsterdam, the Netherlands (M.V., F.B., H.V., J.C.d.M.); Neurosurgical Center Amsterdam, Amsterdam UMC, Location Vrije Universiteit Amsterdam, Amsterdam, the Netherlands (D.M.J.M., P.C.D.W.H.); Institutes of Neurology &amp; Healthcare Engineering, University College London, London, England (F.B.); Faculty of Biology, Medicine &amp; Health, Division of Cancer Sciences, University of Manchester and Christie NHS Trust, Manchester, England (M.v.H.); Neurosurgical Oncology Unit, Department of Oncology and Hemato-Oncology, Universita degli Studi di Milano, Humanitas Research Hospital, IRCCS, Milan, Italy (L.B., M.C.N., M.R., T.S.); Department of Neurologic Surgery, University of California-San Francisco, San Francisco, Calif (M.S.B., S.H.J.); Department of Neurosurgery, Medical University Vienna, Vienna, Austria (B.K., G.W.); Department of Biomedical Imaging and Image-guided Therapy, Medical University Vienna, Vienna, Austria (J.F.); Department of Neurology &amp; Neurosurgery, University Medical Center Utrecht, Utrecht, the Netherlands (P.A.J.T.R.); and Department of Neurologic Surgery, Hopital Lariboisiere, Paris, France (E.M.). Department of Radiation Oncology, The Netherlands Cancer Institute, Plesmanlaan 121, 1066 CX Amsterdam, the Netherlands (R.S.E., M.v.H., M.G.W.); Department of Radiology and Nuclear Medicine, Amsterdam UMC, Location Vrije Universiteit Amsterdam, Amsterdam, the Netherlands (M.V., F.B., H.V., J.C.d.M.); Neurosurgical Center Amsterdam, Amsterdam UMC, Location Vrije Universiteit Amsterdam, Amsterdam, the Netherlands (D.M.J.M., P.C.D.W.H.); Institutes of Neurology &amp; Healthcare Engineering, University College London, London, England (F.B.); Faculty of Biology, Medicine &amp; Health, Division of Cancer Sciences, University of Manchester and Christie NHS Trust, Manchester, England (M.v.H.); Neurosurgical Oncology Unit, Department of Oncology and Hemato-Oncology, Universita degli Studi di Milano, Humanitas Research Hospital, IRCCS, Milan, Italy (L.B., M.C.N., M.R., T.S.); Department of Neurologic Surgery, University of California-San Francisco, San Francisco, Calif (M.S.B., S.H.J.); Department of Neurosurgery, Medical University Vienna, Vienna, Austria (B.K., G.W.); Department of Biomedical Imaging and Image-guided Therapy, Medical University Vienna, Vienna, Austria (J.F.); Department of Neurology &amp; Neurosurgery, University Medical Center Utrecht, Utrecht, the Netherlands (P.A.J.T.R.); and Department of Neurologic Surgery, Hopital Lariboisiere, Paris, France (E.M.). Department of Radiation Oncology, The Netherlands Cancer Institute, Plesmanlaan 121, 1066 CX Amsterdam, the Netherlands (R.S.E., M.v.H., M.G.W.); Department of Radiology and Nuclear Medicine, Amsterdam UMC, Location Vrije Universiteit Amsterdam, Amsterdam, the Netherlands (M.V., F.B., H.V., J.C.d.M.); Neurosurgical Center Amsterdam, Amsterdam UMC, Location Vrije Universiteit Amsterdam, Amsterdam, the Netherlands (D.M.J.M., P.C.D.W.H.); Institutes of Neurology &amp; Healthcare Engineering, University College London, London, England (F.B.); Faculty of Biology, Medicine &amp; Health, Division of Cancer Sciences, University of Manchester and Christie NHS Trust, Manchester, England (M.v.H.); Neurosurgical Oncology Unit, Department of Oncology and Hemato-Oncology, Universita degli Studi di Milano, Humanitas Research Hospital, IRCCS, Milan, Italy (L.B., M.C.N., M.R., T.S.); Department of Neurologic Surgery, University of California-San Francisco, San Francisco, Calif (M.S.B., S.H.J.); Department of Neurosurgery, Medical University Vienna, Vienna, Austria (B.K., G.W.); Department of Biomedical Imaging and Image-guided Therapy, Medical University Vienna, Vienna, Austria (J.F.); Department of Neurology &amp; Neurosurgery, University Medical Center Utrecht, Utrecht, the Netherlands (P.A.J.T.R.); and Department of Neurologic Surgery, Hopital Lariboisiere, Paris, France (E.M.).</t>
  </si>
  <si>
    <t>European Space Agency, Climate Office, ECSAT, Harwell OX11 0FD, UK. Plymouth Marine Laboratory, Prospect Place, The Hoe, Plymouth PL1 3DH, UK. National Centre For Earth Observation, PML, Plymouth PL1 3DH, UK. Plymouth Marine Laboratory, Prospect Place, The Hoe, Plymouth PL1 3DH, UK. National Centre For Earth Observation, PML, Plymouth PL1 3DH, UK. Plymouth Marine Laboratory, Prospect Place, The Hoe, Plymouth PL1 3DH, UK.</t>
  </si>
  <si>
    <t>Department of Experimental Oncology, IEO, European Institute of Oncology IRCCS, 20139 Milan, Italy. Department of Experimental Oncology, IEO, European Institute of Oncology IRCCS, 20139 Milan, Italy. Department of Experimental Oncology, IEO, European Institute of Oncology IRCCS, 20139 Milan, Italy. Department of Experimental Oncology, IEO, European Institute of Oncology IRCCS, 20139 Milan, Italy. Department of Experimental Oncology, IEO, European Institute of Oncology IRCCS, 20139 Milan, Italy. Immunotherapy, Cell Therapy and Biobank, IRCCS Istituto Romagnolo per lo Studio dei Tumori "Dino Amadori"-IRST S.r.l, 47014 Meldola, Italy. Department of Experimental Oncology, IEO, European Institute of Oncology IRCCS, 20139 Milan, Italy. Department of Oncology and Hemato-Oncology, University of Milan, 20122 Milan, Italy.</t>
  </si>
  <si>
    <t>Bioinformatics and Systems Biology Graduate Program - UC San Diego, 9500 Gilman Dr., La Jolla, CA, 92093, USA. Moores Cancer Center - UC San Diego Health - 3855 Health Sciences Dr., La Jolla, CA, 92093, USA. Institute for Genomic Medicine - UC San Diego, 9500 Gilman Dr., La Jolla, CA, 92093, USA. Bioinformatics and Systems Biology Graduate Program - UC San Diego, 9500 Gilman Dr., La Jolla, CA, 92093, USA. Division of Biomedical Informatics, Department of Medicine - UC San Diego School of Medicine, 9500 Gilman Dr., La Jolla, CA, 92093, USA. Moores Cancer Center - UC San Diego Health - 3855 Health Sciences Dr., La Jolla, CA, 92093, USA. Division of Breast Surgery and The Comprehensive Breast Health Center - UC San Diego School of Medicine, 3855 Health Sciences Dr., La Jolla, CA, 92093, USA. Department of Pathology - UC San Diego School of Medicine, 9500 Gilman Dr., La Jolla, CA, 92093, USA. Institute for Genomic Medicine - UC San Diego, 9500 Gilman Dr., La Jolla, CA, 92093, USA. Helen Diller Family Comprehensive Cancer Center - UC San Francisco School of Medicine, 1450 3rd St, San Francisco, CA, 94158, USA. Helen Diller Family Comprehensive Cancer Center - UC San Francisco School of Medicine, 1450 3rd St, San Francisco, CA, 94158, USA. Department of Pathology and Laboratory Medicine - UC Davis Comprehensive Cancer Center, UC Davis School of Medicine, 2279 45th Street, Sacramento, CA, 95817, USA. Moores Cancer Center - UC San Diego Health - 3855 Health Sciences Dr., La Jolla, CA, 92093, USA. oharismendy@ucsd.edu. Division of Biomedical Informatics, Department of Medicine - UC San Diego School of Medicine, 9500 Gilman Dr., La Jolla, CA, 92093, USA. oharismendy@ucsd.edu.</t>
  </si>
  <si>
    <t>Virology Laboratory, Strasbourg University Hospitals, 67000 Strasbourg, France. INSERM UMR-S 1109 LabEx TRANSPLANTEX, Strasbourg University, 67000 Strasbourg, France. Department of Clinical Immunology and Internal Medicine, National Reference Center for Systemic Autoimmune Diseases, Strasbourg University Hospitals, 67000 Strasbourg, France. Service d'Imagerie 2, Strasbourg University Hospitals, 67000 Strasbourg, France. INSERM UMR-S 1109 LabEx TRANSPLANTEX, Strasbourg University, 67000 Strasbourg, France. Virology Laboratory, Strasbourg University Hospitals, 67000 Strasbourg, France. INSERM UMR-S 1109 LabEx TRANSPLANTEX, Strasbourg University, 67000 Strasbourg, France. Neurology Department, Federation de Medecine Translationnelle de Strasbourg (FMTS), Strasbourg University Hospitals, 67000 Strasbourg, France. Department of Infectious Diseases, Strasbourg University Hospitals, 67000 Strasbourg, France. Department of Infectious Diseases, Strasbourg University Hospitals, 67000 Strasbourg, France. Department of Infectious Diseases, Strasbourg University Hospitals, 67000 Strasbourg, France. Neurology Department, Federation de Medecine Translationnelle de Strasbourg (FMTS), Strasbourg University Hospitals, 67000 Strasbourg, France. Clinical Investigation Center, INSERM 1434, Strasbourg University Hospitals, 67000 Strasbourg, France. Service d'Imagerie 2, Strasbourg University Hospitals, 67000 Strasbourg, France. Engineering Science, Computer Science and Imaging Laboratory (ICube), Integrative Multimodal Imaging in Healthcare, UMR 7357, University of Strasbourg-CNRS, 67000 Strasbourg, France. Virology Laboratory, Strasbourg University Hospitals, 67000 Strasbourg, France. INSERM UMR-S 1109 LabEx TRANSPLANTEX, Strasbourg University, 67000 Strasbourg, France.</t>
  </si>
  <si>
    <t>Center for Reproductive Medicine and Center for Prenatal Diagnosis, First Hospital, Jilin University, Changchun, Jilin, PR China; Jilin Engineering Research Center for Reproductive Medicine and Genetics, Jilin University, Changchun, Jilin, PR China. Center for Reproductive Medicine and Center for Prenatal Diagnosis, First Hospital, Jilin University, Changchun, Jilin, PR China; Jilin Engineering Research Center for Reproductive Medicine and Genetics, Jilin University, Changchun, Jilin, PR China. Center for Reproductive Medicine and Center for Prenatal Diagnosis, First Hospital, Jilin University, Changchun, Jilin, PR China; Jilin Engineering Research Center for Reproductive Medicine and Genetics, Jilin University, Changchun, Jilin, PR China. Center for Reproductive Medicine and Center for Prenatal Diagnosis, First Hospital, Jilin University, Changchun, Jilin, PR China; Jilin Engineering Research Center for Reproductive Medicine and Genetics, Jilin University, Changchun, Jilin, PR China. Center for Reproductive Medicine and Center for Prenatal Diagnosis, First Hospital, Jilin University, Changchun, Jilin, PR China; Jilin Engineering Research Center for Reproductive Medicine and Genetics, Jilin University, Changchun, Jilin, PR China. Department of Pediatrics, University of Oklahoma Health Sciences Center, Oklahoma City, 73104, OK, USA. Center for Reproductive Medicine and Center for Prenatal Diagnosis, First Hospital, Jilin University, Changchun, Jilin, PR China; Jilin Engineering Research Center for Reproductive Medicine and Genetics, Jilin University, Changchun, Jilin, PR China. Electronic address: lrz410@126.com.</t>
  </si>
  <si>
    <t>Department of Neurology, Hannover Medical School, Hannover, Germany. Department of Neurology, Hannover Medical School, Hannover, Germany. Helmholtz Centre for Infection Research, Braunschweig, Germany. Fraunhofer Institute for Toxicology and Experimental Medicine (ITEM), Hannover, Germany. Department of Neurology, Hannover Medical School, Hannover, Germany. Department of Neurology, Hannover Medical School, Hannover, Germany. Helmholtz Centre for Infection Research, Braunschweig, Germany. TWINCORE Centre for Experimental and Clinical Infection Research, Hannover, Germany. Department of Neurology, Hannover Medical School, Hannover, Germany.</t>
  </si>
  <si>
    <t>The Wistar Institute, Philadelphia, PA 19146, USA. The Wistar Institute, Philadelphia, PA 19146, USA. The Wistar Institute, Philadelphia, PA 19146, USA. The Wistar Institute, Philadelphia, PA 19146, USA. The Wistar Institute, Philadelphia, PA 19146, USA. The Wistar Institute, Philadelphia, PA 19146, USA. The Wistar Institute, Philadelphia, PA 19146, USA. The Wistar Institute, Philadelphia, PA 19146, USA. The Wistar Institute, Philadelphia, PA 19146, USA. The Wistar Institute, Philadelphia, PA 19146, USA. The Wistar Institute, Philadelphia, PA 19146, USA. The Wistar Institute, Philadelphia, PA 19146, USA.</t>
  </si>
  <si>
    <t>Department Hamm 1, Hamm-Lippstadt University of Applied Science, 59063 Hamm, Germany. Micronit GmbH, 44263 Dortmund, Germany. Department of Medicine A, Hematology and Oncology, University of Muenster, 48149 Muenster, Germany. Department of Medicine A, Hematology and Oncology, University of Muenster, 48149 Muenster, Germany. Micronit GmbH, 44263 Dortmund, Germany. Department Hamm 1, Hamm-Lippstadt University of Applied Science, 59063 Hamm, Germany.</t>
  </si>
  <si>
    <t>Department of Neurology and Clinical Neuroimmunology, Regional Specialist Hospital, 86-300 Grudziadz, Poland. Foundation Supporting Development of Neurology and Clinical Neuroimmunology MoA, 85-654 Bydgoszcz, Poland. Department of Clinical Neuropsychology, Nicolaus Copernicus University, 87-100 Torun, Poland, and Collegium Medicum, 85-094 Bydgoszcz, Poland. Department of Neurology, Regional Hospital, 71-455 Szczecin, Poland. Department of Neurology, Regional Hospital, 71-455 Szczecin, Poland. Department of Neurology, Regional Hospital, 10-561 Olsztyn, Poland. KMK Clinical, MS Center, 40-571 Katowice, Poland. Chair of Business Informatics, University of Lodz, 90-214 Lodz, Poland. Department of Neurology, Medical University of Lublin, 20-090 Lublin, Poland. Department of Neurology, Medical University of Lublin, 20-090 Lublin, Poland.</t>
  </si>
  <si>
    <t>Division of Hematology and Oncology, Department of Medicine, University of North Carolina School of Medicine, Chapel Hill, NC. Division of Hematology and Oncology, Department of Medicine, University of North Carolina School of Medicine, Chapel Hill, NC.</t>
  </si>
  <si>
    <t>Department of Transfusion, The First Hospital Affiliated to Gannan Medical University, Ganzhou 341000, Jiangxi Province, China. Department of Hematology, the First Hospital Affiliated to Gannan Medical University, Ganzhou 341000, Jiangxi Province, China,E-mailchenyj2005@163.com.</t>
  </si>
  <si>
    <t>Department of Hematology, Lyon-Sud Hospital, Hospices Civils de Lyon, 69495 Pierre-Benite, France. Department of Hematology, Lyon-Sud Hospital, Hospices Civils de Lyon, 69495 Pierre-Benite, France.</t>
  </si>
  <si>
    <t>Department of Hematology and Oncology, Mie University Graduate School of Medicine. Department of Hematology, Suzuka Kaisei Hospital. Department of Community Hematology, Mie University Faculty of Medicine. Internal Medicine, Takeuchi Hospital. Department of Hematology and Oncology, Mie University Graduate School of Medicine. Department of Hematology, Yokkaichi Municipal Hospital. Department of Hematology and Oncology, Mie University Graduate School of Medicine. Department of Hematology and Oncology, Mie University Graduate School of Medicine. Department of Hematology and Oncology, Mie University Graduate School of Medicine. Department of Hematology and Oncology, Mie University Graduate School of Medicine.</t>
  </si>
  <si>
    <t>Department of Hematology, Tsukuba Memorial Hospital. Department of Hematology, University of Tsukuba. Department of Hematology, University of Tsukuba. Department of Hematology, Tsukuba Memorial Hospital. Department of Hematology, Tsukuba Memorial Hospital. Department of Hematology, Tsukuba Memorial Hospital. Department of Hematology, Tsukuba Memorial Hospital.</t>
  </si>
  <si>
    <t>Shanghai Institute of Hematology, State Key Laboratory of Medical Genomics, National Research Center for Translational Medicine, Ruijin Hospital, Shanghai Jiao Tong University School of Medicine, 200025, Shanghai, China. Shanghai Institute of Hematology, State Key Laboratory of Medical Genomics, National Research Center for Translational Medicine, Ruijin Hospital, Shanghai Jiao Tong University School of Medicine, 200025, Shanghai, China. School of Life Sciences and Biotechnology, Shanghai Jiao Tong University, 200240, Shanghai, China. Shanghai Institute of Hematology, State Key Laboratory of Medical Genomics, National Research Center for Translational Medicine, Ruijin Hospital, Shanghai Jiao Tong University School of Medicine, 200025, Shanghai, China. School of Life Sciences and Biotechnology, Shanghai Jiao Tong University, 200240, Shanghai, China. Shanghai Institute of Hematology, State Key Laboratory of Medical Genomics, National Research Center for Translational Medicine, Ruijin Hospital, Shanghai Jiao Tong University School of Medicine, 200025, Shanghai, China. Shanghai Institute of Hematology, State Key Laboratory of Medical Genomics, National Research Center for Translational Medicine, Ruijin Hospital, Shanghai Jiao Tong University School of Medicine, 200025, Shanghai, China. jw11862@rjh.com.cn. CNRS-LIA Hematology and Cancer, Sino-French Research Center for Life Sciences and Genomics, Ruijin Hospital, Shanghai Jiao Tong University School of Medicine, 200025, Shanghai, China. jw11862@rjh.com.cn. Shanghai Institute of Hematology, State Key Laboratory of Medical Genomics, National Research Center for Translational Medicine, Ruijin Hospital, Shanghai Jiao Tong University School of Medicine, 200025, Shanghai, China. kankanwang@shsmu.edu.cn. School of Life Sciences and Biotechnology, Shanghai Jiao Tong University, 200240, Shanghai, China. kankanwang@shsmu.edu.cn. CNRS-LIA Hematology and Cancer, Sino-French Research Center for Life Sciences and Genomics, Ruijin Hospital, Shanghai Jiao Tong University School of Medicine, 200025, Shanghai, China. kankanwang@shsmu.edu.cn.</t>
  </si>
  <si>
    <t>Division of Pharmacovigilance, Office of Surveillance and Epidemiology, Center for Drug Evaluation and Research, U.S. Food &amp; Drug Administration, Silver Spring, MD, USA. Division of Pharmacovigilance, Office of Surveillance and Epidemiology, Center for Drug Evaluation and Research, U.S. Food &amp; Drug Administration, Silver Spring, MD, USA. Division of Pharmacovigilance, Office of Surveillance and Epidemiology, Center for Drug Evaluation and Research, U.S. Food &amp; Drug Administration, Silver Spring, MD, USA. Division of Neurology, Office of Neurology, Office of New Drugs, Center for Drug Evaluation and Research, U.S. Food &amp; Drug Administration, Silver Spring, MD, USA. Division of Neurology, Office of Neurology, Office of New Drugs, Center for Drug Evaluation and Research, U.S. Food &amp; Drug Administration, Silver Spring, MD, USA. Division of Pharmacovigilance, Office of Surveillance and Epidemiology, Center for Drug Evaluation and Research, U.S. Food &amp; Drug Administration, Silver Spring, MD, USA.</t>
  </si>
  <si>
    <t>Department of Laboratory Medicine, Chonnam National University Medical School and Chonnam National University Hwasun Hospital, Hwasun, Korea. Brain Korea 21 Plus program, Chonnam National University Medical School and Chonnam National University Hwasun Hospital, Hwasun, Korea. Department of Laboratory Medicine, GwangYang Sarang General Hospital, Gwangyang, Korea. Brain Korea 21 Plus program, Chonnam National University Medical School and Chonnam National University Hwasun Hospital, Hwasun, Korea. Department of Laboratory Medicine, Chonnam National University Medical School and Chonnam National University Hwasun Hospital, Hwasun, Korea. Department of Laboratory Medicine, Chonnam National University Medical School and Chonnam National University Hwasun Hospital, Hwasun, Korea. Department of Laboratory Medicine, Chonnam National University Medical School and Chonnam National University Hwasun Hospital, Hwasun, Korea. Department of Laboratory Medicine, Chonnam National University Medical School and Chonnam National University Hwasun Hospital, Hwasun, Korea. Brain Korea 21 Plus program, Chonnam National University Medical School and Chonnam National University Hwasun Hospital, Hwasun, Korea.</t>
  </si>
  <si>
    <t>Department of Women's and Children's Health, Institute of Life Course and Medical Sciences, University of Liverpool, Member of Liverpool Health Partners, Liverpool L8 7SS, UK. Department of Pathology, Al-Hilla Teaching Hospital, Babil 51001, Iraq. Department of Women's and Children's Health, Institute of Life Course and Medical Sciences, University of Liverpool, Member of Liverpool Health Partners, Liverpool L8 7SS, UK. Department of Women's and Children's Health, Institute of Life Course and Medical Sciences, University of Liverpool, Member of Liverpool Health Partners, Liverpool L8 7SS, UK. Department of Women's and Children's Health, Institute of Life Course and Medical Sciences, University of Liverpool, Member of Liverpool Health Partners, Liverpool L8 7SS, UK. Liverpool Women's Hospital NHS Foundation Trust, Member of Liverpool Health Partners, Liverpool L8 7SS, UK. Biosciences Institute, Campus for Ageing and Vitality, University of Newcastle, Newcastle upon Tyne NE4 5PL, UK. Department of Women's and Children's Health, Institute of Life Course and Medical Sciences, University of Liverpool, Member of Liverpool Health Partners, Liverpool L8 7SS, UK. Liverpool Women's Hospital NHS Foundation Trust, Member of Liverpool Health Partners, Liverpool L8 7SS, UK.</t>
  </si>
  <si>
    <t>Department of Molecular Pathology, Nara Medical University, Kashihara, Japan. Division of Rehabilitation, Hanna Central Hospital, Ikoma, Japan. Department of Molecular Pathology, Nara Medical University, Kashihara, Japan. Department of Molecular Pathology, Nara Medical University, Kashihara, Japan. Department of Molecular Pathology, Nara Medical University, Kashihara, Japan. Department of Molecular Pathology, Nara Medical University, Kashihara, Japan. Department of Molecular Pathology, Nara Medical University, Kashihara, Japan. Department of Molecular Pathology, Nara Medical University, Kashihara, Japan. Department of Molecular Pathology, Nara Medical University, Kashihara, Japan. Division of Rehabilitation, Hoshida Minami Hospital, Katano, Japan. Department of Molecular Pathology, Nara Medical University, Kashihara, Japan. Department of Molecular Pathology, Nara Medical University, Kashihara, Japan. Department of Molecular Pathology, Nara Medical University, Kashihara, Japan. Department of Molecular Pathology, Nara Medical University, Kashihara, Japan. Division of Rehabilitation, Hanna Central Hospital, Ikoma, Japan. Key Laboratory of Neuroregeneration of Jiangsu and Ministry of Education, Co-Innovation Center of Neuroregeneration, Nantong University, Nantong, China. Department of Molecular Pathology, Nara Medical University, Kashihara, Japan.</t>
  </si>
  <si>
    <t>Department of Genetics, Yale School of Medicine, P.O. Box 208005, New Haven, CT 06520-8005, USA. Molecular Biology, Cell Biology and Biochemistry, Brown University, Box G-E431, Lab of Molecular Medicine, 70 Ship Street, Providence, RI 02912, USA. Department of Genetics, Yale School of Medicine, P.O. Box 208005, New Haven, CT 06520-8005, USA. Molecular Biology, Cell Biology and Biochemistry, Brown University, Box G-E431, Lab of Molecular Medicine, 70 Ship Street, Providence, RI 02912, USA. Department of Genetics, Yale School of Medicine, P.O. Box 208005, New Haven, CT 06520-8005, USA. Molecular Biology, Cell Biology and Biochemistry, Brown University, Box G-E431, Lab of Molecular Medicine, 70 Ship Street, Providence, RI 02912, USA. Department of Genetics, Yale School of Medicine, P.O. Box 208005, New Haven, CT 06520-8005, USA. Department of Therapeutic Radiology, Yale School of Medicine, P.O. Box 208040, New Haven, CT 06520-8040, USA. Department of Molecular Biophysics &amp; Biochemistry, Yale University, P.O. Box 208024, New Haven, CT 06520-8024, USA. Yale Cancer Center, P.O. Box 208028, New Haven, CT 06520-8028, USA.</t>
  </si>
  <si>
    <t>Department of Biological Sciences, State University of New York, Cortland, Cortland, New York. Department of Biological Sciences, State University of New York, Cortland, Cortland, New York.</t>
  </si>
  <si>
    <t>Marine Biological Association of the United Kingdom, The Laboratory, Citadel Hill, Plymouth, PL1 2PB, UK. dansma@mba.ac.uk. UWA Oceans Institute and School of Biological Sciences, University of Western Australia, Crawley, WA, 6009, Australia. School of Ocean Sciences, Bangor University, Menai Bridge, Anglesey, LL59 5AB, UK. Scottish Association for Marine Science, Dunbeg, Oban, PA37 1QA, Argyll, UK. PML Applications Ltd, Prospect Place, Plymouth, PL1 3DH, UK. PML Applications Ltd, Prospect Place, Plymouth, PL1 3DH, UK. Institute of Biological, Environmental and Rural Sciences, Aberystwyth University, Aberystwyth, SY23 3DA, UK. Centre for Marine Ecosystems Research, School of Natural Sciences, Edith Cowan University, Joondalup, WA, 6027, Australia.</t>
  </si>
  <si>
    <t>Key Lab of Organic Optoelectronics and Molecular Engineering, Department of Chemistry, Tsinghua University, Haidian District, Beijing, 100084, P. R. China. Beijing Synchrotron Radiation Facility, Institute of High Energy Physics, Chinese Academy of Sciences, 19B Yuquan Road, Shijingshan District, Beijing, 100049, P. R. China. University of Chinese Academy of Sciences, 19B Yuquan Road, Shijingshan District, Beijing, 100049, P. R. China. Key Lab of Organic Optoelectronics and Molecular Engineering, Department of Chemistry, Tsinghua University, Haidian District, Beijing, 100084, P. R. China. Key Lab of Organic Optoelectronics and Molecular Engineering, Department of Chemistry, Tsinghua University, Haidian District, Beijing, 100084, P. R. China. Key Lab of Organic Optoelectronics and Molecular Engineering, Department of Chemistry, Tsinghua University, Haidian District, Beijing, 100084, P. R. China.</t>
  </si>
  <si>
    <t>Wake Forest Baptist Medical Center, Department of Pathology, Winston-Salem, NC, USA. Molecular Pathology Laboratory Network, Maryville, TN, USA. Wake Forest Baptist Medical Center, Department of Pathology, Winston-Salem, NC, USA. Wake Forest Baptist Medical Center, Department of Pathology, Winston-Salem, NC, USA. Wake Forest Baptist Medical Center, Department of Pathology, Winston-Salem, NC, USA. Wake Forest Baptist Comprehensive Cancer Center, Section on Hematology and Oncology, Winston-Salem, NC, USA. Wake Forest Baptist Medical Center, Department of Pathology, Winston-Salem, NC, USA.</t>
  </si>
  <si>
    <t>Ann Romney Center for Neurologic Diseases, Brigham and Women's Hospital, Harvard Medical School, Boston, MA, USA. Laboratorio de Estrategias Antivirales, Departamento de Quimica Biologica, Facultad de Ciencias Exactas y Naturales, Universidad de Buenos Aires. CONICET-Instituto de Quimica Biologica, Buenos Aires, Argentina. Institute for Medical Engineering and Science, Massachusetts Institute of Technology, Cambridge, MA, USA. Department of Medicine, Mount Sinai School of Medicine, New York, NY, USA. Neuroimmune Interactions Laboratory, Immunology Department-ICB IV, University of Sao Paulo, Sao Paulo, Brazil. Scientific Platform Pasteur-USP, University of Sao Paulo, Sao Paulo, Brazil. Laboratorio de Estrategias Antivirales, Departamento de Quimica Biologica, Facultad de Ciencias Exactas y Naturales, Universidad de Buenos Aires. CONICET-Instituto de Quimica Biologica, Buenos Aires, Argentina. Ann Romney Center for Neurologic Diseases, Brigham and Women's Hospital, Harvard Medical School, Boston, MA, USA. Ann Romney Center for Neurologic Diseases, Brigham and Women's Hospital, Harvard Medical School, Boston, MA, USA. Laboratorio de Investigacion aplicada a Neurociencias, Fundacion para la Lucha contra las Enfermedades Neurologicas de la Infancia, Buenos Aires, Argentina. Laboratorio de Investigacion aplicada a Neurociencias, Fundacion para la Lucha contra las Enfermedades Neurologicas de la Infancia, Buenos Aires, Argentina. Ann Romney Center for Neurologic Diseases, Brigham and Women's Hospital, Harvard Medical School, Boston, MA, USA. Ann Romney Center for Neurologic Diseases, Brigham and Women's Hospital, Harvard Medical School, Boston, MA, USA. Ann Romney Center for Neurologic Diseases, Brigham and Women's Hospital, Harvard Medical School, Boston, MA, USA. Ann Romney Center for Neurologic Diseases, Brigham and Women's Hospital, Harvard Medical School, Boston, MA, USA. Ann Romney Center for Neurologic Diseases, Brigham and Women's Hospital, Harvard Medical School, Boston, MA, USA. Ann Romney Center for Neurologic Diseases, Brigham and Women's Hospital, Harvard Medical School, Boston, MA, USA. Ann Romney Center for Neurologic Diseases, Brigham and Women's Hospital, Harvard Medical School, Boston, MA, USA. Scientific Platform Pasteur-USP, University of Sao Paulo, Sao Paulo, Brazil. Immunopathology and Allergy Post Graduate Program, School of Medicine, University of Sao Paulo, Sao Paulo, Brazil. Department of Pharmacology, Institute of Biomedical Science, University of Sao Paulo, Sao Paulo, Brazil. Department of Pharmacology, Institute of Biomedical Science, University of Sao Paulo, Sao Paulo, Brazil. Dept. of Environmental Health, Boston University School of Public Health, Boston, MA, USA. Laboratorio de Estrategias Antivirales, Departamento de Quimica Biologica, Facultad de Ciencias Exactas y Naturales, Universidad de Buenos Aires. CONICET-Instituto de Quimica Biologica, Buenos Aires, Argentina. Dept. of Environmental Health, Boston University School of Public Health, Boston, MA, USA. Institute for Medical Engineering and Science, Massachusetts Institute of Technology, Cambridge, MA, USA. Program in Virology, Division of Medical Sciences, Harvard Medical School, Boston, MA, USA. Neuroimmune Interactions Laboratory, Immunology Department-ICB IV, University of Sao Paulo, Sao Paulo, Brazil. jeanpierre@usp.br. Scientific Platform Pasteur-USP, University of Sao Paulo, Sao Paulo, Brazil. jeanpierre@usp.br. Immunopathology and Allergy Post Graduate Program, School of Medicine, University of Sao Paulo, Sao Paulo, Brazil. jeanpierre@usp.br. Laboratorio de Estrategias Antivirales, Departamento de Quimica Biologica, Facultad de Ciencias Exactas y Naturales, Universidad de Buenos Aires. CONICET-Instituto de Quimica Biologica, Buenos Aires, Argentina. cygarcia@qb.fcen.uba.ar. Ann Romney Center for Neurologic Diseases, Brigham and Women's Hospital, Harvard Medical School, Boston, MA, USA. fquintana@rics.bwh.harvard.edu. Broad Institute of MIT and Harvard, Cambridge, MA, USA. fquintana@rics.bwh.harvard.edu.</t>
  </si>
  <si>
    <t>Department of Hematology, Iuliu Hatieganu University of Medicine and Pharmacy, Cluj-Napoca, Romania. Department of Hematology, "Ion Chiricuta" Institute of Oncology, Cluj-Napoca, Romania. Department of Hematology, Iuliu Hatieganu University of Medicine and Pharmacy, Cluj-Napoca, Romania. Faculty of Physics, Babes Bolyai University, Cluj-Napoca, Romania. Faculty of Physics, Babes Bolyai University, Cluj-Napoca, Romania. Research Center for Functional Genomics and Translational Medicine, Iuliu Hatieganu University of Medicine and Pharmacy, Cluj-Napoca, Romania. Faculty of Physics, Babes Bolyai University, Cluj-Napoca, Romania. Department of Hematology, Iuliu Hatieganu University of Medicine and Pharmacy, Cluj-Napoca, Romania. Department of Hematology, "Ion Chiricuta" Institute of Oncology, Cluj-Napoca, Romania. Department of Hematology, Iuliu Hatieganu University of Medicine and Pharmacy, Cluj-Napoca, Romania. Research Center for Functional Genomics and Translational Medicine, Iuliu Hatieganu University of Medicine and Pharmacy, Cluj-Napoca, Romania. Department of Hematology, Iuliu Hatieganu University of Medicine and Pharmacy, Cluj-Napoca, Romania. Department of Hematology, "Ion Chiricuta" Institute of Oncology, Cluj-Napoca, Romania. Department of Hematology, "Ion Chiricuta" Institute of Oncology, Cluj-Napoca, Romania. Department of Hematology, Iuliu Hatieganu University of Medicine and Pharmacy, Cluj-Napoca, Romania. Department of Hematology, "Ion Chiricuta" Institute of Oncology, Cluj-Napoca, Romania. Medfuture Research Center for Advanced Medicine, Iuliu Hatieganu University of Medicine and Pharmacy, Cluj-Napoca, Romania. Medfuture Research Center for Advanced Medicine, Iuliu Hatieganu University of Medicine and Pharmacy, Cluj-Napoca, Romania. Department of Hematology, Iuliu Hatieganu University of Medicine and Pharmacy, Cluj-Napoca, Romania. Department of Hematology, "Ion Chiricuta" Institute of Oncology, Cluj-Napoca, Romania. Department of Hematology, Carol Davila University of Medicine and Pharmacy, Bucharest, Romania. Department of Hematology, Carol Davila University of Medicine and Pharmacy, Bucharest, Romania. Department of Hematology, "Ion Chiricuta" Institute of Oncology, Cluj-Napoca, Romania. Faculty of Physics, Babes Bolyai University, Cluj-Napoca, Romania. Department of Hematology, Iuliu Hatieganu University of Medicine and Pharmacy, Cluj-Napoca, Romania. Department of Hematology, "Ion Chiricuta" Institute of Oncology, Cluj-Napoca, Romania. Research Center for Functional Genomics and Translational Medicine, Iuliu Hatieganu University of Medicine and Pharmacy, Cluj-Napoca, Romania.</t>
  </si>
  <si>
    <t>Department of Structural Biology, St. Jude Children's Research Hospital, Memphis, TN, USA. Department of Structural Biology, St. Jude Children's Research Hospital, Memphis, TN, USA. tanja.mittag@stjude.org.</t>
  </si>
  <si>
    <t>Department of Microbiology and Immunology, Stony Brook University, Stony Brook, New York, USA. Department of Microbiology and Immunology, Stony Brook University, Stony Brook, New York, USA. Department of Microbiology and Immunology, Stony Brook University, Stony Brook, New York, USA. Molecular and Cellular Biology Program, Stony Brook University, Stony Brook, New York, USA. Department of Microbiology and Immunology, Stony Brook University, Stony Brook, New York, USA. Department of Microbiology and Immunology, Stony Brook University, Stony Brook, New York, USA. Department of Microbiology and Immunology, Stony Brook University, Stony Brook, New York, USA Erich.Mackow@stonybrook.edu. Molecular and Cellular Biology Program, Stony Brook University, Stony Brook, New York, USA.</t>
  </si>
  <si>
    <t>Department of Pharmacology (the State-Province Key Laboratories of Biomedicine-Pharmaceutics of China, Key Laboratory of Cardiovascular Research, Ministry of Education), College of Pharmacy, Harbin Medical University, Harbin, P. R. China. Department of Pharmacology (the State-Province Key Laboratories of Biomedicine-Pharmaceutics of China, Key Laboratory of Cardiovascular Research, Ministry of Education), College of Pharmacy, Harbin Medical University, Harbin, P. R. China. Department of Pharmacology (the State-Province Key Laboratories of Biomedicine-Pharmaceutics of China, Key Laboratory of Cardiovascular Research, Ministry of Education), College of Pharmacy, Harbin Medical University, Harbin, P. R. China. Center for Drug Research and Development, Guangdong Pharmaceutical University, Guangzhou, P. R. China. Department of Pharmacology (the State-Province Key Laboratories of Biomedicine-Pharmaceutics of China, Key Laboratory of Cardiovascular Research, Ministry of Education), College of Pharmacy, Harbin Medical University, Harbin, P. R. China. Department of Pharmacology (the State-Province Key Laboratories of Biomedicine-Pharmaceutics of China, Key Laboratory of Cardiovascular Research, Ministry of Education), College of Pharmacy, Harbin Medical University, Harbin, P. R. China. Department of Pharmacology (the State-Province Key Laboratories of Biomedicine-Pharmaceutics of China, Key Laboratory of Cardiovascular Research, Ministry of Education), College of Pharmacy, Harbin Medical University, Harbin, P. R. China. Department of Pharmacology (the State-Province Key Laboratories of Biomedicine-Pharmaceutics of China, Key Laboratory of Cardiovascular Research, Ministry of Education), College of Pharmacy, Harbin Medical University, Harbin, P. R. China. Department of Pharmacology (the State-Province Key Laboratories of Biomedicine-Pharmaceutics of China, Key Laboratory of Cardiovascular Research, Ministry of Education), College of Pharmacy, Harbin Medical University, Harbin, P. R. China. Department of Pharmacology (the State-Province Key Laboratories of Biomedicine-Pharmaceutics of China, Key Laboratory of Cardiovascular Research, Ministry of Education), College of Pharmacy, Harbin Medical University, Harbin, P. R. China. Department of Pharmacology (the State-Province Key Laboratories of Biomedicine-Pharmaceutics of China, Key Laboratory of Cardiovascular Research, Ministry of Education), College of Pharmacy, Harbin Medical University, Harbin, P. R. China. Departments of Clinical Pharmacy and Cardiology, the 2nd Affiliated Hospital, Harbin Medical University, Key Laboratories of Education Ministry for Myocardial Ischemia Mechanism and Treatment, Harbin, P.R. China. Department of Pharmacology (the State-Province Key Laboratories of Biomedicine-Pharmaceutics of China, Key Laboratory of Cardiovascular Research, Ministry of Education), College of Pharmacy, Harbin Medical University, Harbin, P. R. China. Department of Pharmacology (the State-Province Key Laboratories of Biomedicine-Pharmaceutics of China, Key Laboratory of Cardiovascular Research, Ministry of Education), College of Pharmacy, Harbin Medical University, Harbin, P. R. China.</t>
  </si>
  <si>
    <t>Division of Infectious Disease and Immunity, CHU de Quebec Research Center, Quebec City, Quebec, Canada. Division of Infectious Disease and Immunity, CHU de Quebec Research Center, Quebec City, Quebec, Canada. Institut fur Virologie, Freie Universitat Berlin, Berlin, Germany. Division of Infectious Disease and Immunity, CHU de Quebec Research Center, Quebec City, Quebec, Canada. Department of microbiology, infectious disease and immunology, Faculty of Medicine, Universite Laval, Quebec City, Quebec, Canada.</t>
  </si>
  <si>
    <t>Institute of Biochemical Sciences, National Taiwan University, Taipei, Taiwan. Department of Superintendent Office, Mackay Memorial Hospital, Taipei, Taiwan. Department of Medical Laboratory Science and Biotechnology, Yuanpei University, Hsinchu, Taiwan. Institute of Biochemical Sciences, National Taiwan University, Taipei, Taiwan. Institute of Biochemical Sciences, National Taiwan University, Taipei, Taiwan. Institute of Biochemical Sciences, National Taiwan University, Taipei, Taiwan. Institute of Biological Chemistry, Academia Sinica, Taipei, Taiwan.</t>
  </si>
  <si>
    <t>Department of Life Sciences, School of Sciences, European University Cyprus, 1516, Nicosia, Cyprus. Department of Basic Medical Sciences, College of Medicine, Member of QU Health, Qatar University, Doha, Qatar. azaravinos@qu.edu.qa.</t>
  </si>
  <si>
    <t>Department of Bioengineering and Technology, Gauhati University, Guwahati, Assam, India. Department of Clinical Haematology, Gauhati Medical College and Hospital, Guwahati, Assam, India. Medical Research Centre, Hamad Medical Corporation, Doha, Qatar. Department of Haematology, All India Institute of Medical Sciences, New Delhi, India. Department of Haematology, All India Institute of Medical Sciences, New Delhi, India. Department of Bioengineering and Technology, Gauhati University, Guwahati, Assam, India. Electronic address: kksaikia@gauhati.ac.in.</t>
  </si>
  <si>
    <t>Departamento de Quimica Biologica, Facultad de Ciencias Exactas y Naturales, Universidad de Buenos Aires, Buenos Aires, Argentina. Instituto de Quimica Biologica de la Facultad de Ciencias Exactas y Naturales (IQUIBICEN), Consejo Nacional de Investigaciones Cientificas y Tecnicas-Universidad de Buenos Aires, Ciudad Universitaria, Buenos Aires, Argentina. Departamento de Quimica Biologica, Facultad de Ciencias Exactas y Naturales, Universidad de Buenos Aires, Buenos Aires, Argentina. Instituto de Quimica Biologica de la Facultad de Ciencias Exactas y Naturales (IQUIBICEN), Consejo Nacional de Investigaciones Cientificas y Tecnicas-Universidad de Buenos Aires, Ciudad Universitaria, Buenos Aires, Argentina. Departamento de Quimica Biologica, Facultad de Ciencias Exactas y Naturales, Universidad de Buenos Aires, Buenos Aires, Argentina. Instituto de Quimica Biologica de la Facultad de Ciencias Exactas y Naturales (IQUIBICEN), Consejo Nacional de Investigaciones Cientificas y Tecnicas-Universidad de Buenos Aires, Ciudad Universitaria, Buenos Aires, Argentina. Departamento de Quimica Biologica, Facultad de Ciencias Exactas y Naturales, Universidad de Buenos Aires, Buenos Aires, Argentina. Instituto de Quimica Biologica de la Facultad de Ciencias Exactas y Naturales (IQUIBICEN), Consejo Nacional de Investigaciones Cientificas y Tecnicas-Universidad de Buenos Aires, Ciudad Universitaria, Buenos Aires, Argentina. Departamento de Quimica Biologica, Facultad de Ciencias Exactas y Naturales, Universidad de Buenos Aires, Buenos Aires, Argentina. Instituto de Quimica Biologica de la Facultad de Ciencias Exactas y Naturales (IQUIBICEN), Consejo Nacional de Investigaciones Cientificas y Tecnicas-Universidad de Buenos Aires, Ciudad Universitaria, Buenos Aires, Argentina. Departamento de Quimica Biologica, Facultad de Ciencias Exactas y Naturales, Universidad de Buenos Aires, Buenos Aires, Argentina. Instituto de Quimica Biologica de la Facultad de Ciencias Exactas y Naturales (IQUIBICEN), Consejo Nacional de Investigaciones Cientificas y Tecnicas-Universidad de Buenos Aires, Ciudad Universitaria, Buenos Aires, Argentina. Departamento de Quimica Biologica, Facultad de Ciencias Exactas y Naturales, Universidad de Buenos Aires, Buenos Aires, Argentina. Instituto de Quimica Biologica de la Facultad de Ciencias Exactas y Naturales (IQUIBICEN), Consejo Nacional de Investigaciones Cientificas y Tecnicas-Universidad de Buenos Aires, Ciudad Universitaria, Buenos Aires, Argentina.</t>
  </si>
  <si>
    <t>Department of Oral Biology,University of Florida, Gainesville, FL, USA. Department of Laboratory Medicine, Renji Hospital, School of Medicine, Shanghai Jiao Tong University, Shanghai, PR China. Department of Oral Biology,University of Florida, Gainesville, FL, USA. Department of Medicine, Cumming School of Medicine, University of Calgary, Calgary, Canada. Department of Clinical Nursing, University of Occupational and Environmental Health, Kitakyushu, Japan. Division of Rheumatology, Allergy and Immunology, Department of Medicine, Massachusetts General Hospital and Harvard Medical School, Boston, MA, USA. Department of Immunology and Rheumatology, Hospital General de Occidente and University of Guadalajara, Guadalajara, Mexico. Scientific &amp; Clinical Affairs, Plasma Services Group Inc., Huntingdon Valley, PA, USA. Scientific &amp; Clinical Affairs, Plasma Services Group Inc., Huntingdon Valley, PA, USA. Division of Rheumatology and Department of Laboratory Medicine,University of Washington, Seattle, WA, USA. Rheumatology Division, Escola Paulista de Medicina, Universidade Federal de Sao Paulo, Sao Paulo, Brazil. Immunology Division, Fleury Laboratories, Sao Paulo, Brazil. Department of Oral Biology,University of Florida, Gainesville, FL, USA.</t>
  </si>
  <si>
    <t>Department of Hematology of First Affiliated Hospital, and Department of Public Health, Zhejiang University School of Medicine, Hangzhou, China. Department of Hematology, First Affiliated Hospital, Zhejiang University School of Medicine, Hangzhou, China. Department of Hematology of First Affiliated Hospital, and Department of Public Health, Zhejiang University School of Medicine, Hangzhou, China. Department of Hematology of First Affiliated Hospital, and Department of Public Health, Zhejiang University School of Medicine, Hangzhou, China.</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</si>
  <si>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School of Pharmacy at Fukuoka, International University of Health and Welfare, 137-1 Enokizu, Okawa, 831-8501,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Kyoto MS Center, Kyoto Min-Iren-Chuo Hospital, 2-1 Uzumasatsuchimoto-cho, Ukyo-ku, Kyoto, 616-8147, Japan. Department of Neurology, Kaikoukai Jyousai Hospital, 1-4 Kitabatake, Nakamura-ku, Nagoya, 453-0815,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National Hospital Organization Omuta National Hospital, 1044-1 Oaza, Tachibana, Omuta, 837-0911,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International University of Health and Welfare, 2-6-11 Yakuin, Chuo-ku, Fukuoka, 810-0022, Japan. kira@neuro.med.kyushu-u.ac.jp. Translational Neuroscience Center, Graduate School of Medicine, and School of Pharmacy at Fukuoka, International University of Health and Welfare, 137-1 Enokizu, Okawa, 831-8501, Japan. kira@neuro.med.kyushu-u.ac.jp.</t>
  </si>
  <si>
    <t>Institute of Infection, Immunity and Inflammation, University of Glasgow, Glasgow, G12 8TA, UK. Institute of Infection, Immunity and Inflammation, University of Glasgow, Glasgow, G12 8TA, UK. Institute of Infection, Immunity and Inflammation, University of Glasgow, Glasgow, G12 8TA, UK. Institute of Infection, Immunity and Inflammation, University of Glasgow, Glasgow, G12 8TA, UK. Institute of Infection, Immunity and Inflammation, University of Glasgow, Glasgow, G12 8TA, UK. Departments of Neurology and Neurosurgery, Mayo Clinic, Rochester, MN, USA. Departments of Neurology and Neurosurgery, Mayo Clinic, Rochester, MN, USA. Institute of Infection, Immunity and Inflammation, University of Glasgow, Glasgow, G12 8TA, UK. Virus Host Interaction Team, Leeds Institute of Medical Research, School of Medicine, Faculty of Medicine and Health, University of Leeds, Leeds, LS9 7TF, UK. Institute of Infection, Immunity and Inflammation, University of Glasgow, Glasgow, G12 8TA, UK. Institute of Infection, Immunity and Inflammation, University of Glasgow, Glasgow, G12 8TA, UK. Institute of Infection, Immunity and Inflammation, University of Glasgow, Glasgow, G12 8TA, UK. Institute of Infection, Immunity and Inflammation, University of Glasgow, Glasgow, G12 8TA, UK. Marieke.Pingen@glasgow.ac.uk.</t>
  </si>
  <si>
    <t>Department of Cancer Biology, Lerner Research Institute, Cleveland Clinic, Cleveland, Ohio, USA. Department of Cancer Biology, Lerner Research Institute, Cleveland Clinic, Cleveland, Ohio, USA. Department of Cancer Biology, Lerner Research Institute, Cleveland Clinic, Cleveland, Ohio, USA. Department of Cancer Biology, Lerner Research Institute, Cleveland Clinic, Cleveland, Ohio, USA. Department of Cancer Biology, Lerner Research Institute, Cleveland Clinic, Cleveland, Ohio, USA. Department of Cancer Biology, Lerner Research Institute, Cleveland Clinic, Cleveland, Ohio, USA. Department of Radiation Oncology, Cleveland Clinic, Cleveland, Ohio, USA. Case Comprehensive Cancer Center, Case Western Reserve University School of Medicine, Cleveland, Ohio, USA. Case Comprehensive Cancer Center, Case Western Reserve University School of Medicine, Cleveland, Ohio, USA. Brain Tumor and Neuro-Oncology Center, University Hospitals, Case Western Reserve University, Cleveland, Ohio, USA. Division of Regenerative Medicine, Department of Medicine, University of California at San Diego, San Diego, California, USA. Intelligent Pathology Institute, The First Affiliated Hospital of USTC, Division of Life Sciences and Medicine, University of Science and Technology of China, Hefei, Anhui, China. Department of Cancer Biology, Lerner Research Institute, Cleveland Clinic, Cleveland, Ohio, USA. Brain Tumor and Neuro-Oncology Center, University Hospitals, Case Western Reserve University, Cleveland, Ohio, USA. Center for Cancer Stem Cell Research, Lerner Research Institute, Cleveland Clinic, Cleveland, Ohio, USA.</t>
  </si>
  <si>
    <t>Department of Laboratory Medicine, The Second Affiliated Hospital and Yuying Children's Hospital of Wenzhou Medical University, Wenzhou, Zhejiang, China. Department of Laboratory Medicine, The Second Affiliated Hospital and Yuying Children's Hospital of Wenzhou Medical University, Wenzhou, Zhejiang, China. Department of Hematology, Wenzhou Key Laboratory of Hematology, The First Affiliated Hospital of Wenzhou Medical University, Wenzhou, Zhejiang, China. Department of Laboratory Medicine, The Second Affiliated Hospital and Yuying Children's Hospital of Wenzhou Medical University, Wenzhou, Zhejiang, China. Center of Scientific Research, The Second Affiliated Hospital and Yuying Children's Hospital of Wenzhou Medical University, Wenzhou, Zhejiang, China. Department of Laboratory Medicine, The Second Affiliated Hospital and Yuying Children's Hospital of Wenzhou Medical University, Wenzhou, Zhejiang, China. The Second School of Medicine, Wenzhou Medical University, Wenzhou, Zhejiang, China. Department of Laboratory Medicine, The Second Affiliated Hospital and Yuying Children's Hospital of Wenzhou Medical University, Wenzhou, Zhejiang, China. The Second School of Medicine, Wenzhou Medical University, Wenzhou, Zhejiang, China. Department of Laboratory Medicine, The Second Affiliated Hospital and Yuying Children's Hospital of Wenzhou Medical University, Wenzhou, Zhejiang, China. Department of Laboratory Medicine, The Second Affiliated Hospital and Yuying Children's Hospital of Wenzhou Medical University, Wenzhou, Zhejiang, China. Department of Pediatric Hematology, The Second Affiliated Hospital and Yuying Children's Hospital of Wenzhou Medical University, Wenzhou, Zhejiang, China. Department of Laboratory Medicine, The Second Affiliated Hospital and Yuying Children's Hospital of Wenzhou Medical University, Wenzhou, Zhejiang, China. Department of Laboratory Medicine, The Second Affiliated Hospital and Yuying Children's Hospital of Wenzhou Medical University, Wenzhou, Zhejiang, China.</t>
  </si>
  <si>
    <t>Department of Neurology NHS Lothian Western General Hospital Edinburgh UK. Department of Haematology NHS Lothian Western General Hospital Edinburgh UK. Department of Haematology NHS Lothian Western General Hospital Edinburgh UK. Centre for Clinical Brain Sciences University of Edinburgh Edinburgh UK.</t>
  </si>
  <si>
    <t>Baruch S. Blumberg Institute, Hepatitis B Foundation, Doylestown, Pennsylvania, USA. Baruch S. Blumberg Institute, Hepatitis B Foundation, Doylestown, Pennsylvania, USA. Fox Chase Cancer Center, Philadelphia, Pennsylvania, USA. Microbiology and Immunology Graduate Program, Drexel University College of Medicine, Philadelphia, Pennsylvania, USA. Microbiology and Immunology Graduate Program, Drexel University College of Medicine, Philadelphia, Pennsylvania, USA. Baruch S. Blumberg Institute, Hepatitis B Foundation, Doylestown, Pennsylvania, USA. Baruch S. Blumberg Institute, Hepatitis B Foundation, Doylestown, Pennsylvania, USA ju-tao.guo@bblumberg.org.</t>
  </si>
  <si>
    <t>DAAN Gene Co., Ltd. of Sun Yat-sen University, 19 Xiangshan Road, Science Park, High &amp; New Technology Development District, Guangzhou, 510080, China; The Medicine and Biological Engineering Technology Research Center of the Ministry of Health, Guangzhou, 510080, China. Electronic address: xwjdaan@126.com. Central Laboratory, The First Affiliated Hospital of Guangdong Pharmaceutical University, Guangzhou, 510080, China; The Precise Therapy Engineering Technology Research Cente of Guangdong Province for Esophageal Cancer, Guangzhou, 510080, China. DAAN Gene Co., Ltd. of Sun Yat-sen University, 19 Xiangshan Road, Science Park, High &amp; New Technology Development District, Guangzhou, 510080, China; The Medicine and Biological Engineering Technology Research Center of the Ministry of Health, Guangzhou, 510080, China. DAAN Gene Co., Ltd. of Sun Yat-sen University, 19 Xiangshan Road, Science Park, High &amp; New Technology Development District, Guangzhou, 510080, China; The Medicine and Biological Engineering Technology Research Center of the Ministry of Health, Guangzhou, 510080, China. DAAN Gene Co., Ltd. of Sun Yat-sen University, 19 Xiangshan Road, Science Park, High &amp; New Technology Development District, Guangzhou, 510080, China; The Medicine and Biological Engineering Technology Research Center of the Ministry of Health, Guangzhou, 510080, China.</t>
  </si>
  <si>
    <t>INSERM UMR-S 1124, Universite Paris Descartes, 45 rue des Saints Peres, 75006, Paris, France. Institute for Research in Immunology and Cancer, Quebec, Canada. Institute for Research in Immunology and Cancer, Quebec, Canada; University of Montreal, Department of Chemistry, Quebec, Canada. INSERM UMR-S 1124, Universite Paris Descartes, 45 rue des Saints Peres, 75006, Paris, France. Electronic address: mounira.chelbi-alix@parisdescartes.fr.</t>
  </si>
  <si>
    <t>Department of General Emergency, Clinica Alemana de Santiago, Clinica Alemana Universidad del Desarrollo, Santiago, Chile abrunser2017@gmail.com. Department of Neurology and Psychiatry, Clinica Alemana de Santiago, Faculty of Medicine, Clinica Alemana Universidad del Desarrollo, Santiago, Chile. The George Institute for Global Health, University of New South Wales, Sidney, New South Wales, Australia. The George Institute in China, Peking University Health Science Center, Beijing, China. Department of Preventive Medicine and Public Health, Fukuoka University, Fukuoka, Japan. Department of Neurology and Psychiatry, Clinica Alemana de Santiago, Faculty of Medicine, Clinica Alemana Universidad del Desarrollo, Santiago, Chile. Department of Cardiovascular Sciences and NIHR Leicester Biomedical Research Centre, University of Leicester, Leicester, UK. Department of Neurology and Psychiatry, Clinica Alemana de Santiago, Faculty of Medicine, Clinica Alemana Universidad del Desarrollo, Santiago, Chile. The George Institute for Global Health, University of New South Wales, Sidney, New South Wales, Australia. Department of Neurology and Psychiatry, Clinica Alemana de Santiago, Faculty of Medicine, Clinica Alemana Universidad del Desarrollo, Santiago, Chile. The George Institute for Global Health, University of New South Wales, Sidney, New South Wales, Australia. The George Institute for Global Health, University of New South Wales, Sidney, New South Wales, Australia. Faculty of Health and Wellbeing, University of Central Lancashire, Preston, Lancashire, UK. The George Institute for Global Health, University of New South Wales, Sidney, New South Wales, Australia. The George Institute in China, Peking University Health Science Center, Beijing, China. Nursing Research Institute, St Vincent's Health Network Sydney Australia, Australian Catholic University, Sydney, New South Wales, Australia. Stroke Service-Neurology Division, Department of Neuroscience and Behavioral Sciences, Ribeirao Preto Medical School, University of Sao Paulo, Sao Paulo, Brazil. Stroke Center and Department of Neurology, Linkou Chang Gung Memorial Hospital and College of Medicine, Chang Gung University, Taoyuan, Taiwan. Faculty of Health and Wellbeing, University of Central Lancashire, Preston, Lancashire, UK. The George Institute for Global Health, University of New South Wales, Sidney, New South Wales, Australia. The George Institute in China, Peking University Health Science Center, Beijing, China.</t>
  </si>
  <si>
    <t>Division of Experimental Pathology, The Cancer Institute of JFCR, Tokyo, Japan. Division of Cancer Biology, The Cancer Institute of JFCR, Tokyo, Japan. Division of Experimental Pathology, The Cancer Institute of JFCR, Tokyo, Japan. Division of Cancer Biology, The Cancer Institute of JFCR, Tokyo, Japan. Project for Cancer Epigenomics, The Cancer Institute of JFCR, Tokyo, Japan. Division of Experimental Pathology, The Cancer Institute of JFCR, Tokyo, Japan. Division of Cancer Biology, The Cancer Institute of JFCR, Tokyo, Japan.</t>
  </si>
  <si>
    <t>University of Torino, Orbassano, Italy. San Luigi Gonzaga Hospital, Orbassano, Italy. San Luigi Gonzaga Hospital, Orbassano, Italy. University of Torino, Orbassano, Italy. San Luigi Gonzaga Hospital, Orbassano, Italy. University of Torino, Orbassano, Italy. San Luigi Gonzaga Hospital, Orbassano, Italy. University of Torino, Orbassano, Italy. San Luigi Gonzaga Hospital, Orbassano, Italy. University of Torino, Orbassano, Italy. San Luigi Gonzaga Hospital, Orbassano, Italy.</t>
  </si>
  <si>
    <t>Lab of Experimental Oncology, Cancer Center, West China Hospital, Sichuan University, Chengdu 610041, P.R.China. Lab of Experimental Oncology, Cancer Center, West China Hospital, Sichuan University, Chengdu 610041, P.R.China. Lab of Experimental Oncology, Cancer Center, West China Hospital, Sichuan University, Chengdu 610041, P.R.China. Lab of Experimental Oncology, Cancer Center, West China Hospital, Sichuan University, Chengdu 610041, P.R.China. Lab of Experimental Oncology, Cancer Center, West China Hospital, Sichuan University, Chengdu 610041, P.R.China. Lab of Experimental Oncology, Cancer Center, West China Hospital, Sichuan University, Chengdu 610041, P.R.China. Lab of Experimental Oncology, Cancer Center, West China Hospital, Sichuan University, Chengdu 610041, P.R.China. Lab of Experimental Oncology, Cancer Center, West China Hospital, Sichuan University, Chengdu 610041, P.R.China. Lab of Experimental Oncology, Cancer Center, West China Hospital, Sichuan University, Chengdu 610041, P.R.China. Lab of Experimental Oncology, Cancer Center, West China Hospital, Sichuan University, Chengdu 610041, P.R.China.</t>
  </si>
  <si>
    <t>Department of Hematology/Oncology, Tokai University School of Medicine, 143 Shimokasuya, Isehara, Kanagawa 259-1193, Japan. Rikio_Suzuki@tsc.u-tokai.ac.jp.</t>
  </si>
  <si>
    <t>Department of Hematology, Leukemia Center, The First Affiliated Hospital of Zhejiang University, College of Medicine, Hangzhou, China. Zhejiang University, Key Laboratory of Hematopoietic Malignancies in Zhejiang Province, Hangzhou, China. Department of Hematology, The Ningbo Yinzhou People's Hospital, Ningbo, China. Department of Hematology, Leukemia Center, The First Affiliated Hospital of Zhejiang University, College of Medicine, Hangzhou, China. Department of Hematology, The Fourth Affiliated Hospital of Zhejiang University, College of Medicine, Yiwu, China. Department of Hematology, Leukemia Center, The First Affiliated Hospital of Zhejiang University, College of Medicine, Hangzhou, China. Department of Hematology, Leukemia Center, The First Affiliated Hospital of Zhejiang University, College of Medicine, Hangzhou, China. Department of Hematology, Shulan Hospital, Hangzhou, China. Department of Hematology, Tongde Hospital of Zhejiang Province, Hangzhou, China. Department of Hematology, Leukemia Center, The First Affiliated Hospital of Zhejiang University, College of Medicine, Hangzhou, China. Zhejiang University, Key Laboratory of Hematopoietic Malignancies in Zhejiang Province, Hangzhou, China.</t>
  </si>
  <si>
    <t>Centre for Radiation and Environmental Science, FOCAS Research Institute, Technological University Dublin, Dublin, Ireland. School of Physics, Technological University Dublin, Dublin, Ireland. Centre for Radiation and Environmental Science, FOCAS Research Institute, Technological University Dublin, Dublin, Ireland. School of Physics, Technological University Dublin, Dublin, Ireland. Centre for Radiation and Environmental Science, FOCAS Research Institute, Technological University Dublin, Dublin, Ireland. School of Physics, Technological University Dublin, Dublin, Ireland. Oral Medicine Unit, Dublin Dental University Hospital, Trinity College Dublin, Dublin, Ireland. Oral Medicine Unit, Dublin Dental University Hospital, Trinity College Dublin, Dublin, Ireland. Oral Medicine Unit, Dublin Dental University Hospital, Trinity College Dublin, Dublin, Ireland. Division of Restorative Dentistry and Periodontology, Dublin Dental University Hospital, Trinity College Dublin, Dublin, Ireland. School of Biological Sciences, Technological University Dublin, Dublin, Ireland. FOCAS Research Institute, Technological University Dublin, Dublin, Ireland. Centre for Radiation and Environmental Science, FOCAS Research Institute, Technological University Dublin, Dublin, Ireland. School of Physics, Technological University Dublin, Dublin, Ireland.</t>
  </si>
  <si>
    <t>Division of Infectious Diseases, Chongqing Public Health Medical Center, 109 Baoyu Road, Geleshan Town, Shapingba District, Chongqing, 400036, People's Republic of China. Division of Infectious Diseases, Chongqing Public Health Medical Center, 109 Baoyu Road, Geleshan Town, Shapingba District, Chongqing, 400036, People's Republic of China. Division of Infectious Diseases, Chongqing Public Health Medical Center, 109 Baoyu Road, Geleshan Town, Shapingba District, Chongqing, 400036, People's Republic of China. Division of Infectious Diseases, Chongqing Public Health Medical Center, 109 Baoyu Road, Geleshan Town, Shapingba District, Chongqing, 400036, People's Republic of China. yaokaichen@hotmail.com.</t>
  </si>
  <si>
    <t>College of Veterinary Medicine, China Agricultural University, Beijing, China. College of Veterinary Medicine, China Agricultural University, Beijing, China. College of Veterinary Medicine, China Agricultural University, Beijing, China. College of Veterinary Medicine, China Agricultural University, Beijing, China. College of Veterinary Medicine, China Agricultural University, Beijing, China. Institute of Animal Husbandry and Veterinary Science, Zhejiang Academy of Agricultural Sciences, Hangzhou, China. Shandong Provincial Center for Animal Disease Control and Prevention, Jinan, China. State Key Laboratory of Agrobiotechnology and Department of Microbiology and Immunology, College of Biological Sciences, China Agricultural University, Beijing, China. College of Veterinary Medicine, China Agricultural University, Beijing, China. College of Veterinary Medicine, China Agricultural University, Beijing, China. College of Veterinary Medicine, China Agricultural University, Beijing, China zhangrui_2046@163.com jtang@cau.edu.cn. College of Veterinary Medicine, China Agricultural University, Beijing, China zhangrui_2046@163.com jtang@cau.edu.cn.</t>
  </si>
  <si>
    <t>From the Department of Clinical Immunology and Internal Medicine (A.G., V.G, Y.D., V.P., T.M., A.-S.K.), National Reference Center for Systemic Autoimmune Diseases (CNR RESO), Tertiary Center for Primary Immunodeficiency, Strasbourg University Hospital; Universite de Strasbourg (A.G., M.S., V.G., Y.D., T.M., A.-S.K.), INSERM UMR - S1109; Universite de Strasbourg (A.G., M.S., Y.D., C.L., Y.H., T.M., A.-S.K.), Faculty of Medicine; Virology Laboratory (M.S.), Strasbourg University Hospital; Universite de Strasbourg (V.G.), Faculty of Pharmacy, Illkirch, France; Internal Medicine and Intensive Care (C.K.), Strasbourg University Hospital; Department of Dermatology (C.L.), Strasbourg University Hospital; Department of Neurology (L.K.), INSERM U1119, Biopathologie de La Myeline, Neuroprotection et Strategies Therapeutiques, Universite de Strasbourg, Federation de Medecine Translationnelle de Strasbourg (FMTS); Universite de Strasbourg (A.M., R.C.), INSERM UMR-S1109, GENOMAX Platform, Federation Hospitalo-Universitaire OMICARE, Faculte de Medecine, Federation de Medecine Translationnelle de Strasbourg (FMTS), LabEx TRANSPLANTEX; Department of Infectious Diseases (Y.H.), Strasbourg University Hospital; and Departement of Pneumology (S.H.), Strasbourg University Hospital, Strasbourg, France. aurelien.guffroy@chru-strasbourg.fr. From the Department of Clinical Immunology and Internal Medicine (A.G., V.G, Y.D., V.P., T.M., A.-S.K.), National Reference Center for Systemic Autoimmune Diseases (CNR RESO), Tertiary Center for Primary Immunodeficiency, Strasbourg University Hospital; Universite de Strasbourg (A.G., M.S., V.G., Y.D., T.M., A.-S.K.), INSERM UMR - S1109; Universite de Strasbourg (A.G., M.S., Y.D., C.L., Y.H., T.M., A.-S.K.), Faculty of Medicine; Virology Laboratory (M.S.), Strasbourg University Hospital; Universite de Strasbourg (V.G.), Faculty of Pharmacy, Illkirch, France; Internal Medicine and Intensive Care (C.K.), Strasbourg University Hospital; Department of Dermatology (C.L.), Strasbourg University Hospital; Department of Neurology (L.K.), INSERM U1119, Biopathologie de La Myeline, Neuroprotection et Strategies Therapeutiques, Universite de Strasbourg, Federation de Medecine Translationnelle de Strasbourg (FMTS); Universite de Strasbourg (A.M., R.C.), INSERM UMR-S1109, GENOMAX Platform, Federation Hospitalo-Universitaire OMICARE, Faculte de Medecine, Federation de Medecine Translationnelle de Strasbourg (FMTS), LabEx TRANSPLANTEX; Department of Infectious Diseases (Y.H.), Strasbourg University Hospital; and Departement of Pneumology (S.H.), Strasbourg University Hospital, Strasbourg, France. From the Department of Clinical Immunology and Internal Medicine (A.G., V.G, Y.D., V.P., T.M., A.-S.K.), National Reference Center for Systemic Autoimmune Diseases (CNR RESO), Tertiary Center for Primary Immunodeficiency, Strasbourg University Hospital; Universite de Strasbourg (A.G., M.S., V.G., Y.D., T.M., A.-S.K.), INSERM UMR - S1109; Universite de Strasbourg (A.G., M.S., Y.D., C.L., Y.H., T.M., A.-S.K.), Faculty of Medicine; Virology Laboratory (M.S.), Strasbourg University Hospital; Universite de Strasbourg (V.G.), Faculty of Pharmacy, Illkirch, France; Internal Medicine and Intensive Care (C.K.), Strasbourg University Hospital; Department of Dermatology (C.L.), Strasbourg University Hospital; Department of Neurology (L.K.), INSERM U1119, Biopathologie de La Myeline, Neuroprotection et Strategies Therapeutiques, Universite de Strasbourg, Federation de Medecine Translationnelle de Strasbourg (FMTS); Universite de Strasbourg (A.M., R.C.), INSERM UMR-S1109, GENOMAX Platform, Federation Hospitalo-Universitaire OMICARE, Faculte de Medecine, Federation de Medecine Translationnelle de Strasbourg (FMTS), LabEx TRANSPLANTEX; Department of Infectious Diseases (Y.H.), Strasbourg University Hospital; and Departement of Pneumology (S.H.), Strasbourg University Hospital, Strasbourg, France. From the Department of Clinical Immunology and Internal Medicine (A.G., V.G, Y.D., V.P., T.M., A.-S.K.), National Reference Center for Systemic Autoimmune Diseases (CNR RESO), Tertiary Center for Primary Immunodeficiency, Strasbourg University Hospital; Universite de Strasbourg (A.G., M.S., V.G., Y.D., T.M., A.-S.K.), INSERM UMR - S1109; Universite de Strasbourg (A.G., M.S., Y.D., C.L., Y.H., T.M., A.-S.K.), Faculty of Medicine; Virology Laboratory (M.S.), Strasbourg University Hospital; Universite de Strasbourg (V.G.), Faculty of Pharmacy, Illkirch, France; Internal Medicine and Intensive Care (C.K.), Strasbourg University Hospital; Department of Dermatology (C.L.), Strasbourg University Hospital; Department of Neurology (L.K.), INSERM U1119, Biopathologie de La Myeline, Neuroprotection et Strategies Therapeutiques, Universite de Strasbourg, Federation de Medecine Translationnelle de Strasbourg (FMTS); Universite de Strasbourg (A.M., R.C.), INSERM UMR-S1109, GENOMAX Platform, Federation Hospitalo-Universitaire OMICARE, Faculte de Medecine, Federation de Medecine Translationnelle de Strasbourg (FMTS), LabEx TRANSPLANTEX; Department of Infectious Diseases (Y.H.), Strasbourg University Hospital; and Departement of Pneumology (S.H.), Strasbourg University Hospital, Strasbourg, France. From the Department of Clinical Immunology and Internal Medicine (A.G., V.G, Y.D., V.P., T.M., A.-S.K.), National Reference Center for Systemic Autoimmune Diseases (CNR RESO), Tertiary Center for Primary Immunodeficiency, Strasbourg University Hospital; Universite de Strasbourg (A.G., M.S., V.G., Y.D., T.M., A.-S.K.), INSERM UMR - S1109; Universite de Strasbourg (A.G., M.S., Y.D., C.L., Y.H., T.M., A.-S.K.), Faculty of Medicine; Virology Laboratory (M.S.), Strasbourg University Hospital; Universite de Strasbourg (V.G.), Faculty of Pharmacy, Illkirch, France; Internal Medicine and Intensive Care (C.K.), Strasbourg University Hospital; Department of Dermatology (C.L.), Strasbourg University Hospital; Department of Neurology (L.K.), INSERM U1119, Biopathologie de La Myeline, Neuroprotection et Strategies Therapeutiques, Universite de Strasbourg, Federation de Medecine Translationnelle de Strasbourg (FMTS); Universite de Strasbourg (A.M., R.C.), INSERM UMR-S1109, GENOMAX Platform, Federation Hospitalo-Universitaire OMICARE, Faculte de Medecine, Federation de Medecine Translationnelle de Strasbourg (FMTS), LabEx TRANSPLANTEX; Department of Infectious Diseases (Y.H.), Strasbourg University Hospital; and Departement of Pneumology (S.H.), Strasbourg University Hospital, Strasbourg, France. From the Department of Clinical Immunology and Internal Medicine (A.G., V.G, Y.D., V.P., T.M., A.-S.K.), National Reference Center for Systemic Autoimmune Diseases (CNR RESO), Tertiary Center for Primary Immunodeficiency, Strasbourg University Hospital; Universite de Strasbourg (A.G., M.S., V.G., Y.D., T.M., A.-S.K.), INSERM UMR - S1109; Universite de Strasbourg (A.G., M.S., Y.D., C.L., Y.H., T.M., A.-S.K.), Faculty of Medicine; Virology Laboratory (M.S.), Strasbourg University Hospital; Universite de Strasbourg (V.G.), Faculty of Pharmacy, Illkirch, France; Internal Medicine and Intensive Care (C.K.), Strasbourg University Hospital; Department of Dermatology (C.L.), Strasbourg University Hospital; Department of Neurology (L.K.), INSERM U1119, Biopathologie de La Myeline, Neuroprotection et Strategies Therapeutiques, Universite de Strasbourg, Federation de Medecine Translationnelle de Strasbourg (FMTS); Universite de Strasbourg (A.M., R.C.), INSERM UMR-S1109, GENOMAX Platform, Federation Hospitalo-Universitaire OMICARE, Faculte de Medecine, Federation de Medecine Translationnelle de Strasbourg (FMTS), LabEx TRANSPLANTEX; Department of Infectious Diseases (Y.H.), Strasbourg University Hospital; and Departement of Pneumology (S.H.), Strasbourg University Hospital, Strasbourg, France. From the Department of Clinical Immunology and Internal Medicine (A.G., V.G, Y.D., V.P., T.M., A.-S.K.), National Reference Center for Systemic Autoimmune Diseases (CNR RESO), Tertiary Center for Primary Immunodeficiency, Strasbourg University Hospital; Universite de Strasbourg (A.G., M.S., V.G., Y.D., T.M., A.-S.K.), INSERM UMR - S1109; Universite de Strasbourg (A.G., M.S., Y.D., C.L., Y.H., T.M., A.-S.K.), Faculty of Medicine; Virology Laboratory (M.S.), Strasbourg University Hospital; Universite de Strasbourg (V.G.), Faculty of Pharmacy, Illkirch, France; Internal Medicine and Intensive Care (C.K.), Strasbourg University Hospital; Department of Dermatology (C.L.), Strasbourg University Hospital; Department of Neurology (L.K.), INSERM U1119, Biopathologie de La Myeline, Neuroprotection et Strategies Therapeutiques, Universite de Strasbourg, Federation de Medecine Translationnelle de Strasbourg (FMTS); Universite de Strasbourg (A.M., R.C.), INSERM UMR-S1109, GENOMAX Platform, Federation Hospitalo-Universitaire OMICARE, Faculte de Medecine, Federation de Medecine Translationnelle de Strasbourg (FMTS), LabEx TRANSPLANTEX; Department of Infectious Diseases (Y.H.), Strasbourg University Hospital; and Departement of Pneumology (S.H.), Strasbourg University Hospital, Strasbourg, France. From the Department of Clinical Immunology and Internal Medicine (A.G., V.G, Y.D., V.P., T.M., A.-S.K.), National Reference Center for Systemic Autoimmune Diseases (CNR RESO), Tertiary Center for Primary Immunodeficiency, Strasbourg University Hospital; Universite de Strasbourg (A.G., M.S., V.G., Y.D., T.M., A.-S.K.), INSERM UMR - S1109; Universite de Strasbourg (A.G., M.S., Y.D., C.L., Y.H., T.M., A.-S.K.), Faculty of Medicine; Virology Laboratory (M.S.), Strasbourg University Hospital; Universite de Strasbourg (V.G.), Faculty of Pharmacy, Illkirch, France; Internal Medicine and Intensive Care (C.K.), Strasbourg University Hospital; Department of Dermatology (C.L.), Strasbourg University Hospital; Department of Neurology (L.K.), INSERM U1119, Biopathologie de La Myeline, Neuroprotection et Strategies Therapeutiques, Universite de Strasbourg, Federation de Medecine Translationnelle de Strasbourg (FMTS); Universite de Strasbourg (A.M., R.C.), INSERM UMR-S1109, GENOMAX Platform, Federation Hospitalo-Universitaire OMICARE, Faculte de Medecine, Federation de Medecine Translationnelle de Strasbourg (FMTS), LabEx TRANSPLANTEX; Department of Infectious Diseases (Y.H.), Strasbourg University Hospital; and Departement of Pneumology (S.H.), Strasbourg University Hospital, Strasbourg, France. From the Department of Clinical Immunology and Internal Medicine (A.G., V.G, Y.D., V.P., T.M., A.-S.K.), National Reference Center for Systemic Autoimmune Diseases (CNR RESO), Tertiary Center for Primary Immunodeficiency, Strasbourg University Hospital; Universite de Strasbourg (A.G., M.S., V.G., Y.D., T.M., A.-S.K.), INSERM UMR - S1109; Universite de Strasbourg (A.G., M.S., Y.D., C.L., Y.H., T.M., A.-S.K.), Faculty of Medicine; Virology Laboratory (M.S.), Strasbourg University Hospital; Universite de Strasbourg (V.G.), Faculty of Pharmacy, Illkirch, France; Internal Medicine and Intensive Care (C.K.), Strasbourg University Hospital; Department of Dermatology (C.L.), Strasbourg University Hospital; Department of Neurology (L.K.), INSERM U1119, Biopathologie de La Myeline, Neuroprotection et Strategies Therapeutiques, Universite de Strasbourg, Federation de Medecine Translationnelle de Strasbourg (FMTS); Universite de Strasbourg (A.M., R.C.), INSERM UMR-S1109, GENOMAX Platform, Federation Hospitalo-Universitaire OMICARE, Faculte de Medecine, Federation de Medecine Translationnelle de Strasbourg (FMTS), LabEx TRANSPLANTEX; Department of Infectious Diseases (Y.H.), Strasbourg University Hospital; and Departement of Pneumology (S.H.), Strasbourg University Hospital, Strasbourg, France. From the Department of Clinical Immunology and Internal Medicine (A.G., V.G, Y.D., V.P., T.M., A.-S.K.), National Reference Center for Systemic Autoimmune Diseases (CNR RESO), Tertiary Center for Primary Immunodeficiency, Strasbourg University Hospital; Universite de Strasbourg (A.G., M.S., V.G., Y.D., T.M., A.-S.K.), INSERM UMR - S1109; Universite de Strasbourg (A.G., M.S., Y.D., C.L., Y.H., T.M., A.-S.K.), Faculty of Medicine; Virology Laboratory (M.S.), Strasbourg University Hospital; Universite de Strasbourg (V.G.), Faculty of Pharmacy, Illkirch, France; Internal Medicine and Intensive Care (C.K.), Strasbourg University Hospital; Department of Dermatology (C.L.), Strasbourg University Hospital; Department of Neurology (L.K.), INSERM U1119, Biopathologie de La Myeline, Neuroprotection et Strategies Therapeutiques, Universite de Strasbourg, Federation de Medecine Translationnelle de Strasbourg (FMTS); Universite de Strasbourg (A.M., R.C.), INSERM UMR-S1109, GENOMAX Platform, Federation Hospitalo-Universitaire OMICARE, Faculte de Medecine, Federation de Medecine Translationnelle de Strasbourg (FMTS), LabEx TRANSPLANTEX; Department of Infectious Diseases (Y.H.), Strasbourg University Hospital; and Departement of Pneumology (S.H.), Strasbourg University Hospital, Strasbourg, France. From the Department of Clinical Immunology and Internal Medicine (A.G., V.G, Y.D., V.P., T.M., A.-S.K.), National Reference Center for Systemic Autoimmune Diseases (CNR RESO), Tertiary Center for Primary Immunodeficiency, Strasbourg University Hospital; Universite de Strasbourg (A.G., M.S., V.G., Y.D., T.M., A.-S.K.), INSERM UMR - S1109; Universite de Strasbourg (A.G., M.S., Y.D., C.L., Y.H., T.M., A.-S.K.), Faculty of Medicine; Virology Laboratory (M.S.), Strasbourg University Hospital; Universite de Strasbourg (V.G.), Faculty of Pharmacy, Illkirch, France; Internal Medicine and Intensive Care (C.K.), Strasbourg University Hospital; Department of Dermatology (C.L.), Strasbourg University Hospital; Department of Neurology (L.K.), INSERM U1119, Biopathologie de La Myeline, Neuroprotection et Strategies Therapeutiques, Universite de Strasbourg, Federation de Medecine Translationnelle de Strasbourg (FMTS); Universite de Strasbourg (A.M., R.C.), INSERM UMR-S1109, GENOMAX Platform, Federation Hospitalo-Universitaire OMICARE, Faculte de Medecine, Federation de Medecine Translationnelle de Strasbourg (FMTS), LabEx TRANSPLANTEX; Department of Infectious Diseases (Y.H.), Strasbourg University Hospital; and Departement of Pneumology (S.H.), Strasbourg University Hospital, Strasbourg, France. From the Department of Clinical Immunology and Internal Medicine (A.G., V.G, Y.D., V.P., T.M., A.-S.K.), National Reference Center for Systemic Autoimmune Diseases (CNR RESO), Tertiary Center for Primary Immunodeficiency, Strasbourg University Hospital; Universite de Strasbourg (A.G., M.S., V.G., Y.D., T.M., A.-S.K.), INSERM UMR - S1109; Universite de Strasbourg (A.G., M.S., Y.D., C.L., Y.H., T.M., A.-S.K.), Faculty of Medicine; Virology Laboratory (M.S.), Strasbourg University Hospital; Universite de Strasbourg (V.G.), Faculty of Pharmacy, Illkirch, France; Internal Medicine and Intensive Care (C.K.), Strasbourg University Hospital; Department of Dermatology (C.L.), Strasbourg University Hospital; Department of Neurology (L.K.), INSERM U1119, Biopathologie de La Myeline, Neuroprotection et Strategies Therapeutiques, Universite de Strasbourg, Federation de Medecine Translationnelle de Strasbourg (FMTS); Universite de Strasbourg (A.M., R.C.), INSERM UMR-S1109, GENOMAX Platform, Federation Hospitalo-Universitaire OMICARE, Faculte de Medecine, Federation de Medecine Translationnelle de Strasbourg (FMTS), LabEx TRANSPLANTEX; Department of Infectious Diseases (Y.H.), Strasbourg University Hospital; and Departement of Pneumology (S.H.), Strasbourg University Hospital, Strasbourg, France. From the Department of Clinical Immunology and Internal Medicine (A.G., V.G, Y.D., V.P., T.M., A.-S.K.), National Reference Center for Systemic Autoimmune Diseases (CNR RESO), Tertiary Center for Primary Immunodeficiency, Strasbourg University Hospital; Universite de Strasbourg (A.G., M.S., V.G., Y.D., T.M., A.-S.K.), INSERM UMR - S1109; Universite de Strasbourg (A.G., M.S., Y.D., C.L., Y.H., T.M., A.-S.K.), Faculty of Medicine; Virology Laboratory (M.S.), Strasbourg University Hospital; Universite de Strasbourg (V.G.), Faculty of Pharmacy, Illkirch, France; Internal Medicine and Intensive Care (C.K.), Strasbourg University Hospital; Department of Dermatology (C.L.), Strasbourg University Hospital; Department of Neurology (L.K.), INSERM U1119, Biopathologie de La Myeline, Neuroprotection et Strategies Therapeutiques, Universite de Strasbourg, Federation de Medecine Translationnelle de Strasbourg (FMTS); Universite de Strasbourg (A.M., R.C.), INSERM UMR-S1109, GENOMAX Platform, Federation Hospitalo-Universitaire OMICARE, Faculte de Medecine, Federation de Medecine Translationnelle de Strasbourg (FMTS), LabEx TRANSPLANTEX; Department of Infectious Diseases (Y.H.), Strasbourg University Hospital; and Departement of Pneumology (S.H.), Strasbourg University Hospital, Strasbourg, France. From the Department of Clinical Immunology and Internal Medicine (A.G., V.G, Y.D., V.P., T.M., A.-S.K.), National Reference Center for Systemic Autoimmune Diseases (CNR RESO), Tertiary Center for Primary Immunodeficiency, Strasbourg University Hospital; Universite de Strasbourg (A.G., M.S., V.G., Y.D., T.M., A.-S.K.), INSERM UMR - S1109; Universite de Strasbourg (A.G., M.S., Y.D., C.L., Y.H., T.M., A.-S.K.), Faculty of Medicine; Virology Laboratory (M.S.), Strasbourg University Hospital; Universite de Strasbourg (V.G.), Faculty of Pharmacy, Illkirch, France; Internal Medicine and Intensive Care (C.K.), Strasbourg University Hospital; Department of Dermatology (C.L.), Strasbourg University Hospital; Department of Neurology (L.K.), INSERM U1119, Biopathologie de La Myeline, Neuroprotection et Strategies Therapeutiques, Universite de Strasbourg, Federation de Medecine Translationnelle de Strasbourg (FMTS); Universite de Strasbourg (A.M., R.C.), INSERM UMR-S1109, GENOMAX Platform, Federation Hospitalo-Universitaire OMICARE, Faculte de Medecine, Federation de Medecine Translationnelle de Strasbourg (FMTS), LabEx TRANSPLANTEX; Department of Infectious Diseases (Y.H.), Strasbourg University Hospital; and Departement of Pneumology (S.H.), Strasbourg University Hospital, Strasbourg, France.</t>
  </si>
  <si>
    <t>Department of Neurology &amp; Neurotherapeutics, The University of Texas Southwestern Medical Center, Dallas, TX, USA. Department of Neurology &amp; Neurotherapeutics, The University of Texas Southwestern Medical Center, Dallas, TX, USA. Department of Neurology &amp; Neurotherapeutics, The University of Texas Southwestern Medical Center, Dallas, TX, USA.</t>
  </si>
  <si>
    <t>Institute of Metabolism and System Research, University of Birmingham, Birmingham, UK t.s.verghese@bham.ac.uk. School of Health and Population Sciences, University of Birmingham, Birmingham, UK. Birmingham Clinical Trials Unit, University of Birmingham, Birmingham, UK. Birmingham Clinical Trials Unit, University of Birmingham, Birmingham, UK. Nottingham Clinical Trials Unit, University of Nottingham, Nottingham, UK. Obstetrics and Gynaecology, Birmingham Women's and Children's NHS Foundation Trust, Birmingham, UK.</t>
  </si>
  <si>
    <t>Department of Hematology of First Affiliated Hospital, Department of Public Health, Zhejiang University School of Medicine, Hangzhou, China. Department of Hematology of First Affiliated Hospital, Department of Public Health, Zhejiang University School of Medicine, Hangzhou, China. Department of Public Health, and Women's Hospital, Zhejiang University School of Medicine, Hangzhou, Zhejiang, China. Electronic address: ch_hsu@zju.edu.cn. Department of Hematology of First Affiliated Hospital, Department of Public Health, Zhejiang University School of Medicine, Hangzhou, China. Electronic address: narenman@zju.edu.cn.</t>
  </si>
  <si>
    <t>Department of Molecular Biology, Cell Biology and Biochemistry, Brown University, Providence, RI 02912, USA. Department of Molecular Biology, Cell Biology and Biochemistry, Brown University, Providence, RI 02912, USA.</t>
  </si>
  <si>
    <t>Asma Beldi-Ferchiou and Valerie Molinier-Frenkel, AP-HP, Henri Mondor University Hospital, Department of Biological Hematology and Immunology, Universite Paris Est Creteil, I-BIOT, F-94010 Creteil, France. Abir Wahab, Alain Creange AP-HP, Henri Mondor University Hospital, Department of Neurology, Universite Paris Est Creteil, EA 4391, F-94010 Creteil, France. Matthieu Duchmann, AP-HP, Henri Mondor University Hospital, Department of Biological Hematology and Immunology, Creteil, France. Jerome Hodel, AP-HP, Henri Mondor University Hospital, Department of Neuroradiology, Universite Paris Est Creteil, EA 4391, F-94010 Creteil, France. Ivania Patry, France, Centre Hospitalier Sud Francilien, Department of Neurology, Corbeil-Essonnes, France. Marie-Helene Delfau-Larue, AP-HP, Henri Mondor University Hospital, Department of Biological Hematology and Immunology, Universite Paris Est Creteil, NFL, F-94010 Creteil, France. Asma Beldi-Ferchiou and Valerie Molinier-Frenkel, AP-HP, Henri Mondor University Hospital, Department of Biological Hematology and Immunology, Universite Paris Est Creteil, I-BIOT, F-94010 Creteil, France. Electronic address: valerie.frenkel@aphp.fr. Abir Wahab, Alain Creange AP-HP, Henri Mondor University Hospital, Department of Neurology, Universite Paris Est Creteil, EA 4391, F-94010 Creteil, France. Electronic address: alain.creange@aphp.fr.</t>
  </si>
  <si>
    <t>Department of Pathology and applied Neurobiology, Graduate School of Medical Science, Kyoto Prefectural University of Medicine.</t>
  </si>
  <si>
    <t>Clinical Laboratory, Saitama Medical University International Medical Center. Department of Hemato-Oncology, Saitama Medical University International Medical Center. Clinical Laboratory, Saitama Medical University International Medical Center. Clinical Laboratory, Saitama Medical University International Medical Center. Clinical Laboratory, Saitama Medical University International Medical Center. Clinical Laboratory, Saitama Medical University International Medical Center. Clinical Laboratory, Saitama Medical University International Medical Center. Department of Laboratory Medicine, Saitama Medical University International Medical Center. Department of Hemato-Oncology, Saitama Medical University International Medical Center. Department of Respiratory Medicine, Saitama Medical University International Medical Center. Department of Hemato-Oncology, Saitama Medical University International Medical Center. Clinical Laboratory, Saitama Medical University International Medical Center. Department of Laboratory Medicine, Saitama Medical University International Medical Center.</t>
  </si>
  <si>
    <t>(Muenster, Germany). (Muenster, Germany). (Toulouse, France). (Toulouse, France). (Muenster, Germany).</t>
  </si>
  <si>
    <t>Division of Pediatric Hematology-Oncology, First Department of Pediatrics, National and Kapodistrian University of Athens, "Aghia Sophia" Children's Hospital, Athens, Greece. Division of Pediatric Hematology-Oncology, First Department of Pediatrics, National and Kapodistrian University of Athens, "Aghia Sophia" Children's Hospital, Athens, Greece. Division of Pediatric Hematology-Oncology, First Department of Pediatrics, National and Kapodistrian University of Athens, "Aghia Sophia" Children's Hospital, Athens, Greece. Immunology - Histocompatibility Department, "Aghia Sophia" Children's Hospital, Athens, Greece. Department of Laboratory Hematology, Athens Regional General Hospital "G. Gennimatas", Athens, Greece. Division of Pediatric Hematology-Oncology, First Department of Pediatrics, National and Kapodistrian University of Athens, "Aghia Sophia" Children's Hospital, Athens, Greece.</t>
  </si>
  <si>
    <t>Department of Otolaryngology Head &amp; Neck Surgery, The Ninth People's Hospital, Shanghai Jiao Tong University School of Medicine Shanghai, China. Ear Institute, School of Medicine, Shanghai Jiao Tong University Shanghai, China. Shanghai Key Laboratory of Translational Medicine on Ear and Nose Diseases Shanghai, China. Department of Otolaryngology Head &amp; Neck Surgery, The Ninth People's Hospital, Shanghai Jiao Tong University School of Medicine Shanghai, China. Ear Institute, School of Medicine, Shanghai Jiao Tong University Shanghai, China. Shanghai Key Laboratory of Translational Medicine on Ear and Nose Diseases Shanghai, China. Department of Otolaryngology Head &amp; Neck Surgery, The Ninth People's Hospital, Shanghai Jiao Tong University School of Medicine Shanghai, China. Ear Institute, School of Medicine, Shanghai Jiao Tong University Shanghai, China. Shanghai Key Laboratory of Translational Medicine on Ear and Nose Diseases Shanghai, China. Department of Otolaryngology Head &amp; Neck Surgery, The Ninth People's Hospital, Shanghai Jiao Tong University School of Medicine Shanghai, China. Ear Institute, School of Medicine, Shanghai Jiao Tong University Shanghai, China. Shanghai Key Laboratory of Translational Medicine on Ear and Nose Diseases Shanghai, China. Department of Neurology, The People's Hospital of Shanghai Pudong New Area Affiliated to Shanghai University of Medicine and Health Sciences Shanghai, China. Department of Otolaryngology Head &amp; Neck Surgery, The Ninth People's Hospital, Shanghai Jiao Tong University School of Medicine Shanghai, China. Ear Institute, School of Medicine, Shanghai Jiao Tong University Shanghai, China. Shanghai Key Laboratory of Translational Medicine on Ear and Nose Diseases Shanghai, China. Department of Otolaryngology Head &amp; Neck Surgery, The Ninth People's Hospital, Shanghai Jiao Tong University School of Medicine Shanghai, China. Ear Institute, School of Medicine, Shanghai Jiao Tong University Shanghai, China. Shanghai Key Laboratory of Translational Medicine on Ear and Nose Diseases Shanghai, China.</t>
  </si>
  <si>
    <t>Center for Neurovirology, Department of Neuroscience, Lewis Katz School of Medicine at Temple University, 3500 N. Broad Street, Philadelphia, PA 19140, USA. Center for Neurovirology, Department of Neuroscience, Lewis Katz School of Medicine at Temple University, 3500 N. Broad Street, Philadelphia, PA 19140, USA. Center for Neurovirology, Department of Neuroscience, Lewis Katz School of Medicine at Temple University, 3500 N. Broad Street, Philadelphia, PA 19140, USA. Center for Neurovirology, Department of Neuroscience, Lewis Katz School of Medicine at Temple University, 3500 N. Broad Street, Philadelphia, PA 19140, USA.</t>
  </si>
  <si>
    <t>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Affiliated Cancer Hospital &amp; Institute of Guangzhou Medical University, Guangzhou; Municipal and Guangdong Provincial Key Laboratory of Protein Modification and Degradation, School of Basic Medical Sciences, Guangzhou Medical University, 511436, Guangzhou, China. State Key Laboratory of Respiratory Disease, Guangzhou Medical University, 511436, Guangzhou,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Affiliated Cancer Hospital &amp; Institute of Guangzhou Medical University, Guangzhou; Municipal and Guangdong Provincial Key Laboratory of Protein Modification and Degradation, School of Basic Medical Sciences, Guangzhou Medical University, 511436, Guangzhou, China. State Key Laboratory of Respiratory Disease, Guangzhou Medical University, 511436, Guangzhou,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 Guangdong Engineering Research Center of Chinese Medicine &amp; Disease Susceptibility, Jinan University, Guangzhou 510632, China. International Cooperative Laboratory of Traditional Chinese Medicine Modernization and Innovative Drug Development of Chinese Ministry of Education (MOE), College of Pharmacy, Jinan University, Guangzhou 510632, China. Guangdong Province Key Laboratory of Pharmacodynamic Constituents of TCM and New Drugs Research, College of Pharmacy, Jinan University, Guangzhou 510632, China.</t>
  </si>
  <si>
    <t>Zhejiang Province Key Laboratory of Anti-Cancer Drug Research, College of Pharmaceutical Sciences, Zhejiang University, Hangzhou, China. Zhejiang Province Key Laboratory of Anti-Cancer Drug Research, College of Pharmaceutical Sciences, Zhejiang University, Hangzhou, China. Zhejiang Province Key Laboratory of Anti-Cancer Drug Research, College of Pharmaceutical Sciences, Zhejiang University, Hangzhou, China. Zhejiang Province Key Laboratory of Anti-Cancer Drug Research, College of Pharmaceutical Sciences, Zhejiang University, Hangzhou, China. Zhejiang Province Key Laboratory of Anti-Cancer Drug Research, College of Pharmaceutical Sciences, Zhejiang University, Hangzhou, China. Zhejiang Province Key Laboratory of Anti-Cancer Drug Research, College of Pharmaceutical Sciences, Zhejiang University, Hangzhou, China. Zhejiang Province Key Laboratory of Anti-Cancer Drug Research, College of Pharmaceutical Sciences, Zhejiang University, Hangzhou, China. Zhejiang Province Key Laboratory of Anti-Cancer Drug Research, College of Pharmaceutical Sciences, Zhejiang University, Hangzhou, China. Zhejiang Province Key Laboratory of Anti-Cancer Drug Research, College of Pharmaceutical Sciences, Zhejiang University, Hangzhou, China.</t>
  </si>
  <si>
    <t>(Munich).</t>
  </si>
  <si>
    <t>National Clinical Research Center for Metabolic Disease, Department of Metabolism and Endocrinology, the Second Xiangya Hospital, Central South University, Changsha, Hunan, 410011, China. NHC Key Laboratory of Biotechnology of Antibiotics, Institute of Medicinal Biotechnology, Chinese Academy of Medical Sciences &amp; Peking Union Medical College, Beijing, 100050, China. Immunology and Cancer Pharmacology Group, State Key Laboratory of Bioactive Substance and Function of Natural Medicines, Institute of Materia Medica, Chinese Academy of Medical Sciences &amp; Peking Union Medical College, Beijing, 100050, China. Immunology and Cancer Pharmacology Group, State Key Laboratory of Bioactive Substance and Function of Natural Medicines, Institute of Materia Medica, Chinese Academy of Medical Sciences &amp; Peking Union Medical College, Beijing, 100050, China. Immunology and Cancer Pharmacology Group, State Key Laboratory of Bioactive Substance and Function of Natural Medicines, Institute of Materia Medica, Chinese Academy of Medical Sciences &amp; Peking Union Medical College, Beijing, 100050, China. Immunology and Cancer Pharmacology Group, State Key Laboratory of Bioactive Substance and Function of Natural Medicines, Institute of Materia Medica, Chinese Academy of Medical Sciences &amp; Peking Union Medical College, Beijing, 100050, China. Department of Hematology, Affiliated Hospital of Xuzhou Medical University, Xuzhou, Jiangsu, 230031 China. National Clinical Research Center for Metabolic Disease, Department of Metabolism and Endocrinology, the Second Xiangya Hospital, Central South University, Changsha, Hunan, 410011, China. Department of Hematology &amp; Institute of Hematology, Zhejiang Province Key Laboratory of Hematology Oncology Diagnosis and Treatment, The First Affiliated Hospital, Zhejiang University, Hangzhou, Zhejiang, 310058, China.</t>
  </si>
  <si>
    <t>Department of Neurology, ZNA Middelheim, Lindendreef 1, 2020, Antwerp, Belgium. emke.marechal@zna.be. Department of Neurology, Antwerp University Hospital, Antwerp, Belgium. emke.marechal@zna.be. Department of Hematology, ZNA Middelheim, Antwerp, Belgium. Department of Neurology, ZNA Middelheim, Lindendreef 1, 2020, Antwerp, Belgium. Department of Neurology, AZ Heilige Familie, Reet, Belgium. Department of Radiology, ZNA Middelheim, Antwerp, Belgium. Department of Neurology, Antwerp University Hospital, Antwerp, Belgium. Translational Neurosciences and Laboratory for Experimental Hematology, Faculty of Medicine and Health Sciences, University of Antwerp, Antwerp, Belgium.</t>
  </si>
  <si>
    <t>Klinik fur Neurologie und Neurophysiologie, Universitatsklinikum Freiburg, Freiburg, Germany. Electronic address: sebastian.rauer@uniklinik-freiburg.de. Neurologische Klinik, Technische Universitat Munchen, Munich, Germany. Electronic address: muna.hoshi@ms-klinik.de. Klinik fur Neurologie, Universitatsklinikum Essen, Essen, Germany. Electronic address: refik.pul@uk-essen.de. Zentrum der Neurologie und Neurochirugie, Universitatsklinikum Frankfurt, Frankfurt, Germany. Electronic address: wahl@med.uni-frankfurt.de. Klinik fur Neurologie, Universitatsklinikum Jena, Jena, Germany. Electronic address: matthias.schwab@med.uni-jena.de. Judisches Krankenhaus Berlin, Berlin, Germany. Electronic address: judith.haas@jkb-online.de. Klinik fur Neurologie, St. Josef-Hospital, Bochum, Germany. Electronic address: gisa.ellrichmann@rub.de. Department of Neurology &amp; Stroke and Hertie-Institute for Clinical Brain Research, Eberhard Karl University of Tubingen, Tubingen, Germany. Electronic address: markus.krumbholz@uni-tuebingen.de. Zentrum fur Neuroimmunologie, Universitatsklinikum Marburg, Marburg, Germany; F. Hoffmann-La Roche AG, Basel, Switzerland. Electronic address: tackenbb@staff.uni-marburg.de. Roche Pharma AG, Grenzach-Wyhlen, Germany. Electronic address: kai-uwe.saum@roche.com. Roche Pharma AG, Grenzach-Wyhlen, Germany. Electronic address: fabian.buck@roche.com. Roche Pharma AG, Grenzach-Wyhlen, Germany. Electronic address: jost.leemhuis@roche.com. Roche Pharma AG, Grenzach-Wyhlen, Germany. Electronic address: anita.kretschmann@roche.com. Klinik fur Neurologie, Medizinische Fakultat, Universitatsklinikum Dusseldorf, Dusseldorf, Germany. Electronic address: orhan.aktas@med.uni-duesseldorf.de.</t>
  </si>
  <si>
    <t>British Columbia Children's Hospital Research Institute, Vancouver, Canada. Evidinno Outcomes Research Inc., Vancouver, Canada. British Columbia Children's Hospital Research Institute, Vancouver, Canada. Evidinno Outcomes Research Inc., Vancouver, Canada. Department of Medicine, University of British Columbia, Vancouver, Canada. British Columbia Children's Hospital Research Institute, Vancouver, Canada. Department of Medicine, University of British Columbia, Vancouver, Canada. British Columbia Children's Hospital Research Institute, Vancouver, Canada. Department of Pediatrics, University of British Columbia, Vancouver, Canada. British Columbia Children's Hospital Research Institute, Vancouver, Canada. Department of Pediatrics, University of British Columbia, Vancouver, Canada. British Columbia Children's Hospital Research Institute, Vancouver, Canada. Department of Medicine, University of British Columbia, Vancouver, Canada. Vancouver College of Massage Therapy, Vancouver, Canada. British Columbia Children's Hospital Research Institute, Vancouver, Canada. Beijing Tiantan Hospital, Advanced Innovation Center for Human Brain Protection, Capital Medical University, Beijing, China.</t>
  </si>
  <si>
    <t>Department of Basic and Clinical Neuroscience, Institute of Psychiatry, Psychology and Neuroscience, King's College London, London, UK. MRC Centre for Neurodevelopmental Disorders, King's College London, London, UK. Department of Basic and Clinical Neuroscience, Institute of Psychiatry, Psychology and Neuroscience, King's College London, London, UK. MRC Centre for Neurodevelopmental Disorders, King's College London, London, UK. Department of Basic and Clinical Neuroscience, Institute of Psychiatry, Psychology and Neuroscience, King's College London, London, UK. MRC Centre for Neurodevelopmental Disorders, King's College London, London, UK. Social, Genetic and Developmental Psychiatry Centre, Institute of Psychiatry, Psychology and Neuroscience, King's College London, London, UK. Division of Infectious Diseases, Weill Cornell Medicine, Cornell University, New York, NY, USA. Department of Basic and Clinical Neuroscience, Institute of Psychiatry, Psychology and Neuroscience, King's College London, London, UK. MRC Centre for Neurodevelopmental Disorders, King's College London, London, UK. Department of Basic and Clinical Neuroscience, Institute of Psychiatry, Psychology and Neuroscience, King's College London, London, UK. MRC Centre for Neurodevelopmental Disorders, King's College London, London, UK. Wellcome-MRC Cambridge Stem Cell Institute, University of Cambridge, Cambridge, UK. Wellcome-MRC Cambridge Stem Cell Institute, University of Cambridge, Cambridge, UK. Department of Basic and Clinical Neuroscience, Institute of Psychiatry, Psychology and Neuroscience, King's College London, London, UK. MRC Centre for Neurodevelopmental Disorders, King's College London, London, UK. Wellcome-MRC Cambridge Stem Cell Institute, University of Cambridge, Cambridge, UK. MRC Centre for Neurodevelopmental Disorders, King's College London, London, UK. Department of Forensic and Neurodevelopmental Sciences, King's College London, London, UK. MRC Centre for Neurodevelopmental Disorders, King's College London, London, UK. Department of Forensic and Neurodevelopmental Sciences, King's College London, London, UK. MRC Centre for Neurodevelopmental Disorders, King's College London, London, UK. Department of Forensic and Neurodevelopmental Sciences, King's College London, London, UK. Social, Genetic and Developmental Psychiatry Centre, Institute of Psychiatry, Psychology and Neuroscience, King's College London, London, UK. Division of Infectious Diseases, Weill Cornell Medicine, Cornell University, New York, NY, USA. Department of Basic and Clinical Neuroscience, Institute of Psychiatry, Psychology and Neuroscience, King's College London, London, UK. MRC Centre for Neurodevelopmental Disorders, King's College London, London, UK. Department of Basic and Clinical Neuroscience, Institute of Psychiatry, Psychology and Neuroscience, King's College London, London, UK. MRC Centre for Neurodevelopmental Disorders, King's College London, London, UK. Department of Basic and Clinical Neuroscience, Institute of Psychiatry, Psychology and Neuroscience, King's College London, London, UK. MRC Centre for Neurodevelopmental Disorders, King's College London, London, UK. National Institute for Biological Standards and Control, South Mimms, UK.</t>
  </si>
  <si>
    <t>Department of Pathology, Rush University Medical Center, Chicago, IL, USA. Department of Medical Laboratory Science, Rush University Medical Center, Chicago, IL, USA. Department of Medical Laboratory Science, Rush University Medical Center, Chicago, IL, USA. Department of Pathology, Rush University Medical Center, Chicago, IL, USA. Division of Hematology, Oncology and Cellular Therapy, Rush University Medical Center, Chicago, IL, USA.</t>
  </si>
  <si>
    <t>Department of Microbiology and Immunology, Penn State College of Medicine, Hershey, United States. Department of Biochemistry and Molecular Biology, Pennsylvania State University, University Park, United States. Department of Microbiology and Immunology, Penn State College of Medicine, Hershey, United States. Department of Microbiology and Immunology, Penn State College of Medicine, Hershey, United States. Department of Microbiology and Immunology, Penn State College of Medicine, Hershey, United States. Department of Microbiology and Immunology, Penn State College of Medicine, Hershey, United States. Department of Microbiology and Immunology, Penn State College of Medicine, Hershey, United States. Huck Institutes of the Life Sciences, Pennsylvania State University, University Park, United States. Huck Institutes of the Life Sciences, Pennsylvania State University, University Park, United States. Department of Pathology, Penn State College of Medicine, Hershey, United States. The Jake Gittlen Laboratories for Cancer Research, Penn State College of Medicine, Hershey, United States. Department of Pathology, Penn State College of Medicine, Hershey, United States. The Jake Gittlen Laboratories for Cancer Research, Penn State College of Medicine, Hershey, United States. Department of Biochemistry and Molecular Biology, Pennsylvania State University, University Park, United States. Huck Institutes of the Life Sciences, Pennsylvania State University, University Park, United States. Department of Medicine, Penn State College of Medicine, Hershey, United States. Department of Microbiology and Immunology, Penn State College of Medicine, Hershey, United States.</t>
  </si>
  <si>
    <t>Plymouth Marine Laboratory, Prospect Place, Plymouth, PL1 3DH, UK. Electronic address: pkw@pml.ac.uk. Plymouth Marine Laboratory, Prospect Place, Plymouth, PL1 3DH, UK. Plymouth Marine Laboratory, Prospect Place, Plymouth, PL1 3DH, UK. College of Life and Environmental Sciences, University of Exeter, Exeter, EX4 4PS, UK. Rozalia Project, PO Box 3075, Burlington, VT, 05408, USA. College of Life and Environmental Sciences, University of Exeter, Exeter, EX4 4PS, UK. Plymouth Marine Laboratory, Prospect Place, Plymouth, PL1 3DH, UK; College of Life and Environmental Sciences, University of Exeter, Exeter, EX4 4PS, UK. MRC-PHE Centre for Environment and Health, Analytical, Environmental and Forensic Sciences, King's College London, London, SE1 9NH, UK. College of Life and Environmental Sciences, University of Exeter, Exeter, EX4 4PS, UK.</t>
  </si>
  <si>
    <t>School of Pharmaceutical Sciences, Fujian Provincial Key Laboratory of Innovative Drug Target Research, Xiamen University, Xiamen, Fujian, 361102, China. School of Pharmaceutical Sciences, Fujian Provincial Key Laboratory of Innovative Drug Target Research, Xiamen University, Xiamen, Fujian, 361102, China. School of Pharmaceutical Sciences, Fujian Provincial Key Laboratory of Innovative Drug Target Research, Xiamen University, Xiamen, Fujian, 361102, China; High Throughput Drug Screening Platform, Xiamen University, Xiamen, Fujian, 361102, China. School of Pharmaceutical Sciences, Fujian Provincial Key Laboratory of Innovative Drug Target Research, Xiamen University, Xiamen, Fujian, 361102, China; High Throughput Drug Screening Platform, Xiamen University, Xiamen, Fujian, 361102, China. School of Pharmaceutical Sciences, Fujian Provincial Key Laboratory of Innovative Drug Target Research, Xiamen University, Xiamen, Fujian, 361102, China; High Throughput Drug Screening Platform, Xiamen University, Xiamen, Fujian, 361102, China. Electronic address: huzhou@xmu.edu.cn.</t>
  </si>
  <si>
    <t>Department of Cancer Genetics and Genomics, Roswell Park Comprehensive Cancer Center, Buffalo, NY 14263, USA. Department of Cancer Genetics and Genomics, Roswell Park Comprehensive Cancer Center, Buffalo, NY 14263, USA.</t>
  </si>
  <si>
    <t>Department of Neurology, University of Cincinnati College of Medicine, Cincinnati, OH, USA. Department of Neurology, University of Michigan Medical School, Ann Arbor, MI, USA. Department of Neurology, University of Michigan Medical School, Ann Arbor, MI, USA. The Consortium of Multiple Sclerosis Centers, Hackensack, NJ, USA. Department of Neurology, University of Michigan Medical School, Ann Arbor, MI, USA/Graduate Program in Immunology, Program in Biomedical Sciences, University of Michigan Medical School, Ann Arbor, Michigan, USA.</t>
  </si>
  <si>
    <t>Department of Molecular Biology, Cell Biology and Biochemistry, Brown University, Providence, RI, USA. Electronic address: sheila_haley@brown.edu. Department of Molecular Biology, Cell Biology and Biochemistry, Brown University, Providence, RI, USA. Department of Molecular Biology, Cell Biology and Biochemistry, Brown University, Providence, RI, USA. Electronic address: walter_atwood@brown.edu.</t>
  </si>
  <si>
    <t>Xixi Hospital of Hangzhou, Hangzhou, 310023, China. Xixi Hospital of Hangzhou, Hangzhou, 310023, China. Xixi Hospital of Hangzhou, Hangzhou, 310023, China. Xixi Hospital of Hangzhou, Hangzhou, 310023, China. Xixi Hospital of Hangzhou, Hangzhou, 310023, China. Xixi Hospital of Hangzhou, Hangzhou, 310023, China. 18989847860@126.com.</t>
  </si>
  <si>
    <t>Department of Biochemistry and Biophysics, Beijing Key Laboratory of Protein Posttranslational Modifications and Cell Function, Peking University Health Science Center, 38 Xueyuan Road, 100191, Beijing, China. Department of Biochemistry and Biophysics, Beijing Key Laboratory of Protein Posttranslational Modifications and Cell Function, Peking University Health Science Center, 38 Xueyuan Road, 100191, Beijing, China. Department of Biochemistry and Biophysics, Beijing Key Laboratory of Protein Posttranslational Modifications and Cell Function, Peking University Health Science Center, 38 Xueyuan Road, 100191, Beijing, China. Center for Translational Medicine, The Affiliated Zhangjiagang Hospital of Soochow University, 68 Jiyang West Road, 215600, Suzhou, China. Department of Biochemistry and Biophysics, Beijing Key Laboratory of Protein Posttranslational Modifications and Cell Function, Peking University Health Science Center, 38 Xueyuan Road, 100191, Beijing, China. Department of Biomedical informatics, School of Basic Medical Sciences, Beijing Key Laboratory of Protein Post-translational Modifications and Cell Function, Peking University Health Science Center, 38 Xueyuan Road, 100191, Beijing, China. State Key Laboratory of Proteomics, Beijing Proteome Research Center, Beijing, China. Institute for Cancer Genetics, and Department of Pathology and Cell Biology, College of Physicians and Surgeons, Columbia University, 1130 St. Nicholas Avenue, New York, NY, 10032, USA. Department of Laboratory Animal Science, Peking University Health Science Center, 38 Xueyuan Road, 100191, Beijing, China. Department of Biochemistry and Biophysics, Beijing Key Laboratory of Protein Posttranslational Modifications and Cell Function, Peking University Health Science Center, 38 Xueyuan Road, 100191, Beijing, China. Department of Biomedical informatics, School of Basic Medical Sciences, Beijing Key Laboratory of Protein Post-translational Modifications and Cell Function, Peking University Health Science Center, 38 Xueyuan Road, 100191, Beijing, China. Department of Biochemistry and Biophysics, Beijing Key Laboratory of Protein Posttranslational Modifications and Cell Function, Peking University Health Science Center, 38 Xueyuan Road, 100191, Beijing, China. State Key Laboratory of Proteomics, Beijing Proteome Research Center, Beijing, China. Institute for Cancer Genetics, and Department of Pathology and Cell Biology, College of Physicians and Surgeons, Columbia University, 1130 St. Nicholas Avenue, New York, NY, 10032, USA. Center for Translational Medicine, The Affiliated Zhangjiagang Hospital of Soochow University, 68 Jiyang West Road, 215600, Suzhou, China. daweili@suda.edu.cn. Department of Biochemistry and Biophysics, Beijing Key Laboratory of Protein Posttranslational Modifications and Cell Function, Peking University Health Science Center, 38 Xueyuan Road, 100191, Beijing, China. zhao6025729@bjmu.edu.cn.</t>
  </si>
  <si>
    <t>The Laboratory D Unit, Clinical Cancer Center, Cho Ray Hospital, 201B Nguyen Chi Thanh Street, Dist. 5, Ho Chi Minh City, 700000, Vietnam. The Laboratory D Unit, Clinical Cancer Center, Cho Ray Hospital, 201B Nguyen Chi Thanh Street, Dist. 5, Ho Chi Minh City, 700000, Vietnam. thanhthangphan@gmail.com. Biomolecular &amp; Genetic Unit, Clinical Cancer Center, Cho Ray Hospital, Ho Chi Minh City, 700000, Vietnam. Faculty of Biology and Biotechnology, University of Science, VNU-HCM, Ho Chi Minh City, 700000, Vietnam. Biomolecular &amp; Genetic Unit, Clinical Cancer Center, Cho Ray Hospital, Ho Chi Minh City, 700000, Vietnam. The Laboratory D Unit, Clinical Cancer Center, Cho Ray Hospital, 201B Nguyen Chi Thanh Street, Dist. 5, Ho Chi Minh City, 700000, Vietnam. The Laboratory D Unit, Clinical Cancer Center, Cho Ray Hospital, 201B Nguyen Chi Thanh Street, Dist. 5, Ho Chi Minh City, 700000, Vietnam. The Laboratory D Unit, Clinical Cancer Center, Cho Ray Hospital, 201B Nguyen Chi Thanh Street, Dist. 5, Ho Chi Minh City, 700000, Vietnam. The Laboratory D Unit, Clinical Cancer Center, Cho Ray Hospital, 201B Nguyen Chi Thanh Street, Dist. 5, Ho Chi Minh City, 700000, Vietnam. The Laboratory D Unit, Clinical Cancer Center, Cho Ray Hospital, 201B Nguyen Chi Thanh Street, Dist. 5, Ho Chi Minh City, 700000, Vietnam. The Laboratory D Unit, Clinical Cancer Center, Cho Ray Hospital, 201B Nguyen Chi Thanh Street, Dist. 5, Ho Chi Minh City, 700000, Vietnam. Biomolecular &amp; Genetic Unit, Clinical Cancer Center, Cho Ray Hospital, Ho Chi Minh City, 700000, Vietnam. Department of the Vice-Minister, Ministry of Health, Hanoi, 100000, Vietnam.</t>
  </si>
  <si>
    <t>Neurology, The National Hospital for Neurology and Neurosurgery, Queen Square, London, UK mmelbadri@hotmail.com. Neurology, The National Hospital for Neurology and Neurosurgery, Queen Square, London, UK.</t>
  </si>
  <si>
    <t>Department of Biochemistry, Wonkwang University School of Medicine, Iksan, Republic of Korea. Department of Biochemistry, Wonkwang University School of Medicine, Iksan, Republic of Korea. Department of Biochemistry, Wonkwang University School of Medicine, Iksan, Republic of Korea. Department of Biochemistry, Wonkwang University School of Medicine, Iksan, Republic of Korea.</t>
  </si>
  <si>
    <t>College of Life and Environmental Sciences: Biosciences, University of Exeter, Exeter EX4 4QD, United Kingdom; Marine Ecology and Biodiversity Group, Plymouth Marine Laboratory, Plymouth PL1 3DH, United Kingdom. Electronic address: mcol@pml.ac.uk. College of Life and Environmental Sciences: Biosciences, University of Exeter, Exeter EX4 4QD, United Kingdom. College of Life and Environmental Sciences: Biosciences, University of Exeter, Exeter EX4 4QD, United Kingdom; School of Environment, Geography and Geoscience, University of Portsmouth, Portsmouth PO1 3QL, United Kingdom. College of Life and Environmental Sciences: Biosciences, University of Exeter, Exeter EX4 4QD, United Kingdom; Department of Ecology and Ecosystem Modelling, University of Potsdam, Am Neuen Palais 10, 14469 Potsdam, Germany. College of Life and Environmental Sciences: Biosciences, University of Exeter, Exeter EX4 4QD, United Kingdom. Marine Ecology and Biodiversity Group, Plymouth Marine Laboratory, Plymouth PL1 3DH, United Kingdom. College of Life and Environmental Sciences: Biosciences, University of Exeter, Exeter EX4 4QD, United Kingdom.</t>
  </si>
  <si>
    <t>King Abdullah University of Science and Technology (KAUST), Department of Earth Science and Engineering, Thuwal, 23955-6900, Kingdom of Saudi Arabia. National and Kapodistrian University of Athens, Department of Biology, Athens, Greece. Plymouth Marine Laboratory (PML), Remote Sensing Group, The Hoe, Plymouth, PL1 3DH, United Kingdom. King Abdullah University of Science and Technology (KAUST), Department of Earth Science and Engineering, Thuwal, 23955-6900, Kingdom of Saudi Arabia. King Abdullah University of Science and Technology (KAUST), Department of Earth Science and Engineering, Thuwal, 23955-6900, Kingdom of Saudi Arabia. King Abdullah University of Science and Technology (KAUST), Department of Earth Science and Engineering, Thuwal, 23955-6900, Kingdom of Saudi Arabia. King Abdullah University of Science and Technology (KAUST), Department of Earth Science and Engineering, Thuwal, 23955-6900, Kingdom of Saudi Arabia. ibrahim.hoteit@kaust.edu.sa.</t>
  </si>
  <si>
    <t>King Abdulaziz Medical City, King Saud University, and King Abdullah International Medical Research Center, Jeddah, Kingdom of Saudi Arabia. E-mail. ensobhi@gmail.com.</t>
  </si>
  <si>
    <t>Department of Cellular and Molecular Medicine, University of Ottawa, 451 Smyth Road, Ottawa, ON K1H 8M5, Canada Department of Cellular and Molecular Medicine, University of Ottawa, 451 Smyth Road, Ottawa, ON K1H 8M5, Canada Department of Cellular and Molecular Medicine, University of Ottawa, 451 Smyth Road, Ottawa, ON K1H 8M5, Canada Department of Cellular and Molecular Medicine, University of Ottawa, 451 Smyth Road, Ottawa, ON K1H 8M5, Canada. cpratt@uottawa.ca.</t>
  </si>
  <si>
    <t>Department of Biomedicine and Prevention, Tor Vergata University of Rome, 00133 Rome, Italy. n.noguera@hsantalucia.it. Santa Lucia Foundation, Unit of Neuro-Oncoematologia, Istituti di Ricovero e Cura a Carattere Scientifico (IRCCS), 00143 Rome, Italy. n.noguera@hsantalucia.it. Department of Biomedicine and Prevention, Tor Vergata University of Rome, 00133 Rome, Italy. gianfranco.catalano@uniroma2.it. Santa Lucia Foundation, Unit of Neuro-Oncoematologia, Istituti di Ricovero e Cura a Carattere Scientifico (IRCCS), 00143 Rome, Italy. gianfranco.catalano@uniroma2.it. Department of Biomedicine and Prevention, Tor Vergata University of Rome, 00133 Rome, Italy. cristina.banella@gmail.com. Santa Lucia Foundation, Unit of Neuro-Oncoematologia, Istituti di Ricovero e Cura a Carattere Scientifico (IRCCS), 00143 Rome, Italy. cristina.banella@gmail.com. Policlinico Tor vergata, 00133 Rome, Italy. mariadomenica.divona@ptvonline.it. Department of Systems Medicine, University of Rome Tor Vergata, 00133 Rome, Italy. faraoni@med.uniroma2.it. Department of Biomedicine and Prevention, Tor Vergata University of Rome, 00133 Rome, Italy. tiziana.ottone@uniroma2.it. Santa Lucia Foundation, Unit of Neuro-Oncoematologia, Istituti di Ricovero e Cura a Carattere Scientifico (IRCCS), 00143 Rome, Italy. tiziana.ottone@uniroma2.it. Department of Biomedicine and Prevention, Tor Vergata University of Rome, 00133 Rome, Italy. william.arcese@ptvonline.it. Department of Biomedicine and Prevention, Tor Vergata University of Rome, 00133 Rome, Italy. Voso@med.uniroma2.it. Santa Lucia Foundation, Unit of Neuro-Oncoematologia, Istituti di Ricovero e Cura a Carattere Scientifico (IRCCS), 00143 Rome, Italy. Voso@med.uniroma2.it.</t>
  </si>
  <si>
    <t>Department of Microbiology and Immunology, Renaissance School of Medicine, Stony Brook University, NY, USA. Department of Microbiology and Immunology, Renaissance School of Medicine, Stony Brook University, NY, USA.</t>
  </si>
  <si>
    <t>Department of Radiology, Molecular Imaging Program at Stanford, Stanford University, Stanford, CA, USA. Department of Radiology, Molecular Imaging Program at Stanford, Stanford University, Stanford, CA, USA. Department of Radiology, Molecular Imaging Program at Stanford, Stanford University, Stanford, CA, USA. Department of Radiology, Molecular Imaging Program at Stanford, Stanford University, Stanford, CA, USA. Department of Radiology, Molecular Imaging Program at Stanford, Stanford University, Stanford, CA, USA. Department of Radiation Oncology, Stanford University, Stanford, CA, USA. Department of Radiology, Molecular Imaging Program at Stanford, Stanford University, Stanford, CA, USA. Department of Radiology, Molecular Imaging Program at Stanford, Stanford University, Stanford, CA, USA. Institute of Cancer Therapeutics, Faculty of Life Sciences, University of Bradford, Bradford, UK. Department of Radiology, Molecular Imaging Program at Stanford, Stanford University, Stanford, CA, USA. Department of Neuropathology, School of Medicine, Technical University of Munich, Munich, Germany. Department of Radiology, Molecular Imaging Program at Stanford, Stanford University, Stanford, CA, USA. Department of Radiation Oncology, Stanford University, Stanford, CA, USA. Department of Radiology, Molecular Imaging Program at Stanford, Stanford University, Stanford, CA, USA. Institute of Cancer Therapeutics, Faculty of Life Sciences, University of Bradford, Bradford, UK. Institute of Cancer Therapeutics, Faculty of Life Sciences, University of Bradford, Bradford, UK. Department of Radiology, Molecular Imaging Program at Stanford, Stanford University, Stanford, CA, USA. Department of Radiology, Molecular Imaging Program at Stanford, Stanford University, Stanford, CA, USA. Department of Radiology, Molecular Imaging Program at Stanford, Stanford University, Stanford, CA, USA.</t>
  </si>
  <si>
    <t>Centro di Ricerca Emato-oncologica AIL (CREA), Diagnostic Department, ASST Spedali Civili, Brescia, Italy. Department of Molecular and Translational Medicine, University of Brescia, Brescia, Italy. Centro di Ricerca Emato-oncologica AIL (CREA), Diagnostic Department, ASST Spedali Civili, Brescia, Italy. Multiple Sclerosis Center, ASST Spedali Civili, Brescia, Italy. Multiple Sclerosis Center, ASST Spedali Civili, Brescia, Italy. Department of General Psychology, University of Padova, Padova, Italy. Department of Molecular and Translational Medicine, University of Brescia, Brescia, Italy. Laboratory of Clinical Immunology and Microbiology, National Institute of Allergy and Infectious Diseases, National Institutes of Health, Bethesda, MD, United States. Centro di Ricerca Emato-oncologica AIL (CREA), Diagnostic Department, ASST Spedali Civili, Brescia, Italy. luisa.imberti@asst-spedalicivili.it.</t>
  </si>
  <si>
    <t>Department of Hematology of First Affiliated Hospital, and Department of Pharmacology, Zhejiang University School of Medicine, Hangzhou, Zhejiang, 310058, China.</t>
  </si>
  <si>
    <t>Department of Virology 1, National Institute of Infectious Diseases, Toyama 1-23-1, Shinjuku-ku, Tokyo, 162-8640, Japan. nakamich@nih.go.jp. Department of Neurology, Kobe City Medical Center General Hospital, 2-1-1, Minatojimaminamimachi, Chuo-ku, Kobe City, Hyogo, 650-0047, Japan. Department of Neurology, Kobe City Medical Center General Hospital, 2-1-1, Minatojimaminamimachi, Chuo-ku, Kobe City, Hyogo, 650-0047, Japan. Department of Virology 1, National Institute of Infectious Diseases, Toyama 1-23-1, Shinjuku-ku, Tokyo, 162-8640, Japan.</t>
  </si>
  <si>
    <t>Department of General Surgery, Children's Hospital of Shanghai, Shanghai Jiao Tong University, Shanghai 200030, China. Department of General Surgery, Children's Hospital of Shanghai, Shanghai Jiao Tong University, Shanghai 200030, China. Department of General Surgery, Children's Hospital of Shanghai, Shanghai Jiao Tong University, Shanghai 200030, China. Department of General Surgery, Children's Hospital of Shanghai, Shanghai Jiao Tong University, Shanghai 200030, China. Department of General Surgery, Children's Hospital of Shanghai, Shanghai Jiao Tong University, Shanghai 200030, China. Department of General Surgery, Children's Hospital of Shanghai, Shanghai Jiao Tong University, Shanghai 200030, China.</t>
  </si>
  <si>
    <t>Centre for Neuroscience and Nanotechnology, Department of Biomedical, Metabolic and Neural Sciences, University of Modena and Reggio Emilia, Modena, Italy. Max Planck Institute of Molecular Cell Biology and Genetics, Dresden, Germany. Max Planck Institute of Molecular Cell Biology and Genetics, Dresden, Germany. Technische Universitat Dresden, Center for Molecular and Cellular Bioengineering (CMCB), Biotechnology Center (BIOTEC), Dresden, Germany. Centre for Neuroscience and Nanotechnology, Department of Biomedical, Metabolic and Neural Sciences, University of Modena and Reggio Emilia, Modena, Italy.</t>
  </si>
  <si>
    <t>Department of Toxicology, School of Medicine and Public Health, Zhejiang University, China. Inner Mongolia Medical University, Hohhot, China. Inner Mongolia Medical University, Hohhot, China. Department of Pharmacology, School of medicine, Zhejiang University, China. Women's Hospital, School of Medicine, Zhejiang University, China. Inner Mongolia Medical University, Hohhot, China. Department of Hematology, First Affiliated Hospital, Zhejiang University, Hangzhou, China. Department of Pharmacology, School of medicine, Zhejiang University, China. Department of Pharmacy, First Affiliated Hospital, Zhejiang University, Hangzhou, China. Department of Toxicology, School of Medicine and Public Health, Zhejiang University, China; College of Pharmaceutical Sciences, Zhejiang University, China. Electronic address: wangqian_cc@zju.edu.cn. Department of Toxicology, School of Medicine and Public Health, Zhejiang University, China; Inner Mongolia Medical University, Hohhot, China; Department of Pharmacology, School of medicine, Zhejiang University, China; Women's Hospital, School of Medicine, Zhejiang University, China; College of Pharmaceutical Sciences, Zhejiang University, China. Electronic address: narenman@zju.edu.cn.</t>
  </si>
  <si>
    <t>College of Veterinary Medicine, Northwest A&amp;F University, Yangling, Shaanxi, 712100, People's Republic of China. College of Veterinary Medicine, Northwest A&amp;F University, Yangling, Shaanxi, 712100, People's Republic of China. College of Veterinary Medicine, Northwest A&amp;F University, Yangling, Shaanxi, 712100, People's Republic of China. College of Veterinary Medicine, Northwest A&amp;F University, Yangling, Shaanxi, 712100, People's Republic of China. College of Veterinary Medicine, Northwest A&amp;F University, Yangling, Shaanxi, 712100, People's Republic of China. College of Veterinary Medicine, Northwest A&amp;F University, Yangling, Shaanxi, 712100, People's Republic of China. College of Veterinary Medicine, Northwest A&amp;F University, Yangling, Shaanxi, 712100, People's Republic of China. College of Veterinary Medicine, Northwest A&amp;F University, Yangling, Shaanxi, 712100, People's Republic of China. College of Veterinary Medicine, Northwest A&amp;F University, Yangling, Shaanxi, 712100, People's Republic of China. College of Veterinary Medicine, Northwest A&amp;F University, Yangling, Shaanxi, 712100, People's Republic of China. dwtong@nwsuaf.edu.cn.</t>
  </si>
  <si>
    <t>Plymouth Marine Laboratory, Prospect Place, the Hoe, Plymouth, Devon, PL1 3DH, UK. Plymouth Marine Laboratory, Prospect Place, the Hoe, Plymouth, Devon, PL1 3DH, UK; European Centre for Environment &amp; Human Health (ECEHH), University of Exeter Medical School, Knowledge Spa, Royal Cornwall Hospital, Truro, TR1 3HD, UK; School of Biological &amp; Marine Sciences, University of Plymouth, Drake Circus, Plymouth, PL4 8AA, UK. Electronic address: mnm@pml.ac.uk. Plymouth Marine Laboratory, Prospect Place, the Hoe, Plymouth, Devon, PL1 3DH, UK; School of Biological &amp; Marine Sciences, University of Plymouth, Drake Circus, Plymouth, PL4 8AA, UK. Plymouth Marine Laboratory, Prospect Place, the Hoe, Plymouth, Devon, PL1 3DH, UK. Marine Biological Association UK, Citadel Hill, Plymouth, Devon, PL1 2PB, UK. Plymouth Marine Laboratory, Prospect Place, the Hoe, Plymouth, Devon, PL1 3DH, UK. Plymouth Marine Laboratory, Prospect Place, the Hoe, Plymouth, Devon, PL1 3DH, UK. Plymouth Marine Laboratory, Prospect Place, the Hoe, Plymouth, Devon, PL1 3DH, UK. Plymouth Marine Laboratory, Prospect Place, the Hoe, Plymouth, Devon, PL1 3DH, UK. Plymouth Marine Laboratory, Prospect Place, the Hoe, Plymouth, Devon, PL1 3DH, UK.</t>
  </si>
  <si>
    <t>Department of Neurology, Division of Clinical Medicine, Faculty of Medicine, University of Tsukuba, 1-1-1 Ten'noudai, Tsukuba, Ibaraki, 305-8575, Japan. kazishii@md.tsukuba.ac.jp. Department of Neurology, Division of Clinical Medicine, Faculty of Medicine, University of Tsukuba, 1-1-1 Ten'noudai, Tsukuba, Ibaraki, 305-8575, Japan. Department of Pulmonology, Division of Clinical Medicine, Faculty of Medicine, University of Tsukuba, 1-1-1 Ten'noudai, Tsukuba, Ibaraki, 305-8575, Japan. Department of Thoracic Surgery, Institute of Development, Aging and Cancer, Tohoku University, 4-1 Seiryomachi, Aoba-ku Sendai, 980-8575, Japan. Department of Virology 1, National Institute of Infectious Diseases, Toyama 1-23-1, Shinjuku-ku, Tokyo, 162-8640, Japan. Department of Virology 1, National Institute of Infectious Diseases, Toyama 1-23-1, Shinjuku-ku, Tokyo, 162-8640, Japan. Department of Neurology, Division of Clinical Medicine, Faculty of Medicine, University of Tsukuba, 1-1-1 Ten'noudai, Tsukuba, Ibaraki, 305-8575, Japan.</t>
  </si>
  <si>
    <t>Translational Genome Sciences, Translational Biology, Biogen, Cambridge, MA, United States. Translational Genome Sciences, Translational Biology, Biogen, Cambridge, MA, United States. Human Target Validation Core, Translational Biology, Biogen, Cambridge, MA, United States. Envision Pharma Group, Horsham, United Kingdom. Translational Genome Sciences, Translational Biology, Biogen, Cambridge, MA, United States. Translational Genome Sciences, Translational Biology, Biogen, Cambridge, MA, United States. Human Target Validation Core, Translational Biology, Biogen, Cambridge, MA, United States.</t>
  </si>
  <si>
    <t>CAS Key Laboratory of Soft Matter Chemistry , Department of Chemistry , University of Science and Technology of China , Hefei , Anhui 230026 , China . Email: liuyz@ustc.edu.cn. CAS Key Laboratory of Soft Matter Chemistry , Department of Chemistry , University of Science and Technology of China , Hefei , Anhui 230026 , China . Email: liuyz@ustc.edu.cn. Jiangsu Key Laboratory of Biofunctional Materials , College of Chemistry and Materials Science , Nanjing Normal University , Nanjing , Jiang Su 210046 , China. CAS Key Laboratory of Soft Matter Chemistry , Department of Chemistry , University of Science and Technology of China , Hefei , Anhui 230026 , China . Email: liuyz@ustc.edu.cn. Jiangsu Key Laboratory of Biofunctional Materials , College of Chemistry and Materials Science , Nanjing Normal University , Nanjing , Jiang Su 210046 , China. School of Life Sciences and Medical Center , University of Science and Technology of China , Hefei , Anhui 230027 , China. CAS Key Laboratory of Soft Matter Chemistry , Department of Chemistry , University of Science and Technology of China , Hefei , Anhui 230026 , China . Email: liuyz@ustc.edu.cn.</t>
  </si>
  <si>
    <t>Faculty of Medicine, Trakya University, Balkan Yerleskesi 22030, Edirne, Turkey. Department of Hematology, Trakya University, Balkan Yerleskesi 22030, Edirne, Turkey. Faculty of Medicine, Trakya University, Balkan Yerleskesi 22030, Edirne, Turkey. Faculty of Medicine, Trakya University, Balkan Yerleskesi 22030, Edirne, Turkey. Faculty of Medicine, Trakya University, Balkan Yerleskesi 22030, Edirne, Turkey.</t>
  </si>
  <si>
    <t>Institute of Hematology and Blood Diseases Hospital, Peking Union Medical College and Chinese Academy of Medical Sciences, Tianjin 300020, China.</t>
  </si>
  <si>
    <t>Department of Medical Laboratory Technology, Faculty of Applied Medical Sciences, King Abdulaziz University, Jeddah, Saudi Arabia. Special Infectious Agents Unit, King Fahd Medical Research Center, King Abdulaziz University, Jeddah, Saudi Arabia.</t>
  </si>
  <si>
    <t>Division of Neurology (JZD), Department of Medicine, The Ottawa Hospital; Department of Undergraduate Medical Education (RG), University of Ottawa; Division of Neuroradiology (CT), Department of Radiology, The Ottawa Hospital, Ontario, Canada. Division of Neurology (JZD), Department of Medicine, The Ottawa Hospital; Department of Undergraduate Medical Education (RG), University of Ottawa; Division of Neuroradiology (CT), Department of Radiology, The Ottawa Hospital, Ontario, Canada. Division of Neurology (JZD), Department of Medicine, The Ottawa Hospital; Department of Undergraduate Medical Education (RG), University of Ottawa; Division of Neuroradiology (CT), Department of Radiology, The Ottawa Hospital, Ontario, Canada.</t>
  </si>
  <si>
    <t>State Key Laboratory of Experimental Hematology, National Clinical Research Center for Blood Diseases, Instituteof Hematology &amp; Blood Diseases Hospital, Chinese Academy of Medical Sciences &amp; Peking Union Medical College, Tianjin 300020, China. State Key Laboratory of Experimental Hematology, National Clinical Research Center for Blood Diseases, Instituteof Hematology &amp; Blood Diseases Hospital, Chinese Academy of Medical Sciences &amp; Peking Union Medical College, Tianjin 300020, China. State Key Laboratory of Experimental Hematology, National Clinical Research Center for Blood Diseases, Instituteof Hematology &amp; Blood Diseases Hospital, Chinese Academy of Medical Sciences &amp; Peking Union Medical College, Tianjin 300020, China. State Key Laboratory of Experimental Hematology, National Clinical Research Center for Blood Diseases, Instituteof Hematology &amp; Blood Diseases Hospital, Chinese Academy of Medical Sciences &amp; Peking Union Medical College, Tianjin 300020, China. State Key Laboratory of Experimental Hematology, National Clinical Research Center for Blood Diseases, Instituteof Hematology &amp; Blood Diseases Hospital, Chinese Academy of Medical Sciences &amp; Peking Union Medical College, Tianjin 300020, China. State Key Laboratory of Experimental Hematology, National Clinical Research Center for Blood Diseases, Instituteof Hematology &amp; Blood Diseases Hospital, Chinese Academy of Medical Sciences &amp; Peking Union Medical College, Tianjin 300020, China. State Key Laboratory of Experimental Hematology, National Clinical Research Center for Blood Diseases, Instituteof Hematology &amp; Blood Diseases Hospital, Chinese Academy of Medical Sciences &amp; Peking Union Medical College, Tianjin 300020, China. State Key Laboratory of Experimental Hematology, National Clinical Research Center for Blood Diseases, Instituteof Hematology &amp; Blood Diseases Hospital, Chinese Academy of Medical Sciences &amp; Peking Union Medical College, Tianjin 300020, China. State Key Laboratory of Experimental Hematology, National Clinical Research Center for Blood Diseases, Instituteof Hematology &amp; Blood Diseases Hospital, Chinese Academy of Medical Sciences &amp; Peking Union Medical College, Tianjin 300020, China. State Key Laboratory of Experimental Hematology, National Clinical Research Center for Blood Diseases, Instituteof Hematology &amp; Blood Diseases Hospital, Chinese Academy of Medical Sciences &amp; Peking Union Medical College, Tianjin 300020, China.</t>
  </si>
  <si>
    <t>Hospices Civils de Lyon, Hematology Department, Lyon-Sud University Hospital, Pierre Benite, France. Xavier.thomas@chu-lyon.fr.</t>
  </si>
  <si>
    <t>Neurologist, Neurology Department, National Medical Center '20 de Noviembre' ISSSTE, Mexico City, Mexico. Neurologist, Neurology Department, National Medical Center '20 de Noviembre' ISSSTE, Mexico City, Mexico. Division of Genomic Medicine, National Medical Center '20 de Noviembre' ISSSTE, Mexico City, Mexico. Neurologist, Master Degree, Clinical Research Department, National Medical Center '20 de Noviembre' ISSSTE, Mexico City, Mexico.</t>
  </si>
  <si>
    <t>Department of Chemistry, Indian Institute of Technology Roorkee, Roorkee, 247667, Uttarakhand, India. Department of Chemistry, Indian Institute of Technology Roorkee, Roorkee, 247667, Uttarakhand, India.</t>
  </si>
  <si>
    <t>Department of Biomedicine and Prevention, Tor Vergata University of Rome, 00133 Rome, Italy. Neuro-Oncohematology Unit, Fondazione Santa Lucia, Istituto di Ricovero e Cura a Carattere Scientifico (I.R.C.C.S.), 00143 Rome, Italy. Department of Biomedicine and Prevention, Tor Vergata University of Rome, 00133 Rome, Italy. Neuro-Oncohematology Unit, Fondazione Santa Lucia, Istituto di Ricovero e Cura a Carattere Scientifico (I.R.C.C.S.), 00143 Rome, Italy. Department of Biomedicine and Prevention, Tor Vergata University of Rome, 00133 Rome, Italy. Oncologia Medica, Policlinico Universitario Tor Vergata, 00133 Rome, Italy. Istituto di Istologia ed Embriologia, Universita Cattolica del Sacro Cuore, 00168 Rome, Italy. Fondazione Policlinico Universitario A. Gemelli, I.R.C.C.S., 00168 Rome, Italy. Department of Anatomical, Histological, Forensic &amp; Orthopedic Sciences, Sapienza University of Rome, laboratory affiliated to Istituto Pasteur Italia-Fondazione Cenci Bolognetti, 00161 Rome, Italy. Neuroimmunology and Flow Cytometry Units, Fondazione Santa Lucia I.R.C.C.S., 00143 Rome, Italy. Department of Anatomical, Histological, Forensic &amp; Orthopedic Sciences, Sapienza University of Rome, laboratory affiliated to Istituto Pasteur Italia-Fondazione Cenci Bolognetti, 00161 Rome, Italy. Department of Biomedicine and Prevention, Tor Vergata University of Rome, 00133 Rome, Italy. Neuro-Oncohematology Unit, Fondazione Santa Lucia, Istituto di Ricovero e Cura a Carattere Scientifico (I.R.C.C.S.), 00143 Rome, Italy. Department of Biomedicine and Prevention, Tor Vergata University of Rome, 00133 Rome, Italy. Neuro-Oncohematology Unit, Fondazione Santa Lucia, Istituto di Ricovero e Cura a Carattere Scientifico (I.R.C.C.S.), 00143 Rome, Italy. Department of Biomedicine and Prevention, Tor Vergata University of Rome, 00133 Rome, Italy. Neuro-Oncohematology Unit, Fondazione Santa Lucia, Istituto di Ricovero e Cura a Carattere Scientifico (I.R.C.C.S.), 00143 Rome, Italy.</t>
  </si>
  <si>
    <t>Rocky Mountain Multiple Sclerosis Clinic, Salt Lake City, UT, USA. Electronic address: ldjfoley@gmail.com. Biogen, Cambridge, MA, USA. Biogen, Cambridge, MA, USA. Electronic address: jonathan.smith@biogen.com. Biogen, Cambridge, MA, USA. Electronic address: karl.evans@biogen.com. Biogen, Cambridge, MA, USA. Electronic address: peiran.ho@biogen.com. Biogen, Cambridge, MA, USA. Biogen, Cambridge, MA, USA. Department of Clinical Neuroimmunology and Neurochemistry and Department of Neurology, Hannover Medical School, Hannover, Germany. Electronic address: stangel.martin@mh-hannover.de. Universite de Lille, INSERM U995, CHU Lille, FHU Imminent, Lille, France. Electronic address: patrick.vermersch@univ-lille.fr. Department of Neurology, St. Vincent's University Hospital, Dublin, Ireland. Electronic address: mhutchin2@mac.com. MS Centre, Sant'Andrea Hospital, Sapienza University, Rome, Italy. Electronic address: fabiana.marinelli@libero.it. Biogen, Cambridge, MA, USA. Electronic address: karen.smirnakis@biogen.com.</t>
  </si>
  <si>
    <t>Departments of Biomedicine and Neurology, University Hospital Basel, Switzerland. Departments of Biomedicine and Neurology, University Hospital Basel, Switzerland. Departments of Biomedicine and Neurology, University Hospital Basel, Switzerland. Departments of Biomedicine and Neurology, University Hospital Basel, Switzerland. Departments of Biomedicine and Neurology, University Hospital Basel, Switzerland. Departments of Biomedicine and Neurology, University Hospital Basel, Switzerland. Department of Neurology, Ruhr-University Bochum, Germany. Departments of Biomedicine and Neurology, University Hospital Basel, Switzerland. Departments of Biomedicine and Neurology, University Hospital Basel, Switzerland.</t>
  </si>
  <si>
    <t>Department of Neurological and Psychiatric sciences (NEUROFARBA), University of Florence, Florence, Italy. Department of Neurological and Psychiatric sciences (NEUROFARBA), University of Florence, Florence, Italy. Department of Neurological and Psychiatric sciences (NEUROFARBA), University of Florence, Florence, Italy. Department of Neurological and Psychiatric sciences (NEUROFARBA), University of Florence, Florence, Italy. Department of Neurological and Psychiatric sciences (NEUROFARBA), University of Florence, Florence, Italy. Department of Neurological and Psychiatric sciences (NEUROFARBA), University of Florence, Florence, Italy. Department of Neurological and Psychiatric sciences (NEUROFARBA), University of Florence, Florence, Italy. Neurological Division II Careggi University Hospital, Florence, Italy. Department of Neurological and Psychiatric sciences (NEUROFARBA), University of Florence, Florence, Italy. Neurological Division II Careggi University Hospital, Florence, Italy. Department of Neurological and Psychiatric sciences (NEUROFARBA), University of Florence, Florence, Italy. Neurological Division II Careggi University Hospital, Florence, Italy. Department of Neurological and Psychiatric sciences (NEUROFARBA), University of Florence, Florence, Italy. Neurological Division II Careggi University Hospital, Florence, Italy.</t>
  </si>
  <si>
    <t>Laboratory of Molecular Biochemistry, School of Life Sciences, Tokyo University of Pharmacy and Life Sciences, Hachioji, Tokyo, 192-0392, Japan. Laboratory of Molecular Biochemistry, School of Life Sciences, Tokyo University of Pharmacy and Life Sciences, Hachioji, Tokyo, 192-0392, Japan. Laboratory of Molecular Biochemistry, School of Life Sciences, Tokyo University of Pharmacy and Life Sciences, Hachioji, Tokyo, 192-0392, Japan. Laboratory of Molecular Biochemistry, School of Life Sciences, Tokyo University of Pharmacy and Life Sciences, Hachioji, Tokyo, 192-0392, Japan. Laboratory of Molecular Biochemistry, School of Life Sciences, Tokyo University of Pharmacy and Life Sciences, Hachioji, Tokyo, 192-0392, Japan. Laboratory of Molecular Biochemistry, School of Life Sciences, Tokyo University of Pharmacy and Life Sciences, Hachioji, Tokyo, 192-0392, Japan. Laboratory of Molecular Biochemistry, School of Life Sciences, Tokyo University of Pharmacy and Life Sciences, Hachioji, Tokyo, 192-0392, Japan. Department of Peripheral Nervous System Research National Institute of Neuroscience, National Center of Neurology and Psychiatry, Kodaira, Tokyo, Japan. Department of Peripheral Nervous System Research National Institute of Neuroscience, National Center of Neurology and Psychiatry, Kodaira, Tokyo, Japan. Animal Resource Development Unit, RIKEN Center for Life Science Technologies, Kobe, Japan. Genetic Engineering Team, Division of Bio-function Dynamics Imaging, RIKEN Center for Life Science Technologies, Kobe, Japan. Genetic Engineering Team, Division of Bio-function Dynamics Imaging, RIKEN Center for Life Science Technologies, Kobe, Japan. Laboratory of Molecular Biochemistry, School of Life Sciences, Tokyo University of Pharmacy and Life Sciences, Hachioji, Tokyo, 192-0392, Japan. Laboratory of Molecular Biochemistry, School of Life Sciences, Tokyo University of Pharmacy and Life Sciences, Hachioji, Tokyo, 192-0392, Japan. syanagi@toyaku.ac.jp.</t>
  </si>
  <si>
    <t>Plymouth Marine Laboratory, Plymouth, UK. vak@pml.ac.uk. University of Exeter, College of Life and Environmental Sciences, Exeter, UK. University of Exeter, College of Life and Environmental Sciences, Exeter, UK. Plymouth Marine Laboratory, Plymouth, UK. Plymouth Marine Laboratory, Plymouth, UK. Plymouth Marine Laboratory, Plymouth, UK. National Oceanography Centre, Southampton, UK. National Oceanography Centre, Southampton, UK. Ocean and Earth Science, University of Southampton, Southampton, UK. School of Environmental Sciences, University of East Anglia, Norwich, UK. National Oceanography Centre, Southampton, UK. Centre for Environment Fisheries and Aquaculture Science (Cefas), Lowestoft, UK. Centre for Environment Fisheries and Aquaculture Science (Cefas), Lowestoft, UK. Centre for Environment Fisheries and Aquaculture Science (Cefas), Lowestoft, UK. National University of Ireland, Galway, Ireland. Agri-Food and Biosciences Institute, Belfast, UK. Marine Scotland Science (MSS), Aberdeen, UK. The Marine Institute, Galway, Ireland. Station Biologique de Roscoff, UMR CNRS - UPMC 7144 - Equipe Chimie Marine, Roscoff, France. Station Biologique de Roscoff, UMR CNRS - UPMC 7144 - Equipe Chimie Marine, Roscoff, France. University of Groningen, Faculty of Science and Engineering, Groningen, Netherlands. Alfred Wegener Institute, Helmholtz Centre for Polar and Marine Research, Bremerhaven, Germany. University of Exeter, College of Life and Environmental Sciences, Exeter, UK. Geophysical Institute, University of Bergen and Bjerknes Center for Climate Research, Bergen, Norway. NORCE Norwegian Research Centre, Bjerknes Center for Climate Research, Bergen, Norway. NORCE Norwegian Research Centre, Bjerknes Center for Climate Research, Bergen, Norway. NORCE Norwegian Research Centre, Bjerknes Center for Climate Research, Bergen, Norway. Geophysical Institute, University of Bergen and Bjerknes Center for Climate Research, Bergen, Norway. GEOMAR Helmholtz Centre for Ocean Research Kiel, Kiel, Germany. GEOMAR Helmholtz Centre for Ocean Research Kiel, Kiel, Germany. GEOMAR Helmholtz Centre for Ocean Research Kiel, Kiel, Germany. Geophysical Institute, University of Bergen and Bjerknes Center for Climate Research, Bergen, Norway. Sorbonne Universites (UPMC, Univ Paris 06)-IRD-CNRS-MNHN, LOCEAN, Paris, France. Institut de Recherche pour le Developpement (IRD), centre de Bretagne, Plouzane, France. VLIZ Flanders Marine Institute, Ostend, Belgium. VLIZ Flanders Marine Institute, Ostend, Belgium. Helmholtz Zentrum Geesthacht, Centre for Materials and Coastal Research, Geesthacht, Germany. Helmholtz Zentrum Geesthacht, Centre for Materials and Coastal Research, Geesthacht, Germany. Institut Francais Recherche Pour LExploitation de la Mer, Pointe du Diable, 29280, Plouzane, France. Institut Francais Recherche Pour LExploitation de la Mer, Pointe du Diable, 29280, Plouzane, France. Plymouth Marine Laboratory, Plymouth, UK. University of Liverpool, School of Environmental Sciences, Liverpool, UK. Plymouth Marine Laboratory, Plymouth, UK.</t>
  </si>
  <si>
    <t>Department of Biomedical Sciences, College of Osteopathic Medicine, New York Institute of Technology, Old Westbury, NY, 11568, USA. Institute of Molecular and Cellular Biology, National Taiwan University, Taipei, Taiwan. Department of Biomedical Sciences, College of Osteopathic Medicine, New York Institute of Technology, Old Westbury, NY, 11568, USA. Department of Biomedical Sciences, College of Osteopathic Medicine, New York Institute of Technology, Old Westbury, NY, 11568, USA. Department of Biomedical Sciences, College of Osteopathic Medicine, New York Institute of Technology, Old Westbury, NY, 11568, USA. Department of Biomedical Sciences, College of Osteopathic Medicine, New York Institute of Technology, Old Westbury, NY, 11568, USA. Department of Biomedical Sciences, College of Osteopathic Medicine, New York Institute of Technology, Old Westbury, NY, 11568, USA. Department of Biomedical Sciences, College of Osteopathic Medicine, New York Institute of Technology, Old Westbury, NY, 11568, USA. Department of Biomedical Sciences, College of Osteopathic Medicine, New York Institute of Technology, Old Westbury, NY, 11568, USA. Department of Biomedical Sciences, College of Osteopathic Medicine, New York Institute of Technology, Old Westbury, NY, 11568, USA. Institute of Molecular and Cellular Biology, National Taiwan University, Taipei, Taiwan. Telomere Length Regulation Unit, Children's Medical Research Institute, University of Sydney, Westmead, New South Wales, Australia. Telomere Length Regulation Unit, Children's Medical Research Institute, University of Sydney, Westmead, New South Wales, Australia. Institute of Molecular and Cellular Biology, National Taiwan University, Taipei, Taiwan. cchu2017@ntu.edu.tw. Department of Biomedical Sciences, College of Osteopathic Medicine, New York Institute of Technology, Old Westbury, NY, 11568, USA. dzhang12@nyit.edu.</t>
  </si>
  <si>
    <t>Department of Neurology, Hannover Medical School, Hannover, Germany. Department of Neurology, Hannover Medical School, Hannover, Germany. Department of Neurology, Hannover Medical School, Hannover, Germany. Neurocenter Barsinghausen, Barsinghausen, Germany. Neurocenter Barsinghausen, Barsinghausen, Germany. Clinical Neuroimmunology and Neurochemistry, Department of Neurology, Hannover Medical School, Carl-Neuberg-Str. 1, 30625 Hannover, Germany.</t>
  </si>
  <si>
    <t>Department of Infectious Disease, Tianjin Second People's Hospital, Tianjin, China. Hugobiotech Co., Ltd, Beijing, China. Department of Infectious Disease, Tianjin Second People's Hospital, Tianjin, China. Hugobiotech Co., Ltd, Beijing, China. Department of Infectious Disease, Tianjin Second People's Hospital, Tianjin, China. Department of Infectious Disease, Tianjin Second People's Hospital, Tianjin, China. Department of Infectious Disease, Tianjin Second People's Hospital, Tianjin, China.</t>
  </si>
  <si>
    <t>Department of Chemistry, Hong Kong Baptist University, Kowloon Tong, Kowloon, Hong Kong. Department of Chemistry, Imperial College London, London W12 0BZ, United Kingdom. Department of Biology, Hong Kong Baptist University, Kowloon Tong, Kowloon, Hong Kong; hllung2@hkbu.edu.hk ga-lai.law@polyu.edu.hk nkmak@hkbu.edu.hk n.long@imperial.ac.uk klwong@hkbu.edu.hk. School of Chinese Medicine, Hong Kong Baptist University, Kowloon Tong, Kowloon, Hong Kong. Department of Cell Biology &amp; Medical Genetics, Shenzhen University Health Science Center, 518071 Shenzhen, China. Department of Chemistry, Hong Kong Baptist University, Kowloon Tong, Kowloon, Hong Kong. Department of Biology, Hong Kong Baptist University, Kowloon Tong, Kowloon, Hong Kong. Department of Chemistry, Hong Kong Baptist University, Kowloon Tong, Kowloon, Hong Kong. Department of Applied Biology and Chemical Technology, The Hong Kong Polytechnic University, Hung Hom, Hong Kong. Department of Chemistry, Hong Kong Baptist University, Kowloon Tong, Kowloon, Hong Kong. Laboratory for Clinical Chemistry, Sahlgrenska University Hospital, SE-41345 Goteborg, Sweden. Department of Chemistry, Durham University, Durham DH1 3LE, United Kingdom. Department of Biomedical Sciences, The University of Hong Kong, Pokfulam, Hong Kong. School of Chinese Medicine, Hong Kong Baptist University, Kowloon Tong, Kowloon, Hong Kong. Department of Applied Biology and Chemical Technology, The Hong Kong Polytechnic University, Hung Hom, Hong Kong; hllung2@hkbu.edu.hk ga-lai.law@polyu.edu.hk nkmak@hkbu.edu.hk n.long@imperial.ac.uk klwong@hkbu.edu.hk. Department of Applied Biology and Chemical Technology, The Hong Kong Polytechnic University, Hung Hom, Hong Kong. Department of Applied Biology and Chemical Technology, The Hong Kong Polytechnic University, Hung Hom, Hong Kong. Department of Biology, Hong Kong Baptist University, Kowloon Tong, Kowloon, Hong Kong. Department of Biology, Hong Kong Baptist University, Kowloon Tong, Kowloon, Hong Kong. Department of Biology, Hong Kong Baptist University, Kowloon Tong, Kowloon, Hong Kong. Department of Paediatrics and Adolescent Medicine, The University of Hong Kong, Pokfulam, Hong Kong. Department of Pathology, VU University Medical Center, 1081HV Amsterdam, The Netherlands. Department of Anatomical and Cellular Pathology, State Key Laboratory of Oncology in South China, Prince of Wales Hospital, The Chinese University of Hong Kong, Shatin, NT, Hong Kong. Department of Biology, Hong Kong Baptist University, Kowloon Tong, Kowloon, Hong Kong; hllung2@hkbu.edu.hk ga-lai.law@polyu.edu.hk nkmak@hkbu.edu.hk n.long@imperial.ac.uk klwong@hkbu.edu.hk. Department of Chemistry, Imperial College London, London W12 0BZ, United Kingdom; hllung2@hkbu.edu.hk ga-lai.law@polyu.edu.hk nkmak@hkbu.edu.hk n.long@imperial.ac.uk klwong@hkbu.edu.hk. Department of Chemistry, Hong Kong Baptist University, Kowloon Tong, Kowloon, Hong Kong; hllung2@hkbu.edu.hk ga-lai.law@polyu.edu.hk nkmak@hkbu.edu.hk n.long@imperial.ac.uk klwong@hkbu.edu.hk.</t>
  </si>
  <si>
    <t>Clinical Neurosciences, Neurology, Helsinki University Hospital and Helsinki University, Helsinki, Finland. Department of Neurology, Siun Sote, North Carelia Central Hospital, Joensuu, Finland. Division of Clinical Neurosciences, Turku University Hospital, Turku, Finland. Clinical Neurosciences, University of Turku, Turku, Finland. Department of Virology, University of Helsinki and Helsinki University Hospital, Helsinki, Finland. Neuroradiology, HUS Medical Imaging Center, Helsinki, Finland. Clinical Neurosciences, Neurology, Helsinki University Hospital and Helsinki University, Helsinki, Finland.</t>
  </si>
  <si>
    <t>Xinjiang Technical Institute of Physics and Chemistry, Chinese Academy of Sciences, Urumqi 830011, China. University of Chinese Academy of Sciences, Beijing 100049, China. Department of Chemical and Environmental Engineering, Xinjiang Institute of Engineering, Urumqi 830023, China. Xinjiang Technical Institute of Physics and Chemistry, Chinese Academy of Sciences, Urumqi 830011, China. University of Chinese Academy of Sciences, Beijing 100049, China. Xinjiang Technical Institute of Physics and Chemistry, Chinese Academy of Sciences, Urumqi 830011, China. University of Chinese Academy of Sciences, Beijing 100049, China. Department of Chemical and Environmental Engineering, Xinjiang Institute of Engineering, Urumqi 830023, China. School of Materials and Energy, University of Electronic Science and Technology of China, Chengdu 611731, China. Xinjiang Technical Institute of Physics and Chemistry, Chinese Academy of Sciences, Urumqi 830011, China. University of Chinese Academy of Sciences, Beijing 100049, China. Xinjiang Technical Institute of Physics and Chemistry, Chinese Academy of Sciences, Urumqi 830011, China. University of Chinese Academy of Sciences, Beijing 100049, China. Department of Chemical and Environmental Engineering, Xinjiang Institute of Engineering, Urumqi 830023, China. Xinjiang Technical Institute of Physics and Chemistry, Chinese Academy of Sciences, Urumqi 830011, China. University of Chinese Academy of Sciences, Beijing 100049, China. Xinjiang Technical Institute of Physics and Chemistry, Chinese Academy of Sciences, Urumqi 830011, China. Xinjiang Technical Institute of Physics and Chemistry, Chinese Academy of Sciences, Urumqi 830011, China.</t>
  </si>
  <si>
    <t>Eli Lilly and Company, Indianapolis, Indiana, United States of America. Eli Lilly and Company, Indianapolis, Indiana, United States of America. Eli Lilly and Company, Indianapolis, Indiana, United States of America. Eli Lilly and Company, Indianapolis, Indiana, United States of America. Eli Lilly and Company, Indianapolis, Indiana, United States of America. Hopkins Lupus Center, John Hopkins University, Baltimore, Maryland, United States of America. David Geffen School of Medicine, University of California Los Angeles, Los Angeles, California, United States of America. Charite University Hospitals, Berlin, Germany. Eli Lilly and Company, Indianapolis, Indiana, United States of America. Eli Lilly and Company, Indianapolis, Indiana, United States of America. Eli Lilly and Company, Indianapolis, Indiana, United States of America.</t>
  </si>
  <si>
    <t>Laboratories of General Pathology and Immunology "Giovanna Tosi", Department of Medicine and Surgery, School of Medicine, University of Insubria, Via Ottorino Rossi 9, 21100, Varese, Italy. Laboratories of General Pathology and Immunology "Giovanna Tosi", Department of Medicine and Surgery, School of Medicine, University of Insubria, Via Ottorino Rossi 9, 21100, Varese, Italy. Laboratories of General Pathology and Immunology "Giovanna Tosi", Department of Medicine and Surgery, School of Medicine, University of Insubria, Via Ottorino Rossi 9, 21100, Varese, Italy. Laboratories of General Pathology and Immunology "Giovanna Tosi", Department of Medicine and Surgery, School of Medicine, University of Insubria, Via Ottorino Rossi 9, 21100, Varese, Italy. Laboratories of General Pathology and Immunology "Giovanna Tosi", Department of Medicine and Surgery, School of Medicine, University of Insubria, Via Ottorino Rossi 9, 21100, Varese, Italy. roberto.accolla@uninsubria.it.</t>
  </si>
  <si>
    <t>Life Science Institute, Zhejiang University, 866 Yuhangtang Rd., HangZhou, Zhejiang Province 310058, China jianping_jin@zju.edu.cn.</t>
  </si>
  <si>
    <t>https://www.ncbi.nlm.nih.gov/pubmed/34094729/</t>
  </si>
  <si>
    <t>https://www.ncbi.nlm.nih.gov/pubmed/33613439/</t>
  </si>
  <si>
    <t>https://www.ncbi.nlm.nih.gov/pubmed/33516249/</t>
  </si>
  <si>
    <t>https://www.ncbi.nlm.nih.gov/pubmed/33515299/</t>
  </si>
  <si>
    <t>https://www.ncbi.nlm.nih.gov/pubmed/33499658/</t>
  </si>
  <si>
    <t>https://www.ncbi.nlm.nih.gov/pubmed/33499370/</t>
  </si>
  <si>
    <t>https://www.ncbi.nlm.nih.gov/pubmed/33488839/</t>
  </si>
  <si>
    <t>https://www.ncbi.nlm.nih.gov/pubmed/33476934/</t>
  </si>
  <si>
    <t>https://www.ncbi.nlm.nih.gov/pubmed/33473264/</t>
  </si>
  <si>
    <t>https://www.ncbi.nlm.nih.gov/pubmed/33471863/</t>
  </si>
  <si>
    <t>https://www.ncbi.nlm.nih.gov/pubmed/33464755/</t>
  </si>
  <si>
    <t>https://www.ncbi.nlm.nih.gov/pubmed/33463397/</t>
  </si>
  <si>
    <t>https://www.ncbi.nlm.nih.gov/pubmed/33459429/</t>
  </si>
  <si>
    <t>https://www.ncbi.nlm.nih.gov/pubmed/33459417/</t>
  </si>
  <si>
    <t>https://www.ncbi.nlm.nih.gov/pubmed/33453166/</t>
  </si>
  <si>
    <t>https://www.ncbi.nlm.nih.gov/pubmed/33441347/</t>
  </si>
  <si>
    <t>https://www.ncbi.nlm.nih.gov/pubmed/33437143/</t>
  </si>
  <si>
    <t>https://www.ncbi.nlm.nih.gov/pubmed/33434885/</t>
  </si>
  <si>
    <t>https://www.ncbi.nlm.nih.gov/pubmed/33433384/</t>
  </si>
  <si>
    <t>https://www.ncbi.nlm.nih.gov/pubmed/33428799/</t>
  </si>
  <si>
    <t>https://www.ncbi.nlm.nih.gov/pubmed/33423265/</t>
  </si>
  <si>
    <t>https://www.ncbi.nlm.nih.gov/pubmed/33518095/</t>
  </si>
  <si>
    <t>https://www.ncbi.nlm.nih.gov/pubmed/33524065/</t>
  </si>
  <si>
    <t>https://www.ncbi.nlm.nih.gov/pubmed/33524927/</t>
  </si>
  <si>
    <t>https://www.ncbi.nlm.nih.gov/pubmed/33587695/</t>
  </si>
  <si>
    <t>https://www.ncbi.nlm.nih.gov/pubmed/33610957/</t>
  </si>
  <si>
    <t>https://www.ncbi.nlm.nih.gov/pubmed/33609515/</t>
  </si>
  <si>
    <t>https://www.ncbi.nlm.nih.gov/pubmed/33608441/</t>
  </si>
  <si>
    <t>https://www.ncbi.nlm.nih.gov/pubmed/33601569/</t>
  </si>
  <si>
    <t>https://www.ncbi.nlm.nih.gov/pubmed/33599720/</t>
  </si>
  <si>
    <t>https://www.ncbi.nlm.nih.gov/pubmed/33598810/</t>
  </si>
  <si>
    <t>https://www.ncbi.nlm.nih.gov/pubmed/33598252/</t>
  </si>
  <si>
    <t>https://www.ncbi.nlm.nih.gov/pubmed/33591326/</t>
  </si>
  <si>
    <t>https://www.ncbi.nlm.nih.gov/pubmed/33573663/</t>
  </si>
  <si>
    <t>https://www.ncbi.nlm.nih.gov/pubmed/33526473/</t>
  </si>
  <si>
    <t>https://www.ncbi.nlm.nih.gov/pubmed/33560692/</t>
  </si>
  <si>
    <t>https://www.ncbi.nlm.nih.gov/pubmed/33560392/</t>
  </si>
  <si>
    <t>https://www.ncbi.nlm.nih.gov/pubmed/33553353/</t>
  </si>
  <si>
    <t>https://www.ncbi.nlm.nih.gov/pubmed/33546431/</t>
  </si>
  <si>
    <t>https://www.ncbi.nlm.nih.gov/pubmed/33543657/</t>
  </si>
  <si>
    <t>https://www.ncbi.nlm.nih.gov/pubmed/33539683/</t>
  </si>
  <si>
    <t>https://www.ncbi.nlm.nih.gov/pubmed/33532256/</t>
  </si>
  <si>
    <t>https://www.ncbi.nlm.nih.gov/pubmed/33527587/</t>
  </si>
  <si>
    <t>https://www.ncbi.nlm.nih.gov/pubmed/33422769/</t>
  </si>
  <si>
    <t>https://www.ncbi.nlm.nih.gov/pubmed/33422507/</t>
  </si>
  <si>
    <t>https://www.ncbi.nlm.nih.gov/pubmed/33421182/</t>
  </si>
  <si>
    <t>https://www.ncbi.nlm.nih.gov/pubmed/33075130/</t>
  </si>
  <si>
    <t>https://www.ncbi.nlm.nih.gov/pubmed/33155106/</t>
  </si>
  <si>
    <t>https://www.ncbi.nlm.nih.gov/pubmed/33151565/</t>
  </si>
  <si>
    <t>https://www.ncbi.nlm.nih.gov/pubmed/33128290/</t>
  </si>
  <si>
    <t>https://www.ncbi.nlm.nih.gov/pubmed/32809419/</t>
  </si>
  <si>
    <t>https://www.ncbi.nlm.nih.gov/pubmed/33115782/</t>
  </si>
  <si>
    <t>https://www.ncbi.nlm.nih.gov/pubmed/33099879/</t>
  </si>
  <si>
    <t>https://www.ncbi.nlm.nih.gov/pubmed/33085811/</t>
  </si>
  <si>
    <t>https://www.ncbi.nlm.nih.gov/pubmed/33076129/</t>
  </si>
  <si>
    <t>https://www.ncbi.nlm.nih.gov/pubmed/32854112/</t>
  </si>
  <si>
    <t>https://www.ncbi.nlm.nih.gov/pubmed/32057764/</t>
  </si>
  <si>
    <t>https://www.ncbi.nlm.nih.gov/pubmed/33071285/</t>
  </si>
  <si>
    <t>https://www.ncbi.nlm.nih.gov/pubmed/33063195/</t>
  </si>
  <si>
    <t>https://www.ncbi.nlm.nih.gov/pubmed/33052080/</t>
  </si>
  <si>
    <t>https://www.ncbi.nlm.nih.gov/pubmed/33051344/</t>
  </si>
  <si>
    <t>https://www.ncbi.nlm.nih.gov/pubmed/33032097/</t>
  </si>
  <si>
    <t>https://www.ncbi.nlm.nih.gov/pubmed/33022458/</t>
  </si>
  <si>
    <t>https://www.ncbi.nlm.nih.gov/pubmed/33009935/</t>
  </si>
  <si>
    <t>https://www.ncbi.nlm.nih.gov/pubmed/34094655/</t>
  </si>
  <si>
    <t>https://www.ncbi.nlm.nih.gov/pubmed/33162483/</t>
  </si>
  <si>
    <t>https://www.ncbi.nlm.nih.gov/pubmed/33168355/</t>
  </si>
  <si>
    <t>https://www.ncbi.nlm.nih.gov/pubmed/33411672/</t>
  </si>
  <si>
    <t>https://www.ncbi.nlm.nih.gov/pubmed/33272763/</t>
  </si>
  <si>
    <t>https://www.ncbi.nlm.nih.gov/pubmed/33401583/</t>
  </si>
  <si>
    <t>https://www.ncbi.nlm.nih.gov/pubmed/33394671/</t>
  </si>
  <si>
    <t>https://www.ncbi.nlm.nih.gov/pubmed/33387871/</t>
  </si>
  <si>
    <t>https://www.ncbi.nlm.nih.gov/pubmed/33370557/</t>
  </si>
  <si>
    <t>https://www.ncbi.nlm.nih.gov/pubmed/33361386/</t>
  </si>
  <si>
    <t>https://www.ncbi.nlm.nih.gov/pubmed/32642881/</t>
  </si>
  <si>
    <t>https://www.ncbi.nlm.nih.gov/pubmed/32686582/</t>
  </si>
  <si>
    <t>https://www.ncbi.nlm.nih.gov/pubmed/33272956/</t>
  </si>
  <si>
    <t>https://www.ncbi.nlm.nih.gov/pubmed/33257864/</t>
  </si>
  <si>
    <t>https://www.ncbi.nlm.nih.gov/pubmed/33176587/</t>
  </si>
  <si>
    <t>https://www.ncbi.nlm.nih.gov/pubmed/33241844/</t>
  </si>
  <si>
    <t>https://www.ncbi.nlm.nih.gov/pubmed/32735792/</t>
  </si>
  <si>
    <t>https://www.ncbi.nlm.nih.gov/pubmed/33229808/</t>
  </si>
  <si>
    <t>https://www.ncbi.nlm.nih.gov/pubmed/33223083/</t>
  </si>
  <si>
    <t>https://www.ncbi.nlm.nih.gov/pubmed/33219338/</t>
  </si>
  <si>
    <t>https://www.ncbi.nlm.nih.gov/pubmed/32741932/</t>
  </si>
  <si>
    <t>https://www.ncbi.nlm.nih.gov/pubmed/32749910/</t>
  </si>
  <si>
    <t>https://www.ncbi.nlm.nih.gov/pubmed/33188147/</t>
  </si>
  <si>
    <t>https://www.ncbi.nlm.nih.gov/pubmed/33613428/</t>
  </si>
  <si>
    <t>https://www.ncbi.nlm.nih.gov/pubmed/33497421/</t>
  </si>
  <si>
    <t>https://www.ncbi.nlm.nih.gov/pubmed/33614376/</t>
  </si>
  <si>
    <t>https://www.ncbi.nlm.nih.gov/pubmed/33844155/</t>
  </si>
  <si>
    <t>https://www.ncbi.nlm.nih.gov/pubmed/34045854/</t>
  </si>
  <si>
    <t>https://www.ncbi.nlm.nih.gov/pubmed/34046815/</t>
  </si>
  <si>
    <t>https://www.ncbi.nlm.nih.gov/pubmed/34047175/</t>
  </si>
  <si>
    <t>https://www.ncbi.nlm.nih.gov/pubmed/33916468/</t>
  </si>
  <si>
    <t>https://www.ncbi.nlm.nih.gov/pubmed/34047481/</t>
  </si>
  <si>
    <t>https://www.ncbi.nlm.nih.gov/pubmed/34055792/</t>
  </si>
  <si>
    <t>https://www.ncbi.nlm.nih.gov/pubmed/33907248/</t>
  </si>
  <si>
    <t>https://www.ncbi.nlm.nih.gov/pubmed/34066624/</t>
  </si>
  <si>
    <t>https://www.ncbi.nlm.nih.gov/pubmed/34072343/</t>
  </si>
  <si>
    <t>https://www.ncbi.nlm.nih.gov/pubmed/33903203/</t>
  </si>
  <si>
    <t>https://www.ncbi.nlm.nih.gov/pubmed/33901969/</t>
  </si>
  <si>
    <t>https://www.ncbi.nlm.nih.gov/pubmed/34074803/</t>
  </si>
  <si>
    <t>https://www.ncbi.nlm.nih.gov/pubmed/33901013/</t>
  </si>
  <si>
    <t>https://www.ncbi.nlm.nih.gov/pubmed/33900288/</t>
  </si>
  <si>
    <t>https://www.ncbi.nlm.nih.gov/pubmed/34006391/</t>
  </si>
  <si>
    <t>https://www.ncbi.nlm.nih.gov/pubmed/33892220/</t>
  </si>
  <si>
    <t>https://www.ncbi.nlm.nih.gov/pubmed/33891878/</t>
  </si>
  <si>
    <t>https://www.ncbi.nlm.nih.gov/pubmed/33851647/</t>
  </si>
  <si>
    <t>https://www.ncbi.nlm.nih.gov/pubmed/33850801/</t>
  </si>
  <si>
    <t>https://www.ncbi.nlm.nih.gov/pubmed/33917055/</t>
  </si>
  <si>
    <t>https://www.ncbi.nlm.nih.gov/pubmed/33917711/</t>
  </si>
  <si>
    <t>https://www.ncbi.nlm.nih.gov/pubmed/34040147/</t>
  </si>
  <si>
    <t>https://www.ncbi.nlm.nih.gov/pubmed/34026847/</t>
  </si>
  <si>
    <t>https://www.ncbi.nlm.nih.gov/pubmed/34018626/</t>
  </si>
  <si>
    <t>https://www.ncbi.nlm.nih.gov/pubmed/33995176/</t>
  </si>
  <si>
    <t>https://www.ncbi.nlm.nih.gov/pubmed/33991108/</t>
  </si>
  <si>
    <t>https://www.ncbi.nlm.nih.gov/pubmed/34020125/</t>
  </si>
  <si>
    <t>https://www.ncbi.nlm.nih.gov/pubmed/33990660/</t>
  </si>
  <si>
    <t>https://www.ncbi.nlm.nih.gov/pubmed/33983418/</t>
  </si>
  <si>
    <t>https://www.ncbi.nlm.nih.gov/pubmed/33978904/</t>
  </si>
  <si>
    <t>https://www.ncbi.nlm.nih.gov/pubmed/33973643/</t>
  </si>
  <si>
    <t>https://www.ncbi.nlm.nih.gov/pubmed/33968942/</t>
  </si>
  <si>
    <t>https://www.ncbi.nlm.nih.gov/pubmed/33929874/</t>
  </si>
  <si>
    <t>https://www.ncbi.nlm.nih.gov/pubmed/33957999/</t>
  </si>
  <si>
    <t>https://www.ncbi.nlm.nih.gov/pubmed/33955606/</t>
  </si>
  <si>
    <t>https://www.ncbi.nlm.nih.gov/pubmed/33951001/</t>
  </si>
  <si>
    <t>https://www.ncbi.nlm.nih.gov/pubmed/33948117/</t>
  </si>
  <si>
    <t>https://www.ncbi.nlm.nih.gov/pubmed/33943002/</t>
  </si>
  <si>
    <t>https://www.ncbi.nlm.nih.gov/pubmed/33937083/</t>
  </si>
  <si>
    <t>https://www.ncbi.nlm.nih.gov/pubmed/34027283/</t>
  </si>
  <si>
    <t>https://www.ncbi.nlm.nih.gov/pubmed/34035834/</t>
  </si>
  <si>
    <t>https://www.ncbi.nlm.nih.gov/pubmed/33849647/</t>
  </si>
  <si>
    <t>https://www.ncbi.nlm.nih.gov/pubmed/34001660/</t>
  </si>
  <si>
    <t>https://www.ncbi.nlm.nih.gov/pubmed/33844127/</t>
  </si>
  <si>
    <t>https://www.ncbi.nlm.nih.gov/pubmed/33798946/</t>
  </si>
  <si>
    <t>https://www.ncbi.nlm.nih.gov/pubmed/33789375/</t>
  </si>
  <si>
    <t>https://www.ncbi.nlm.nih.gov/pubmed/33785564/</t>
  </si>
  <si>
    <t>https://www.ncbi.nlm.nih.gov/pubmed/33842551/</t>
  </si>
  <si>
    <t>https://www.ncbi.nlm.nih.gov/pubmed/33766887/</t>
  </si>
  <si>
    <t>https://www.ncbi.nlm.nih.gov/pubmed/33764440/</t>
  </si>
  <si>
    <t>https://www.ncbi.nlm.nih.gov/pubmed/33757118/</t>
  </si>
  <si>
    <t>https://www.ncbi.nlm.nih.gov/pubmed/33749379/</t>
  </si>
  <si>
    <t>https://www.ncbi.nlm.nih.gov/pubmed/33748146/</t>
  </si>
  <si>
    <t>https://www.ncbi.nlm.nih.gov/pubmed/33746627/</t>
  </si>
  <si>
    <t>https://www.ncbi.nlm.nih.gov/pubmed/33744765/</t>
  </si>
  <si>
    <t>https://www.ncbi.nlm.nih.gov/pubmed/33734342/</t>
  </si>
  <si>
    <t>https://www.ncbi.nlm.nih.gov/pubmed/33731536/</t>
  </si>
  <si>
    <t>https://www.ncbi.nlm.nih.gov/pubmed/33729628/</t>
  </si>
  <si>
    <t>https://www.ncbi.nlm.nih.gov/pubmed/33724354/</t>
  </si>
  <si>
    <t>https://www.ncbi.nlm.nih.gov/pubmed/33719867/</t>
  </si>
  <si>
    <t>https://www.ncbi.nlm.nih.gov/pubmed/33718056/</t>
  </si>
  <si>
    <t>https://www.ncbi.nlm.nih.gov/pubmed/33684909/</t>
  </si>
  <si>
    <t>https://www.ncbi.nlm.nih.gov/pubmed/33677873/</t>
  </si>
  <si>
    <t>https://www.ncbi.nlm.nih.gov/pubmed/33673424/</t>
  </si>
  <si>
    <t>https://www.ncbi.nlm.nih.gov/pubmed/33671470/</t>
  </si>
  <si>
    <t>https://www.ncbi.nlm.nih.gov/pubmed/33650061/</t>
  </si>
  <si>
    <t>https://www.ncbi.nlm.nih.gov/pubmed/33634751/</t>
  </si>
  <si>
    <t>https://www.ncbi.nlm.nih.gov/pubmed/33629654/</t>
  </si>
  <si>
    <t>https://www.ncbi.nlm.nih.gov/pubmed/33789734/</t>
  </si>
  <si>
    <t>https://www.ncbi.nlm.nih.gov/pubmed/33770425/</t>
  </si>
  <si>
    <t>https://www.ncbi.nlm.nih.gov/pubmed/33812899/</t>
  </si>
  <si>
    <t>https://www.ncbi.nlm.nih.gov/pubmed/33805158/</t>
  </si>
  <si>
    <t>https://www.ncbi.nlm.nih.gov/pubmed/33820529/</t>
  </si>
  <si>
    <t>https://www.ncbi.nlm.nih.gov/pubmed/33816294/</t>
  </si>
  <si>
    <t>https://www.ncbi.nlm.nih.gov/pubmed/33803739/</t>
  </si>
  <si>
    <t>https://www.ncbi.nlm.nih.gov/pubmed/33810320/</t>
  </si>
  <si>
    <t>https://www.ncbi.nlm.nih.gov/pubmed/33807177/</t>
  </si>
  <si>
    <t>https://www.ncbi.nlm.nih.gov/pubmed/33826415/</t>
  </si>
  <si>
    <t>https://www.ncbi.nlm.nih.gov/pubmed/33809082/</t>
  </si>
  <si>
    <t>https://www.ncbi.nlm.nih.gov/pubmed/33841010/</t>
  </si>
  <si>
    <t>https://www.ncbi.nlm.nih.gov/pubmed/33841397/</t>
  </si>
  <si>
    <t>https://www.ncbi.nlm.nih.gov/pubmed/33820871/</t>
  </si>
  <si>
    <t>https://www.ncbi.nlm.nih.gov/pubmed/32243901/</t>
  </si>
  <si>
    <t>https://www.ncbi.nlm.nih.gov/pubmed/32325441/</t>
  </si>
  <si>
    <t>https://www.ncbi.nlm.nih.gov/pubmed/32319910/</t>
  </si>
  <si>
    <t>https://www.ncbi.nlm.nih.gov/pubmed/32255256/</t>
  </si>
  <si>
    <t>https://www.ncbi.nlm.nih.gov/pubmed/32324824/</t>
  </si>
  <si>
    <t>https://www.ncbi.nlm.nih.gov/pubmed/32323584/</t>
  </si>
  <si>
    <t>https://www.ncbi.nlm.nih.gov/pubmed/32256442/</t>
  </si>
  <si>
    <t>https://www.ncbi.nlm.nih.gov/pubmed/32240679/</t>
  </si>
  <si>
    <t>https://www.ncbi.nlm.nih.gov/pubmed/32327674/</t>
  </si>
  <si>
    <t>https://www.ncbi.nlm.nih.gov/pubmed/32328411/</t>
  </si>
  <si>
    <t>https://www.ncbi.nlm.nih.gov/pubmed/32308740/</t>
  </si>
  <si>
    <t>https://www.ncbi.nlm.nih.gov/pubmed/32267644/</t>
  </si>
  <si>
    <t>https://www.ncbi.nlm.nih.gov/pubmed/32318471/</t>
  </si>
  <si>
    <t>https://www.ncbi.nlm.nih.gov/pubmed/32279025/</t>
  </si>
  <si>
    <t>https://www.ncbi.nlm.nih.gov/pubmed/32242017/</t>
  </si>
  <si>
    <t>https://www.ncbi.nlm.nih.gov/pubmed/32284990/</t>
  </si>
  <si>
    <t>https://www.ncbi.nlm.nih.gov/pubmed/32316991/</t>
  </si>
  <si>
    <t>https://www.ncbi.nlm.nih.gov/pubmed/32286956/</t>
  </si>
  <si>
    <t>https://www.ncbi.nlm.nih.gov/pubmed/32243411/</t>
  </si>
  <si>
    <t>https://www.ncbi.nlm.nih.gov/pubmed/32291834/</t>
  </si>
  <si>
    <t>https://www.ncbi.nlm.nih.gov/pubmed/32295268/</t>
  </si>
  <si>
    <t>https://www.ncbi.nlm.nih.gov/pubmed/32316332/</t>
  </si>
  <si>
    <t>https://www.ncbi.nlm.nih.gov/pubmed/32295906/</t>
  </si>
  <si>
    <t>https://www.ncbi.nlm.nih.gov/pubmed/32308974/</t>
  </si>
  <si>
    <t>https://www.ncbi.nlm.nih.gov/pubmed/32274275/</t>
  </si>
  <si>
    <t>https://www.ncbi.nlm.nih.gov/pubmed/32393309/</t>
  </si>
  <si>
    <t>https://www.ncbi.nlm.nih.gov/pubmed/32342942/</t>
  </si>
  <si>
    <t>https://www.ncbi.nlm.nih.gov/pubmed/32351002/</t>
  </si>
  <si>
    <t>https://www.ncbi.nlm.nih.gov/pubmed/32416261/</t>
  </si>
  <si>
    <t>https://www.ncbi.nlm.nih.gov/pubmed/32425382/</t>
  </si>
  <si>
    <t>https://www.ncbi.nlm.nih.gov/pubmed/32435915/</t>
  </si>
  <si>
    <t>https://www.ncbi.nlm.nih.gov/pubmed/32442760/</t>
  </si>
  <si>
    <t>https://www.ncbi.nlm.nih.gov/pubmed/32444013/</t>
  </si>
  <si>
    <t>https://www.ncbi.nlm.nih.gov/pubmed/32448485/</t>
  </si>
  <si>
    <t>https://www.ncbi.nlm.nih.gov/pubmed/32448834/</t>
  </si>
  <si>
    <t>https://www.ncbi.nlm.nih.gov/pubmed/32458280/</t>
  </si>
  <si>
    <t>https://www.ncbi.nlm.nih.gov/pubmed/32461215/</t>
  </si>
  <si>
    <t>https://www.ncbi.nlm.nih.gov/pubmed/32473106/</t>
  </si>
  <si>
    <t>https://www.ncbi.nlm.nih.gov/pubmed/32475642/</t>
  </si>
  <si>
    <t>https://www.ncbi.nlm.nih.gov/pubmed/32521226/</t>
  </si>
  <si>
    <t>https://www.ncbi.nlm.nih.gov/pubmed/32478179/</t>
  </si>
  <si>
    <t>https://www.ncbi.nlm.nih.gov/pubmed/32484854/</t>
  </si>
  <si>
    <t>https://www.ncbi.nlm.nih.gov/pubmed/32221861/</t>
  </si>
  <si>
    <t>https://www.ncbi.nlm.nih.gov/pubmed/32489456/</t>
  </si>
  <si>
    <t>https://www.ncbi.nlm.nih.gov/pubmed/32511867/</t>
  </si>
  <si>
    <t>https://www.ncbi.nlm.nih.gov/pubmed/32415759/</t>
  </si>
  <si>
    <t>https://www.ncbi.nlm.nih.gov/pubmed/32399159/</t>
  </si>
  <si>
    <t>https://www.ncbi.nlm.nih.gov/pubmed/32398679/</t>
  </si>
  <si>
    <t>https://www.ncbi.nlm.nih.gov/pubmed/32381752/</t>
  </si>
  <si>
    <t>https://www.ncbi.nlm.nih.gov/pubmed/32353257/</t>
  </si>
  <si>
    <t>https://www.ncbi.nlm.nih.gov/pubmed/32354004/</t>
  </si>
  <si>
    <t>https://www.ncbi.nlm.nih.gov/pubmed/32365141/</t>
  </si>
  <si>
    <t>https://www.ncbi.nlm.nih.gov/pubmed/32366568/</t>
  </si>
  <si>
    <t>https://www.ncbi.nlm.nih.gov/pubmed/32367644/</t>
  </si>
  <si>
    <t>https://www.ncbi.nlm.nih.gov/pubmed/32380366/</t>
  </si>
  <si>
    <t>https://www.ncbi.nlm.nih.gov/pubmed/32381747/</t>
  </si>
  <si>
    <t>https://www.ncbi.nlm.nih.gov/pubmed/32524309/</t>
  </si>
  <si>
    <t>https://www.ncbi.nlm.nih.gov/pubmed/32395071/</t>
  </si>
  <si>
    <t>https://www.ncbi.nlm.nih.gov/pubmed/32385682/</t>
  </si>
  <si>
    <t>https://www.ncbi.nlm.nih.gov/pubmed/32386862/</t>
  </si>
  <si>
    <t>https://www.ncbi.nlm.nih.gov/pubmed/32388451/</t>
  </si>
  <si>
    <t>https://www.ncbi.nlm.nih.gov/pubmed/32388828/</t>
  </si>
  <si>
    <t>https://www.ncbi.nlm.nih.gov/pubmed/32392911/</t>
  </si>
  <si>
    <t>https://www.ncbi.nlm.nih.gov/pubmed/32513809/</t>
  </si>
  <si>
    <t>https://www.ncbi.nlm.nih.gov/pubmed/32394398/</t>
  </si>
  <si>
    <t>https://www.ncbi.nlm.nih.gov/pubmed/32223133/</t>
  </si>
  <si>
    <t>https://www.ncbi.nlm.nih.gov/pubmed/31911839/</t>
  </si>
  <si>
    <t>https://www.ncbi.nlm.nih.gov/pubmed/32217664/</t>
  </si>
  <si>
    <t>https://www.ncbi.nlm.nih.gov/pubmed/31911655/</t>
  </si>
  <si>
    <t>https://www.ncbi.nlm.nih.gov/pubmed/31916298/</t>
  </si>
  <si>
    <t>https://www.ncbi.nlm.nih.gov/pubmed/31934863/</t>
  </si>
  <si>
    <t>https://www.ncbi.nlm.nih.gov/pubmed/31956247/</t>
  </si>
  <si>
    <t>https://www.ncbi.nlm.nih.gov/pubmed/31959056/</t>
  </si>
  <si>
    <t>https://www.ncbi.nlm.nih.gov/pubmed/31974171/</t>
  </si>
  <si>
    <t>https://www.ncbi.nlm.nih.gov/pubmed/31996425/</t>
  </si>
  <si>
    <t>https://www.ncbi.nlm.nih.gov/pubmed/31999712/</t>
  </si>
  <si>
    <t>https://www.ncbi.nlm.nih.gov/pubmed/32001251/</t>
  </si>
  <si>
    <t>https://www.ncbi.nlm.nih.gov/pubmed/32014098/</t>
  </si>
  <si>
    <t>https://www.ncbi.nlm.nih.gov/pubmed/32016577/</t>
  </si>
  <si>
    <t>https://www.ncbi.nlm.nih.gov/pubmed/32024232/</t>
  </si>
  <si>
    <t>https://www.ncbi.nlm.nih.gov/pubmed/32028967/</t>
  </si>
  <si>
    <t>https://www.ncbi.nlm.nih.gov/pubmed/32033928/</t>
  </si>
  <si>
    <t>https://www.ncbi.nlm.nih.gov/pubmed/32036017/</t>
  </si>
  <si>
    <t>https://www.ncbi.nlm.nih.gov/pubmed/32046748/</t>
  </si>
  <si>
    <t>https://www.ncbi.nlm.nih.gov/pubmed/32537161/</t>
  </si>
  <si>
    <t>https://www.ncbi.nlm.nih.gov/pubmed/31911182/</t>
  </si>
  <si>
    <t>https://www.ncbi.nlm.nih.gov/pubmed/32056801/</t>
  </si>
  <si>
    <t>https://www.ncbi.nlm.nih.gov/pubmed/31909136/</t>
  </si>
  <si>
    <t>https://www.ncbi.nlm.nih.gov/pubmed/31654721/</t>
  </si>
  <si>
    <t>https://www.ncbi.nlm.nih.gov/pubmed/31671275/</t>
  </si>
  <si>
    <t>https://www.ncbi.nlm.nih.gov/pubmed/31677607/</t>
  </si>
  <si>
    <t>https://www.ncbi.nlm.nih.gov/pubmed/31710088/</t>
  </si>
  <si>
    <t>https://www.ncbi.nlm.nih.gov/pubmed/31714880/</t>
  </si>
  <si>
    <t>https://www.ncbi.nlm.nih.gov/pubmed/31728711/</t>
  </si>
  <si>
    <t>https://www.ncbi.nlm.nih.gov/pubmed/31807988/</t>
  </si>
  <si>
    <t>https://www.ncbi.nlm.nih.gov/pubmed/31809670/</t>
  </si>
  <si>
    <t>https://www.ncbi.nlm.nih.gov/pubmed/31811682/</t>
  </si>
  <si>
    <t>https://www.ncbi.nlm.nih.gov/pubmed/31826993/</t>
  </si>
  <si>
    <t>https://www.ncbi.nlm.nih.gov/pubmed/31829759/</t>
  </si>
  <si>
    <t>https://www.ncbi.nlm.nih.gov/pubmed/31846834/</t>
  </si>
  <si>
    <t>https://www.ncbi.nlm.nih.gov/pubmed/31846861/</t>
  </si>
  <si>
    <t>https://www.ncbi.nlm.nih.gov/pubmed/31879127/</t>
  </si>
  <si>
    <t>https://www.ncbi.nlm.nih.gov/pubmed/31895940/</t>
  </si>
  <si>
    <t>https://www.ncbi.nlm.nih.gov/pubmed/32048570/</t>
  </si>
  <si>
    <t>https://www.ncbi.nlm.nih.gov/pubmed/32056816/</t>
  </si>
  <si>
    <t>https://www.ncbi.nlm.nih.gov/pubmed/32215187/</t>
  </si>
  <si>
    <t>https://www.ncbi.nlm.nih.gov/pubmed/32140387/</t>
  </si>
  <si>
    <t>https://www.ncbi.nlm.nih.gov/pubmed/32154186/</t>
  </si>
  <si>
    <t>https://www.ncbi.nlm.nih.gov/pubmed/32157726/</t>
  </si>
  <si>
    <t>https://www.ncbi.nlm.nih.gov/pubmed/32163072/</t>
  </si>
  <si>
    <t>https://www.ncbi.nlm.nih.gov/pubmed/32166631/</t>
  </si>
  <si>
    <t>https://www.ncbi.nlm.nih.gov/pubmed/32172266/</t>
  </si>
  <si>
    <t>https://www.ncbi.nlm.nih.gov/pubmed/32182684/</t>
  </si>
  <si>
    <t>https://www.ncbi.nlm.nih.gov/pubmed/32184235/</t>
  </si>
  <si>
    <t>https://www.ncbi.nlm.nih.gov/pubmed/32185069/</t>
  </si>
  <si>
    <t>https://www.ncbi.nlm.nih.gov/pubmed/32185193/</t>
  </si>
  <si>
    <t>https://www.ncbi.nlm.nih.gov/pubmed/32200063/</t>
  </si>
  <si>
    <t>https://www.ncbi.nlm.nih.gov/pubmed/32201111/</t>
  </si>
  <si>
    <t>https://www.ncbi.nlm.nih.gov/pubmed/32205382/</t>
  </si>
  <si>
    <t>https://www.ncbi.nlm.nih.gov/pubmed/32209360/</t>
  </si>
  <si>
    <t>https://www.ncbi.nlm.nih.gov/pubmed/32213219/</t>
  </si>
  <si>
    <t>https://www.ncbi.nlm.nih.gov/pubmed/32213285/</t>
  </si>
  <si>
    <t>https://www.ncbi.nlm.nih.gov/pubmed/32147608/</t>
  </si>
  <si>
    <t>https://www.ncbi.nlm.nih.gov/pubmed/32135498/</t>
  </si>
  <si>
    <t>https://www.ncbi.nlm.nih.gov/pubmed/32058201/</t>
  </si>
  <si>
    <t>https://www.ncbi.nlm.nih.gov/pubmed/32130281/</t>
  </si>
  <si>
    <t>https://www.ncbi.nlm.nih.gov/pubmed/32059085/</t>
  </si>
  <si>
    <t>https://www.ncbi.nlm.nih.gov/pubmed/32081101/</t>
  </si>
  <si>
    <t>https://www.ncbi.nlm.nih.gov/pubmed/32082673/</t>
  </si>
  <si>
    <t>https://www.ncbi.nlm.nih.gov/pubmed/32083400/</t>
  </si>
  <si>
    <t>https://www.ncbi.nlm.nih.gov/pubmed/32087593/</t>
  </si>
  <si>
    <t>https://www.ncbi.nlm.nih.gov/pubmed/32113260/</t>
  </si>
  <si>
    <t>https://www.ncbi.nlm.nih.gov/pubmed/32113985/</t>
  </si>
  <si>
    <t>https://www.ncbi.nlm.nih.gov/pubmed/32117272/</t>
  </si>
  <si>
    <t>https://www.ncbi.nlm.nih.gov/pubmed/32119239/</t>
  </si>
  <si>
    <t>https://www.ncbi.nlm.nih.gov/pubmed/32120978/</t>
  </si>
  <si>
    <t>https://www.ncbi.nlm.nih.gov/pubmed/32124200/</t>
  </si>
  <si>
    <t>https://www.ncbi.nlm.nih.gov/pubmed/32125014/</t>
  </si>
  <si>
    <t>https://www.ncbi.nlm.nih.gov/pubmed/32125263/</t>
  </si>
  <si>
    <t>https://www.ncbi.nlm.nih.gov/pubmed/32125605/</t>
  </si>
  <si>
    <t>https://www.ncbi.nlm.nih.gov/pubmed/32127027/</t>
  </si>
  <si>
    <t>https://www.ncbi.nlm.nih.gov/pubmed/32527650/</t>
  </si>
  <si>
    <t>https://www.ncbi.nlm.nih.gov/pubmed/32910430/</t>
  </si>
  <si>
    <t>https://www.ncbi.nlm.nih.gov/pubmed/32543241/</t>
  </si>
  <si>
    <t>https://www.ncbi.nlm.nih.gov/pubmed/33138126/</t>
  </si>
  <si>
    <t>https://www.ncbi.nlm.nih.gov/pubmed/33091440/</t>
  </si>
  <si>
    <t>https://www.ncbi.nlm.nih.gov/pubmed/32552938/</t>
  </si>
  <si>
    <t>https://www.ncbi.nlm.nih.gov/pubmed/33109245/</t>
  </si>
  <si>
    <t>https://www.ncbi.nlm.nih.gov/pubmed/33116634/</t>
  </si>
  <si>
    <t>https://www.ncbi.nlm.nih.gov/pubmed/33118318/</t>
  </si>
  <si>
    <t>https://www.ncbi.nlm.nih.gov/pubmed/33120864/</t>
  </si>
  <si>
    <t>https://www.ncbi.nlm.nih.gov/pubmed/33138914/</t>
  </si>
  <si>
    <t>https://www.ncbi.nlm.nih.gov/pubmed/33085050/</t>
  </si>
  <si>
    <t>https://www.ncbi.nlm.nih.gov/pubmed/33150829/</t>
  </si>
  <si>
    <t>https://www.ncbi.nlm.nih.gov/pubmed/33153187/</t>
  </si>
  <si>
    <t>https://www.ncbi.nlm.nih.gov/pubmed/33162450/</t>
  </si>
  <si>
    <t>https://www.ncbi.nlm.nih.gov/pubmed/33162510/</t>
  </si>
  <si>
    <t>https://www.ncbi.nlm.nih.gov/pubmed/33163634/</t>
  </si>
  <si>
    <t>https://www.ncbi.nlm.nih.gov/pubmed/33167477/</t>
  </si>
  <si>
    <t>https://www.ncbi.nlm.nih.gov/pubmed/33088356/</t>
  </si>
  <si>
    <t>https://www.ncbi.nlm.nih.gov/pubmed/33083483/</t>
  </si>
  <si>
    <t>https://www.ncbi.nlm.nih.gov/pubmed/33178540/</t>
  </si>
  <si>
    <t>https://www.ncbi.nlm.nih.gov/pubmed/33008586/</t>
  </si>
  <si>
    <t>https://www.ncbi.nlm.nih.gov/pubmed/32974356/</t>
  </si>
  <si>
    <t>https://www.ncbi.nlm.nih.gov/pubmed/32987952/</t>
  </si>
  <si>
    <t>https://www.ncbi.nlm.nih.gov/pubmed/32992884/</t>
  </si>
  <si>
    <t>https://www.ncbi.nlm.nih.gov/pubmed/32996730/</t>
  </si>
  <si>
    <t>https://www.ncbi.nlm.nih.gov/pubmed/33002678/</t>
  </si>
  <si>
    <t>https://www.ncbi.nlm.nih.gov/pubmed/33007728/</t>
  </si>
  <si>
    <t>https://www.ncbi.nlm.nih.gov/pubmed/33019444/</t>
  </si>
  <si>
    <t>https://www.ncbi.nlm.nih.gov/pubmed/33072089/</t>
  </si>
  <si>
    <t>https://www.ncbi.nlm.nih.gov/pubmed/33027785/</t>
  </si>
  <si>
    <t>https://www.ncbi.nlm.nih.gov/pubmed/33028008/</t>
  </si>
  <si>
    <t>https://www.ncbi.nlm.nih.gov/pubmed/33032014/</t>
  </si>
  <si>
    <t>https://www.ncbi.nlm.nih.gov/pubmed/33040816/</t>
  </si>
  <si>
    <t>https://www.ncbi.nlm.nih.gov/pubmed/33053912/</t>
  </si>
  <si>
    <t>https://www.ncbi.nlm.nih.gov/pubmed/33068409/</t>
  </si>
  <si>
    <t>https://www.ncbi.nlm.nih.gov/pubmed/33173411/</t>
  </si>
  <si>
    <t>https://www.ncbi.nlm.nih.gov/pubmed/33204999/</t>
  </si>
  <si>
    <t>https://www.ncbi.nlm.nih.gov/pubmed/32966358/</t>
  </si>
  <si>
    <t>https://www.ncbi.nlm.nih.gov/pubmed/33396222/</t>
  </si>
  <si>
    <t>https://www.ncbi.nlm.nih.gov/pubmed/33338109/</t>
  </si>
  <si>
    <t>https://www.ncbi.nlm.nih.gov/pubmed/33353561/</t>
  </si>
  <si>
    <t>https://www.ncbi.nlm.nih.gov/pubmed/33359514/</t>
  </si>
  <si>
    <t>https://www.ncbi.nlm.nih.gov/pubmed/33372415/</t>
  </si>
  <si>
    <t>https://www.ncbi.nlm.nih.gov/pubmed/33381080/</t>
  </si>
  <si>
    <t>https://www.ncbi.nlm.nih.gov/pubmed/33395989/</t>
  </si>
  <si>
    <t>https://www.ncbi.nlm.nih.gov/pubmed/33408681/</t>
  </si>
  <si>
    <t>https://www.ncbi.nlm.nih.gov/pubmed/33333786/</t>
  </si>
  <si>
    <t>https://www.ncbi.nlm.nih.gov/pubmed/33447473/</t>
  </si>
  <si>
    <t>https://www.ncbi.nlm.nih.gov/pubmed/33553808/</t>
  </si>
  <si>
    <t>https://www.ncbi.nlm.nih.gov/pubmed/33598438/</t>
  </si>
  <si>
    <t>https://www.ncbi.nlm.nih.gov/pubmed/33614484/</t>
  </si>
  <si>
    <t>https://www.ncbi.nlm.nih.gov/pubmed/33897799/</t>
  </si>
  <si>
    <t>https://www.ncbi.nlm.nih.gov/pubmed/33937837/</t>
  </si>
  <si>
    <t>https://www.ncbi.nlm.nih.gov/pubmed/33333823/</t>
  </si>
  <si>
    <t>https://www.ncbi.nlm.nih.gov/pubmed/33327558/</t>
  </si>
  <si>
    <t>https://www.ncbi.nlm.nih.gov/pubmed/33208147/</t>
  </si>
  <si>
    <t>https://www.ncbi.nlm.nih.gov/pubmed/33276614/</t>
  </si>
  <si>
    <t>https://www.ncbi.nlm.nih.gov/pubmed/33218423/</t>
  </si>
  <si>
    <t>https://www.ncbi.nlm.nih.gov/pubmed/33232337/</t>
  </si>
  <si>
    <t>https://www.ncbi.nlm.nih.gov/pubmed/33245718/</t>
  </si>
  <si>
    <t>https://www.ncbi.nlm.nih.gov/pubmed/33255664/</t>
  </si>
  <si>
    <t>https://www.ncbi.nlm.nih.gov/pubmed/33261210/</t>
  </si>
  <si>
    <t>https://www.ncbi.nlm.nih.gov/pubmed/33275674/</t>
  </si>
  <si>
    <t>https://www.ncbi.nlm.nih.gov/pubmed/33283704/</t>
  </si>
  <si>
    <t>https://www.ncbi.nlm.nih.gov/pubmed/33322368/</t>
  </si>
  <si>
    <t>https://www.ncbi.nlm.nih.gov/pubmed/33298649/</t>
  </si>
  <si>
    <t>https://www.ncbi.nlm.nih.gov/pubmed/33298651/</t>
  </si>
  <si>
    <t>https://www.ncbi.nlm.nih.gov/pubmed/33298855/</t>
  </si>
  <si>
    <t>https://www.ncbi.nlm.nih.gov/pubmed/33300850/</t>
  </si>
  <si>
    <t>https://www.ncbi.nlm.nih.gov/pubmed/33303709/</t>
  </si>
  <si>
    <t>https://www.ncbi.nlm.nih.gov/pubmed/33317189/</t>
  </si>
  <si>
    <t>https://www.ncbi.nlm.nih.gov/pubmed/32969559/</t>
  </si>
  <si>
    <t>https://www.ncbi.nlm.nih.gov/pubmed/33092168/</t>
  </si>
  <si>
    <t>https://www.ncbi.nlm.nih.gov/pubmed/32965709/</t>
  </si>
  <si>
    <t>https://www.ncbi.nlm.nih.gov/pubmed/32699214/</t>
  </si>
  <si>
    <t>https://www.ncbi.nlm.nih.gov/pubmed/32677725/</t>
  </si>
  <si>
    <t>https://www.ncbi.nlm.nih.gov/pubmed/32953185/</t>
  </si>
  <si>
    <t>https://www.ncbi.nlm.nih.gov/pubmed/32690969/</t>
  </si>
  <si>
    <t>https://www.ncbi.nlm.nih.gov/pubmed/32695677/</t>
  </si>
  <si>
    <t>https://www.ncbi.nlm.nih.gov/pubmed/32696384/</t>
  </si>
  <si>
    <t>https://www.ncbi.nlm.nih.gov/pubmed/32699085/</t>
  </si>
  <si>
    <t>https://www.ncbi.nlm.nih.gov/pubmed/32722882/</t>
  </si>
  <si>
    <t>https://www.ncbi.nlm.nih.gov/pubmed/32658923/</t>
  </si>
  <si>
    <t>https://www.ncbi.nlm.nih.gov/pubmed/32730336/</t>
  </si>
  <si>
    <t>https://www.ncbi.nlm.nih.gov/pubmed/32737302/</t>
  </si>
  <si>
    <t>https://www.ncbi.nlm.nih.gov/pubmed/32752411/</t>
  </si>
  <si>
    <t>https://www.ncbi.nlm.nih.gov/pubmed/32755558/</t>
  </si>
  <si>
    <t>https://www.ncbi.nlm.nih.gov/pubmed/32774331/</t>
  </si>
  <si>
    <t>https://www.ncbi.nlm.nih.gov/pubmed/32776893/</t>
  </si>
  <si>
    <t>https://www.ncbi.nlm.nih.gov/pubmed/32677488/</t>
  </si>
  <si>
    <t>https://www.ncbi.nlm.nih.gov/pubmed/32646493/</t>
  </si>
  <si>
    <t>https://www.ncbi.nlm.nih.gov/pubmed/32792006/</t>
  </si>
  <si>
    <t>https://www.ncbi.nlm.nih.gov/pubmed/32592588/</t>
  </si>
  <si>
    <t>https://www.ncbi.nlm.nih.gov/pubmed/32568176/</t>
  </si>
  <si>
    <t>https://www.ncbi.nlm.nih.gov/pubmed/32577238/</t>
  </si>
  <si>
    <t>https://www.ncbi.nlm.nih.gov/pubmed/32581092/</t>
  </si>
  <si>
    <t>https://www.ncbi.nlm.nih.gov/pubmed/32585184/</t>
  </si>
  <si>
    <t>https://www.ncbi.nlm.nih.gov/pubmed/32591223/</t>
  </si>
  <si>
    <t>https://www.ncbi.nlm.nih.gov/pubmed/32591406/</t>
  </si>
  <si>
    <t>https://www.ncbi.nlm.nih.gov/pubmed/32594560/</t>
  </si>
  <si>
    <t>https://www.ncbi.nlm.nih.gov/pubmed/32646245/</t>
  </si>
  <si>
    <t>https://www.ncbi.nlm.nih.gov/pubmed/32597089/</t>
  </si>
  <si>
    <t>https://www.ncbi.nlm.nih.gov/pubmed/32602108/</t>
  </si>
  <si>
    <t>https://www.ncbi.nlm.nih.gov/pubmed/32602127/</t>
  </si>
  <si>
    <t>https://www.ncbi.nlm.nih.gov/pubmed/32602241/</t>
  </si>
  <si>
    <t>https://www.ncbi.nlm.nih.gov/pubmed/32631361/</t>
  </si>
  <si>
    <t>https://www.ncbi.nlm.nih.gov/pubmed/32641476/</t>
  </si>
  <si>
    <t>https://www.ncbi.nlm.nih.gov/pubmed/32788393/</t>
  </si>
  <si>
    <t>https://www.ncbi.nlm.nih.gov/pubmed/32684750/</t>
  </si>
  <si>
    <t>https://www.ncbi.nlm.nih.gov/pubmed/32902457/</t>
  </si>
  <si>
    <t>https://www.ncbi.nlm.nih.gov/pubmed/32912971/</t>
  </si>
  <si>
    <t>https://www.ncbi.nlm.nih.gov/pubmed/32882258/</t>
  </si>
  <si>
    <t>https://www.ncbi.nlm.nih.gov/pubmed/32882975/</t>
  </si>
  <si>
    <t>https://www.ncbi.nlm.nih.gov/pubmed/32889375/</t>
  </si>
  <si>
    <t>https://www.ncbi.nlm.nih.gov/pubmed/32934187/</t>
  </si>
  <si>
    <t>https://www.ncbi.nlm.nih.gov/pubmed/32908049/</t>
  </si>
  <si>
    <t>https://www.ncbi.nlm.nih.gov/pubmed/32934158/</t>
  </si>
  <si>
    <t>https://www.ncbi.nlm.nih.gov/pubmed/32909480/</t>
  </si>
  <si>
    <t>https://www.ncbi.nlm.nih.gov/pubmed/32913501/</t>
  </si>
  <si>
    <t>https://www.ncbi.nlm.nih.gov/pubmed/32872288/</t>
  </si>
  <si>
    <t>https://www.ncbi.nlm.nih.gov/pubmed/32802177/</t>
  </si>
  <si>
    <t>https://www.ncbi.nlm.nih.gov/pubmed/32917124/</t>
  </si>
  <si>
    <t>https://www.ncbi.nlm.nih.gov/pubmed/32934157/</t>
  </si>
  <si>
    <t>https://www.ncbi.nlm.nih.gov/pubmed/32929351/</t>
  </si>
  <si>
    <t>https://www.ncbi.nlm.nih.gov/pubmed/32918165/</t>
  </si>
  <si>
    <t>https://www.ncbi.nlm.nih.gov/pubmed/32920498/</t>
  </si>
  <si>
    <t>https://www.ncbi.nlm.nih.gov/pubmed/32922577/</t>
  </si>
  <si>
    <t>https://www.ncbi.nlm.nih.gov/pubmed/32875100/</t>
  </si>
  <si>
    <t>https://www.ncbi.nlm.nih.gov/pubmed/32924730/</t>
  </si>
  <si>
    <t>https://www.ncbi.nlm.nih.gov/pubmed/32940605/</t>
  </si>
  <si>
    <t>https://www.ncbi.nlm.nih.gov/pubmed/32806407/</t>
  </si>
  <si>
    <t>https://www.ncbi.nlm.nih.gov/pubmed/32828280/</t>
  </si>
  <si>
    <t>https://www.ncbi.nlm.nih.gov/pubmed/32823855/</t>
  </si>
  <si>
    <t>https://www.ncbi.nlm.nih.gov/pubmed/32808554/</t>
  </si>
  <si>
    <t>https://www.ncbi.nlm.nih.gov/pubmed/32838939/</t>
  </si>
  <si>
    <t>https://www.ncbi.nlm.nih.gov/pubmed/32839952/</t>
  </si>
  <si>
    <t>https://www.ncbi.nlm.nih.gov/pubmed/32826889/</t>
  </si>
  <si>
    <t>https://www.ncbi.nlm.nih.gov/pubmed/32847610/</t>
  </si>
  <si>
    <t>https://www.ncbi.nlm.nih.gov/pubmed/32847869/</t>
  </si>
  <si>
    <t>https://www.ncbi.nlm.nih.gov/pubmed/32852148/</t>
  </si>
  <si>
    <t>https://www.ncbi.nlm.nih.gov/pubmed/32861936/</t>
  </si>
  <si>
    <t>https://www.ncbi.nlm.nih.gov/pubmed/31719628/</t>
  </si>
  <si>
    <t>https://www.ncbi.nlm.nih.gov/pubmed/31707416/</t>
  </si>
  <si>
    <t>https://www.ncbi.nlm.nih.gov/pubmed/31635050/</t>
  </si>
  <si>
    <t>https://www.ncbi.nlm.nih.gov/pubmed/31635329/</t>
  </si>
  <si>
    <t>https://www.ncbi.nlm.nih.gov/pubmed/31721176/</t>
  </si>
  <si>
    <t>https://www.ncbi.nlm.nih.gov/pubmed/31723547/</t>
  </si>
  <si>
    <t>https://www.ncbi.nlm.nih.gov/pubmed/31719595/</t>
  </si>
  <si>
    <t>https://www.ncbi.nlm.nih.gov/pubmed/31670356/</t>
  </si>
  <si>
    <t>https://www.ncbi.nlm.nih.gov/pubmed/31653203/</t>
  </si>
  <si>
    <t>https://www.ncbi.nlm.nih.gov/pubmed/31698611/</t>
  </si>
  <si>
    <t>https://www.ncbi.nlm.nih.gov/pubmed/31693723/</t>
  </si>
  <si>
    <t>https://www.ncbi.nlm.nih.gov/pubmed/31669778/</t>
  </si>
  <si>
    <t>https://www.ncbi.nlm.nih.gov/pubmed/31684870/</t>
  </si>
  <si>
    <t>https://www.ncbi.nlm.nih.gov/pubmed/31684457/</t>
  </si>
  <si>
    <t>https://www.ncbi.nlm.nih.gov/pubmed/31668363/</t>
  </si>
  <si>
    <t>https://www.ncbi.nlm.nih.gov/pubmed/31672142/</t>
  </si>
  <si>
    <t>https://www.ncbi.nlm.nih.gov/pubmed/31670666/</t>
  </si>
  <si>
    <t>https://www.ncbi.nlm.nih.gov/pubmed/31749835/</t>
  </si>
  <si>
    <t>https://www.ncbi.nlm.nih.gov/pubmed/32055340/</t>
  </si>
  <si>
    <t>https://www.ncbi.nlm.nih.gov/pubmed/33380628/</t>
  </si>
  <si>
    <t>https://www.ncbi.nlm.nih.gov/pubmed/31775484/</t>
  </si>
  <si>
    <t>https://www.ncbi.nlm.nih.gov/pubmed/31781083/</t>
  </si>
  <si>
    <t>https://www.ncbi.nlm.nih.gov/pubmed/32042479/</t>
  </si>
  <si>
    <t>https://www.ncbi.nlm.nih.gov/pubmed/32039036/</t>
  </si>
  <si>
    <t>https://www.ncbi.nlm.nih.gov/pubmed/32023731/</t>
  </si>
  <si>
    <t>https://www.ncbi.nlm.nih.gov/pubmed/32700196/</t>
  </si>
  <si>
    <t>https://www.ncbi.nlm.nih.gov/pubmed/32112546/</t>
  </si>
  <si>
    <t>https://www.ncbi.nlm.nih.gov/pubmed/31950744/</t>
  </si>
  <si>
    <t>https://www.ncbi.nlm.nih.gov/pubmed/31947028/</t>
  </si>
  <si>
    <t>https://www.ncbi.nlm.nih.gov/pubmed/31905996/</t>
  </si>
  <si>
    <t>https://www.ncbi.nlm.nih.gov/pubmed/31901758/</t>
  </si>
  <si>
    <t>https://www.ncbi.nlm.nih.gov/pubmed/31897308/</t>
  </si>
  <si>
    <t>https://www.ncbi.nlm.nih.gov/pubmed/31890456/</t>
  </si>
  <si>
    <t>https://www.ncbi.nlm.nih.gov/pubmed/31882856/</t>
  </si>
  <si>
    <t>https://www.ncbi.nlm.nih.gov/pubmed/31882779/</t>
  </si>
  <si>
    <t>https://www.ncbi.nlm.nih.gov/pubmed/31836759/</t>
  </si>
  <si>
    <t>https://www.ncbi.nlm.nih.gov/pubmed/31832100/</t>
  </si>
  <si>
    <t>https://www.ncbi.nlm.nih.gov/pubmed/31824396/</t>
  </si>
  <si>
    <t>https://www.ncbi.nlm.nih.gov/pubmed/31822610/</t>
  </si>
  <si>
    <t>https://www.ncbi.nlm.nih.gov/pubmed/31819703/</t>
  </si>
  <si>
    <t>https://www.ncbi.nlm.nih.gov/pubmed/31817148/</t>
  </si>
  <si>
    <t>https://www.ncbi.nlm.nih.gov/pubmed/31790472/</t>
  </si>
  <si>
    <t>https://www.ncbi.nlm.nih.gov/pubmed/31783769/</t>
  </si>
  <si>
    <t>https://www.ncbi.nlm.nih.gov/pubmed/31628197/</t>
  </si>
  <si>
    <t>['Animals', 'Antigens, Viral, Tumor/genetics/*physiology', 'Brain/metabolism', 'Brain Neoplasms/pathology/*virology', 'Capsid Proteins/genetics', 'Disease Models, Animal', 'Humans', 'JC Virus/genetics/*pathogenicity', 'Leukoencephalopathy, Progressive Multifocal/pathology/*virology', 'Mice', 'Mice, Transgenic', 'Viral Proteins/genetics']</t>
  </si>
  <si>
    <t>['Antigens, Viral/*chemistry/genetics', 'Cell Line, Tumor', 'Co-Repressor Proteins/*metabolism', 'Genome, Viral/*genetics', 'Herpesvirus 8, Human/*genetics/physiology', 'Histones/metabolism', 'Humans', 'Inclusion Bodies, Viral/chemistry/metabolism', 'Intranuclear Inclusion Bodies/chemistry/*metabolism', 'Latent Infection', 'Liquid-Liquid Extraction', 'Molecular Chaperones/*metabolism', 'Nuclear Proteins/*chemistry/genetics', 'Plasmids/genetics', 'Sarcoma, Kaposi/*virology', 'Virus Latency', 'Virus Replication']</t>
  </si>
  <si>
    <t>['Adolescent', 'Adoptive Transfer/adverse effects/*methods', 'Aged', 'Cohort Studies', 'Disease Progression', 'Female', 'Humans', '*JC Virus', 'Leukoencephalopathy, Progressive Multifocal/cerebrospinal fluid/*therapy', 'Magnetic Resonance Imaging', 'Male', 'Middle Aged', '*T-Lymphocytes', 'Treatment Outcome', 'Viral Load']</t>
  </si>
  <si>
    <t>['Cell Line', 'Cell Line, Tumor', 'DNA Polymerase III/genetics/metabolism', 'Epithelial Cells/cytology/metabolism', 'Fanconi Anemia Complementation Group Proteins/antagonists &amp; inhibitors/*genetics/metabolism', '*Feedback, Physiological', 'Fibroblasts/cytology/metabolism', 'Gene Expression Regulation', 'Gene Knockdown Techniques', 'Humans', 'Intranuclear Inclusion Bodies/genetics/metabolism', 'Poly-ADP-Ribose Binding Proteins/antagonists &amp; inhibitors/*genetics/metabolism', 'Protein Inhibitors of Activated STAT/antagonists &amp; inhibitors/*genetics/metabolism', 'RNA Helicases/antagonists &amp; inhibitors/*genetics/metabolism', 'RNA, Small Interfering/genetics/metabolism', 'Rad52 DNA Repair and Recombination Protein/genetics/metabolism', 'RecQ Helicases/genetics/metabolism', 'Signal Transduction', 'Sumoylation', 'Telomere/*chemistry/metabolism', '*Telomere Homeostasis', 'Telomeric Repeat Binding Protein 2/genetics/*metabolism']</t>
  </si>
  <si>
    <t>['Adolescent', '*Anxiety/epidemiology', 'Anxiety Disorders/epidemiology', 'China/epidemiology', 'Cross-Sectional Studies', '*Depression/epidemiology', 'Female', 'Humans', 'Male']</t>
  </si>
  <si>
    <t>['Chromosomes, Human, Pair 15/*genetics', 'Chromosomes, Human, Pair 17/*genetics', 'Gene Expression Regulation, Leukemic', 'Humans', 'In Situ Hybridization, Fluorescence', 'Intracellular Signaling Peptides and Proteins/*genetics/metabolism', 'Leukemia, Promyelocytic, Acute/*genetics/metabolism/pathology', 'Male', 'Middle Aged', 'Oncogene Proteins, Fusion/*genetics/metabolism', 'Retinoic Acid Receptor alpha/*genetics/metabolism', '*Translocation, Genetic']</t>
  </si>
  <si>
    <t>['Adult', '*CD40 Ligand/genetics', 'Child', 'Exons/genetics', 'Female', 'Humans', '*Hyper-IgM Immunodeficiency Syndrome, Type 1/genetics', '*Leukoencephalopathy, Progressive Multifocal/genetics', 'Male', 'Mutation, Missense', 'Polymerase Chain Reaction']</t>
  </si>
  <si>
    <t>['Animals', 'Breeding/methods', 'Chickens/classification/*genetics', 'Cluster Analysis', '*Genetic Variation', '*Genome', 'Genome-Wide Association Study/*veterinary', 'Homozygote', 'Inbreeding', 'Italy', 'Polymorphism, Single Nucleotide']</t>
  </si>
  <si>
    <t>['Aged', 'Dimethyl Fumarate/adverse effects', 'Humans', 'Immunosuppressive Agents/adverse effects', 'Lymphocyte Count', '*Multiple Sclerosis/drug therapy', '*Multiple Sclerosis, Relapsing-Remitting/drug therapy', 'Neoplasm Recurrence, Local', 'Retrospective Studies']</t>
  </si>
  <si>
    <t>['France', 'Humans', 'Immunologic Factors/adverse effects', '*JC Virus', '*Leukoencephalopathy, Progressive Multifocal/chemically induced/epidemiology', '*Multiple Sclerosis/drug therapy/epidemiology', 'Natalizumab/adverse effects', 'Retrospective Studies', 'Sweden/epidemiology']</t>
  </si>
  <si>
    <t>['Antineoplastic Agents/*pharmacology', 'Apoptosis/*drug effects', 'Benzoquinones/pharmacology', 'CCAAT-Enhancer-Binding Protein-beta/genetics/metabolism', 'Cell Differentiation/*drug effects', 'Cell Lineage', 'Core Binding Factor Alpha 2 Subunit/genetics/metabolism', 'Diketopiperazines/*pharmacology', 'Disulfides/*pharmacology', 'Gene Expression Regulation, Leukemic', 'Granulocytes/*drug effects/metabolism/pathology', 'HL-60 Cells', 'HSP90 Heat-Shock Proteins/*antagonists &amp; inhibitors/genetics/metabolism', 'Humans', 'Lactams, Macrocyclic/pharmacology', 'Leukemia, Promyelocytic, Acute/*drug therapy/genetics/metabolism/pathology', 'Oncogene Proteins, Fusion/genetics/metabolism', 'RUNX1 Translocation Partner 1 Protein/genetics/metabolism']</t>
  </si>
  <si>
    <t>['Chromosome Aberrations', 'Cytogenetic Analysis', 'DNA Copy Number Variations', 'Humans', 'Karyotyping', '*Leukemia, Myeloid, Acute/diagnosis/genetics']</t>
  </si>
  <si>
    <t>['Adaptor Proteins, Signal Transducing', 'Congenital Bone Marrow Failure Syndromes', 'Granulocyte Colony-Stimulating Factor', 'Humans', 'Mutation', '*Neutropenia/congenital/genetics']</t>
  </si>
  <si>
    <t>['Carcinogenesis', 'Herpes Simplex/*metabolism/virology', 'Herpesviridae/classification/metabolism/*physiology', 'Host-Pathogen Interactions', 'Humans', 'Nuclear Proteins/*metabolism', 'Viral Proteins/metabolism', 'Virus Latency', 'Virus Replication']</t>
  </si>
  <si>
    <t>['Antineoplastic Agents/chemistry/*pharmacology', 'Apoptosis/drug effects', 'Cell Cycle/drug effects', 'Cell Line, Tumor', 'Cell Proliferation/drug effects', 'Cell Survival/drug effects', 'Cyclopentanes/*chemistry', 'DNA Damage/drug effects', 'Drug Resistance, Neoplasm/drug effects', 'Humans', 'Indoles/chemistry/*pharmacology', 'Leukemia, Promyelocytic, Acute/*drug therapy', 'Microtubules/drug effects/*metabolism', 'Mitosis/drug effects', 'Models, Molecular', 'Stathmin/biosynthesis', 'Tumor Stem Cell Assay']</t>
  </si>
  <si>
    <t>['Brain/diagnostic imaging', '*HIV Infections/complications/drug therapy', 'Humans', '*Leukoencephalopathy, Progressive Multifocal/chemically induced/diagnostic imaging', 'Magnetic Resonance Imaging', 'Natalizumab/adverse effects', 'Retrospective Studies', 'Rituximab/adverse effects']</t>
  </si>
  <si>
    <t>['Adult', 'Aged', 'Biomarkers, Tumor', 'Biopsy', 'Bone Marrow/pathology', 'Cytogenetic Analysis', 'Diagnosis, Differential', 'Disseminated Intravascular Coagulation/diagnosis/etiology', 'Female', 'Genetic Predisposition to Disease', 'Humans', 'Immunohistochemistry', 'Immunophenotyping', 'In Situ Hybridization, Fluorescence', 'Leukemia, Myeloid, Acute/complications/*diagnosis/*genetics', 'Leukemia, Promyelocytic, Acute/complications/*diagnosis/*genetics', 'Male', 'Middle Aged', '*Mutation', 'Nuclear Proteins/*genetics/metabolism', 'Oncogene Proteins, Fusion/genetics', '*Phenotype', 'fms-Like Tyrosine Kinase 3/genetics']</t>
  </si>
  <si>
    <t>['Carcinoma, Pancreatic Ductal/*metabolism/pathology', 'Cell Survival/physiology', 'Cysteine Endopeptidases/drug effects/metabolism', 'DNA Repair/physiology', 'Enzyme Inhibitors/pharmacology', 'Humans', 'Mitosis/physiology', 'Pancreatic Neoplasms/*metabolism/pathology', 'Poly-ADP-Ribose Binding Proteins/metabolism', 'Promyelocytic Leukemia Protein/metabolism', 'Protein Inhibitors of Activated STAT/metabolism', '*Protein Processing, Post-Translational', 'Proto-Oncogene Proteins c-myc/genetics/*metabolism', 'SUMO-1 Protein/antagonists &amp; inhibitors/metabolism', 'Signal Transduction/physiology', 'Small Ubiquitin-Related Modifier Proteins/antagonists &amp; inhibitors/*metabolism', 'Sumoylation/drug effects', 'Synthetic Lethal Mutations', 'Ubiquitin-Conjugating Enzymes/antagonists &amp; inhibitors/metabolism', 'Ubiquitins/antagonists &amp; inhibitors/metabolism']</t>
  </si>
  <si>
    <t>['Animals', 'Geologic Sediments', 'Invertebrates', 'Metals/analysis', 'Paint/toxicity', '*Polychaeta', '*Water Pollutants, Chemical/analysis/toxicity']</t>
  </si>
  <si>
    <t>['Animals', 'Benzo(a)pyrene/toxicity', '*Fullerenes/toxicity', 'Lysosomes', 'Models, Animal', '*Nanoparticles/toxicity']</t>
  </si>
  <si>
    <t>['Antibodies, Monoclonal/metabolism/pharmacology/therapeutic use', 'Humans', 'Immunocompromised Host/*drug effects/physiology', 'Immunologic Factors/metabolism/pharmacology/therapeutic use', 'Leukoencephalopathy, Progressive Multifocal/*drug therapy/*immunology/metabolism', 'Multiple Myeloma/*drug therapy/*immunology/metabolism']</t>
  </si>
  <si>
    <t>['Aged', 'Brain/diagnostic imaging', 'DNA, Viral', 'Female', 'Humans', '*JC Virus/genetics', '*Leukoencephalopathy, Progressive Multifocal/diagnostic imaging', 'Magnetic Resonance Imaging']</t>
  </si>
  <si>
    <t>['*Algorithms', 'Food Analysis/*methods', 'Food Contamination/analysis', 'Oils/*chemistry', 'Oxidation-Reduction', 'Peroxides/*analysis/chemistry', 'Principal Component Analysis', 'Software', '*Spectrum Analysis, Raman']</t>
  </si>
  <si>
    <t>['Adolescent', 'Adult', '*Central Nervous System Diseases', 'DNA, Viral', 'Female', '*HIV Infections/complications', 'Humans', '*JC Virus', '*Leukoencephalopathy, Progressive Multifocal', 'Male', 'Retrospective Studies']</t>
  </si>
  <si>
    <t>['Adaptive Immunity/*immunology', 'Antibodies, Viral/*immunology', 'Antibody Formation/*immunology', 'Humans', 'Immunity, Humoral/*immunology', 'Leukoencephalopathy, Progressive Multifocal/drug therapy/*immunology', 'SARS-CoV-2/*immunology', 'T-Lymphocytes/*immunology']</t>
  </si>
  <si>
    <t>['Humans', '*JC Virus', '*Leukoencephalopathy, Progressive Multifocal/diagnosis/drug therapy', 'Magnetic Resonance Imaging', 'Male', 'Middle Aged', 'Rituximab', 'Visual Field Tests']</t>
  </si>
  <si>
    <t>['Cell Line, Tumor', 'Computational Biology/*methods', 'Exons', 'Genome Size', 'Genome, Human', 'High-Throughput Nucleotide Sequencing', 'Humans', 'Nanopore Sequencing/*instrumentation', 'Neoplasms/*genetics', 'Oncogene Proteins, Fusion/*genetics', 'Sequence Analysis, DNA', 'Software']</t>
  </si>
  <si>
    <t>['Cell Nucleus/metabolism', 'Cycloheximide/pharmacology', 'Cytokines/*pharmacology', 'DNA-Binding Proteins/genetics/*metabolism', 'Endothelial Cells/*drug effects/*metabolism', 'Gene Expression', 'Human Umbilical Vein Endothelial Cells', 'Humans', 'Interferon-gamma/pharmacology', 'Leupeptins/pharmacology', 'Muscle Proteins/genetics/*metabolism', 'Promyelocytic Leukemia Protein/genetics/*metabolism', 'Proteasome Inhibitors/pharmacology', 'Protein Processing, Post-Translational/drug effects/genetics', 'RNA, Small Interfering', 'SUMO-1 Protein/genetics/metabolism', 'Sumoylation/*drug effects/genetics', 'Transcription Factors/genetics/*metabolism', 'Transfection', 'Tumor Necrosis Factor-alpha/pharmacology', 'Up-Regulation']</t>
  </si>
  <si>
    <t>['Aged', 'Contrast Media', 'Gadolinium', '*Hematologic Neoplasms', 'Humans', '*Immune Reconstitution Inflammatory Syndrome', '*JC Virus', '*Leukoencephalopathy, Progressive Multifocal/drug therapy', 'Magnetic Resonance Imaging', 'Male', 'Methylprednisolone']</t>
  </si>
  <si>
    <t>['Encephalitis, Viral/*therapy', 'Humans']</t>
  </si>
  <si>
    <t>['B-Lymphocytes/metabolism/*pathology/virology', '*Cell Transformation, Viral', 'Chromatin/*genetics/metabolism', 'Epigenesis, Genetic', 'Epstein-Barr Virus Infections/metabolism/*pathology/virology', 'Epstein-Barr Virus Nuclear Antigens/genetics/*metabolism', 'Herpesvirus 4, Human/physiology', 'Host-Pathogen Interactions', 'Humans', 'Metabolome', 'Nucleotides/*metabolism', 'Transcriptome', 'Viral Proteins/genetics/*metabolism']</t>
  </si>
  <si>
    <t>['Anthropometry', 'Arm/anatomy &amp; histology', '*Body Height', 'Child', 'Child, Preschool', 'Ghana/epidemiology', 'Humans', 'Infant', '*Malnutrition', 'Nutritional Status']</t>
  </si>
  <si>
    <t>['Aged', 'Biomarkers', 'Biopsy', 'Central Nervous System Diseases/diagnosis/*etiology/*metabolism', '*DNA Methylation', 'DNA Modification Methylases/*genetics/metabolism', 'DNA Repair Enzymes/*genetics/metabolism', '*Disease Susceptibility', 'Epigenesis, Genetic', 'Female', 'Gene Expression Regulation, Neoplastic', 'Humans', 'Immunohistochemistry', 'Male', 'Middle Aged', 'Mixed Function Oxygenases/genetics/metabolism', 'Promoter Regions, Genetic', 'Proto-Oncogene Proteins/genetics/metabolism', 'Tumor Suppressor Proteins/*genetics/metabolism']</t>
  </si>
  <si>
    <t>['Adult', 'Anti-Bacterial Agents/therapeutic use', 'Bone Marrow/pathology', 'Coinfection/diagnosis/drug therapy/*immunology/microbiology', 'Drug Therapy, Combination', 'Forearm', 'Humans', 'Immunocompromised Host', 'Leukemia, Promyelocytic, Acute/complications/*diagnosis/immunology', 'Male', 'Pseudomonas Infections/diagnosis/drug therapy/*immunology/microbiology', 'Pseudomonas aeruginosa/immunology/isolation &amp; purification', 'Pyoderma Gangrenosum/diagnosis/drug therapy/*immunology/microbiology', 'Skin/microbiology', 'Staphylococcal Skin Infections/diagnosis/drug therapy/*immunology/microbiology', 'Staphylococcus aureus/immunology/isolation &amp; purification', 'Treatment Outcome']</t>
  </si>
  <si>
    <t>['Gene Fusion', 'Humans', 'In Situ Hybridization, Fluorescence', 'Karyotype', '*Leukemia, Myeloid', 'Reverse Transcriptase Polymerase Chain Reaction', '*Transcriptome']</t>
  </si>
  <si>
    <t>['Cardiomyopathies/diagnosis/*genetics/metabolism', 'DNA/*genetics', 'DNA Mutational Analysis', 'Fatal Outcome', 'Female', 'Humans', 'Infant', '*Mutation', 'Myocardium/metabolism/*pathology', 'Pedigree', 'Promyelocytic Leukemia Protein/*genetics/metabolism']</t>
  </si>
  <si>
    <t>['Chromosomes, Human, Pair 15', 'Chromosomes, Human, Pair 17', 'Humans', '*Leukemia, Promyelocytic, Acute/genetics', 'Oncogene Proteins, Fusion/genetics', 'Translocation, Genetic']</t>
  </si>
  <si>
    <t>['Aminopeptidases/*metabolism', 'Cell Line, Tumor', 'DNA Polymerase beta/*metabolism', '*G-Quadruplexes', 'Humans', 'Multiprotein Complexes', 'Replication Protein A/metabolism', 'Serine Proteases/*metabolism', 'Telomere/chemistry/metabolism', '*Telomere Homeostasis', 'Telomere-Binding Proteins/*metabolism']</t>
  </si>
  <si>
    <t>['Acetylation', 'Animals', 'Base Composition/genetics', 'Cell Line', 'Cell Nucleolus/metabolism', 'Cell Nucleus/*metabolism', 'Chromatin/metabolism', 'DNA/metabolism', 'DNA Repair', 'Epigenesis, Genetic', '*G-Quadruplexes', 'Histones/*metabolism', 'Humans', 'Inclusion Bodies/metabolism', 'Methylation', 'Mice', '*Transcription, Genetic']</t>
  </si>
  <si>
    <t>['Dimethyl Fumarate/*administration &amp; dosage', 'Humans', 'Leukoencephalopathy, Progressive Multifocal/*diagnosis', '*Magnetic Resonance Imaging', 'Male', 'Middle Aged', 'Multiple Sclerosis/*complications']</t>
  </si>
  <si>
    <t>['Antioxidants/*metabolism', 'Cell Cycle', 'Cell Movement', 'Cell Nucleus/metabolism', 'Cell Proliferation', 'Co-Repressor Proteins', 'Humans', 'Isothiocyanates/*pharmacology', 'MCF-7 Cells', 'Molecular Chaperones', 'Oncogene Proteins/genetics/*metabolism', 'Promyelocytic Leukemia Protein/*genetics/*metabolism', 'Protein Isoforms/genetics/*metabolism', 'SUMO-1 Protein/metabolism', 'Small Ubiquitin-Related Modifier Proteins', 'Sumoylation', 'Ubiquitins/metabolism']</t>
  </si>
  <si>
    <t>['*Artifacts', 'Cadmium', 'Computer Simulation', 'Head and Neck Neoplasms/*diagnostic imaging', 'Humans', 'Image Processing, Computer-Assisted/*methods', 'Likelihood Functions', 'Phantoms, Imaging', '*Positron-Emission Tomography', 'Tellurium', 'Zinc']</t>
  </si>
  <si>
    <t>['*Biodiversity', 'Ecosystem', 'England', '*Introduced Species']</t>
  </si>
  <si>
    <t>['*Anniversaries and Special Events', 'Humans', 'Infections/metabolism/*pathology', 'Neoplasms/metabolism/*pathology', 'Neurodegenerative Diseases/metabolism/*pathology', '*Protein Processing, Post-Translational', 'Small Ubiquitin-Related Modifier Proteins/*metabolism', '*Sumoylation']</t>
  </si>
  <si>
    <t>['Adult', 'Antigens, Viral, Tumor', 'BK Virus/genetics', 'DNA, Viral/genetics', 'Female', 'Gene Expression/genetics', 'Gene Expression Regulation, Viral/genetics', 'Genome', 'Humans', 'JC Virus/*genetics', 'Leukoencephalopathy, Progressive Multifocal/*genetics', 'Male', 'MicroRNAs/genetics', 'Middle Aged', 'Oligodendroglia/metabolism', 'Polyomavirus/genetics', 'Polyomavirus Infections/genetics', 'RNA, Viral/genetics', 'Transfection', 'Viral Load', 'Virus Replication']</t>
  </si>
  <si>
    <t>['Adolescent', 'Adult', 'Aged', 'Bone Marrow/pathology', 'Case-Control Studies', 'Female', 'Humans', 'Induction Chemotherapy/methods', 'Leukemia, Promyelocytic, Acute/drug therapy/*genetics/pathology', 'Male', 'Middle Aged', 'Oncogene Proteins, Fusion/*metabolism', 'Young Adult']</t>
  </si>
  <si>
    <t>['Arsenic Trioxide/*toxicity', 'Cell Survival/drug effects', 'Cells, Cultured', 'Gene Silencing', 'Hepatic Stellate Cells/*pathology', 'Humans', 'Liver Cirrhosis/*pathology', 'Nuclear Proteins/genetics', 'Promyelocytic Leukemia Protein/*metabolism', 'Sumoylation', 'Transcription Factors/genetics', 'Ubiquitin-Conjugating Enzymes/genetics']</t>
  </si>
  <si>
    <t>['Aged', 'Biopsy', 'Brain/diagnostic imaging', 'Humans', 'Immunocompromised Host', 'JC Virus/*isolation &amp; purification', 'Leukemia, Lymphocytic, Chronic, B-Cell/*complications/diagnostic imaging/pathology', 'Leukoencephalopathy, Progressive Multifocal/*complications/diagnostic imaging/virology', 'Magnetic Resonance Imaging', 'Male', 'Polymerase Chain Reaction']</t>
  </si>
  <si>
    <t>['Animals', 'Cell Nucleus/genetics/immunology', 'Gene Expression Regulation', 'Humans', 'Immune Tolerance', 'Intranuclear Inclusion Bodies/genetics/immunology', 'Mice', 'Polyendocrinopathies, Autoimmune/genetics/*immunology', 'Promyelocytic Leukemia Protein/genetics/immunology', 'Protein Domains', 'T-Lymphocytes/*immunology', 'Transcription Factors/*chemistry/*genetics/immunology', 'Transcription, Genetic']</t>
  </si>
  <si>
    <t>['Antineoplastic Agents/*pharmacology', 'Catalysis', 'Cell Differentiation/*drug effects/genetics', 'Cell Line, Tumor', 'Dose-Response Relationship, Drug', '*Drug Resistance, Neoplasm', 'Histone Demethylases/*antagonists &amp; inhibitors/genetics/metabolism', 'Histones/metabolism', 'Humans', 'Leukemia, Myeloid, Acute/drug therapy/etiology/*metabolism/pathology', 'Leukemia, Promyelocytic, Acute', 'Oncogene Proteins, Fusion/genetics/metabolism', 'Tretinoin/*pharmacology', 'Tumor Cells, Cultured']</t>
  </si>
  <si>
    <t>['*Hematopoietic Stem Cell Transplantation/adverse effects', 'Humans', 'Immunotherapy, Adoptive', '*JC Virus', '*Leukoencephalopathy, Progressive Multifocal/therapy', 'Lymphocytes']</t>
  </si>
  <si>
    <t>['Chromosome Aberrations', 'Chromosomes, Human, Pair 8/genetics', 'Fatal Outcome', 'Female', 'Gene Fusion/*genetics', 'Humans', 'Leukemia, Myeloid, Acute/*genetics', 'Mutation', 'Promyelocytic Leukemia Protein/*genetics', 'Retinoic Acid Receptor alpha/*genetics', 'Tandem Repeat Sequences', 'Trisomy/*genetics', 'Young Adult', 'fms-Like Tyrosine Kinase 3/*genetics']</t>
  </si>
  <si>
    <t>['Adult', 'Aged', 'Biopsy', 'Brain/*diagnostic imaging/pathology/virology', 'Female', 'Humans', 'Leukoencephalopathy, Progressive Multifocal/*diagnosis/virology', 'Lung Transplantation/*adverse effects', 'Male', 'Memory Disorders/diagnosis/*virology', 'Middle Aged', 'Tomography, X-Ray Computed']</t>
  </si>
  <si>
    <t>['Antibiotics, Antineoplastic/pharmacology', 'Cell Cycle Checkpoints/drug effects', 'Cell Line, Tumor', 'Cell Proliferation/drug effects', 'Cellular Senescence/drug effects', 'DNA/*metabolism', 'DNA Damage/drug effects', 'Doxorubicin/pharmacology', 'Drug Resistance, Neoplasm/*genetics', 'Humans', 'Mitosis/drug effects', 'Neoplasms/drug therapy/genetics', 'Recombinational DNA Repair', 'Sequestosome-1 Protein/metabolism', 'Telomerase/metabolism', 'Telomere/*metabolism', 'Telomere Shortening', 'Telomeric Repeat Binding Protein 2/metabolism']</t>
  </si>
  <si>
    <t>['Cell Line, Tumor', 'Epithelial Cells/immunology/virology', 'Gene Expression Regulation', 'Herpesvirus 1, Human/genetics/*immunology', 'Host-Pathogen Interactions/genetics/*immunology', 'Humans', 'Immediate-Early Proteins/genetics/*immunology', 'Mutation', 'Nuclear Proteins/genetics/*immunology', 'Promyelocytic Leukemia Protein/genetics/*immunology', 'Protein Binding', 'Protein Isoforms/genetics/immunology', '*Protein Processing, Post-Translational', 'Proteolysis', 'Signal Transduction', 'Sumoylation', 'Transcription Factors/genetics/*immunology', 'Ubiquitin-Protein Ligases/genetics/*immunology']</t>
  </si>
  <si>
    <t>['Cell Line, Tumor', '*Chromatin Assembly and Disassembly', '*Gene Expression Regulation, Neoplastic', 'Humans', 'Leukemia, Promyelocytic, Acute/etiology/*metabolism', 'Oncogene Proteins, Fusion/*metabolism']</t>
  </si>
  <si>
    <t>['Chromosomes, Human, Pair 15/genetics', 'Chromosomes, Human, Pair 17/genetics', 'Humans', 'Leukemia, Promyelocytic, Acute/*genetics/pathology', 'Male', 'Middle Aged', 'Oncogene Fusion', 'Oncogene Proteins, Fusion/*genetics', 'Promyelocytic Leukemia Protein/*genetics', 'Retinoic Acid Receptor alpha/*genetics', 'Tetraploidy', 'Translocation, Genetic/*genetics']</t>
  </si>
  <si>
    <t>['Biological Products/*adverse effects/pharmacology', 'Comorbidity', 'Humans', 'Immunity, Humoral/drug effects', 'JC Virus/drug effects/*physiology', 'Leukoencephalopathy, Progressive Multifocal/*chemically induced/immunology/virology', 'Polyomavirus Infections/*chemically induced/immunology/virology', 'Prognosis', 'Risk Factors', 'Virus Activation', 'Virus Latency/drug effects']</t>
  </si>
  <si>
    <t>['Brain/*diagnostic imaging', 'Diagnosis, Differential', 'Humans', 'Magnetic Resonance Imaging/*methods', 'Multiple Sclerosis/*diagnostic imaging']</t>
  </si>
  <si>
    <t>['Antibodies, Monoclonal/therapeutic use', 'Antibodies, Monoclonal, Humanized/*adverse effects/therapeutic use', 'Arthritis, Rheumatoid/*drug therapy', 'Female', 'Humans', 'Leukoencephalopathy, Progressive Multifocal/*chemically induced/diagnosis', 'Magnetic Resonance Imaging', 'Methotrexate/therapeutic use', 'Middle Aged', 'Receptors, Interleukin-6/antagonists &amp; inhibitors']</t>
  </si>
  <si>
    <t>['*Genotype', 'Humans', '*Leukemia, Promyelocytic, Acute/classification/genetics/metabolism', '*Neoplasm Proteins/genetics/metabolism', '*Translocation, Genetic']</t>
  </si>
  <si>
    <t>['Biomarkers/metabolism', '*Cell Differentiation/drug effects', 'Cell Line', 'Gene Expression Regulation/drug effects', 'Humans', 'Models, Biological', 'Nuclear Localization Signals/*metabolism', 'Nuclear Receptor Co-Repressor 2/metabolism', 'Protein Binding/drug effects', 'Proteolysis/drug effects', 'Retinoic Acid Receptor alpha/*chemistry/*metabolism', '*Signal Transduction/drug effects', 'Structure-Activity Relationship', 'Tretinoin/*metabolism/pharmacology']</t>
  </si>
  <si>
    <t>['Amyotrophic Lateral Sclerosis/genetics/*pathology', 'Cell Nucleus/genetics/*metabolism', 'Cytoplasmic Granules/*metabolism', 'HeLa Cells', 'Heat-Shock Response', 'Humans', 'Mutation', 'Nuclear Proteins/genetics/*metabolism', 'Proteolysis', 'RNA-Binding Protein FUS/genetics', 'RNA-Binding Proteins/genetics/*metabolism', 'SUMO-1 Protein/genetics/*metabolism', 'Sumoylation', 'Transcription Factors/genetics/*metabolism', 'Ubiquitin/*metabolism', 'Ubiquitination']</t>
  </si>
  <si>
    <t>['Adult', '*Hematopoietic Stem Cell Transplantation', 'Humans', 'Immunosuppression', '*Interleukin-15/antagonists &amp; inhibitors', '*JC Virus', '*Leukoencephalopathy, Progressive Multifocal/etiology/therapy', 'Male', 'United States']</t>
  </si>
  <si>
    <t>['Anti-Bacterial Agents/*administration &amp; dosage/pharmacokinetics', 'Azithromycin/*administration &amp; dosage/pharmacokinetics', 'COVID-19', 'Coronavirus Infections/*drug therapy', 'Dose-Response Relationship, Drug', 'Humans', 'Leukocytes, Mononuclear/metabolism', 'Lung/metabolism', 'Macrophages, Alveolar/metabolism', 'Models, Biological', 'Neutrophils/metabolism', 'Pandemics', 'Pneumonia, Viral/*drug therapy', 'Tissue Distribution']</t>
  </si>
  <si>
    <t>['Adult', 'Biopsy', 'Brain/*virology', 'DNA, Viral/*cerebrospinal fluid', 'HIV Infections/*complications', 'Humans', 'JC Virus/*isolation &amp; purification', 'Leukoencephalopathy, Progressive Multifocal/*diagnosis/etiology', 'Male', 'Polymerase Chain Reaction']</t>
  </si>
  <si>
    <t>['Animals', 'Cell Line', 'Chromatin/genetics/metabolism', 'DEAD-box RNA Helicases/genetics', 'DNA (Cytosine-5-)-Methyltransferases/genetics/*metabolism', 'DNA Methylation', 'DNA-(Apurinic or Apyrimidinic Site) Lyase/genetics', 'Embryonic Stem Cells/physiology', 'Endonucleases/genetics', '*Gene Expression Regulation', 'High-Throughput Nucleotide Sequencing', 'Intranuclear Inclusion Bodies/*genetics/metabolism', 'Mice, Knockout', 'Minor Histocompatibility Antigens/genetics', 'Multifunctional Enzymes/genetics', 'Multigene Family', 'Oxidative Stress', 'Promyelocytic Leukemia Protein/genetics/metabolism', 'Proteins/genetics', 'Transcription Factors/genetics', 'Y Chromosome/*genetics/metabolism']</t>
  </si>
  <si>
    <t>['Cell Line', 'Cytomegalovirus/*physiology', '*Cytomegalovirus Infections/genetics/immunology/pathology', 'Gene Expression Regulation, Viral/immunology', 'Humans', '*Immediate-Early Proteins/genetics/immunology', '*Immunity, Innate', 'Mutation', '*Promyelocytic Leukemia Protein/genetics/immunology', 'Sumoylation/immunology', '*Virus Replication/genetics/immunology']</t>
  </si>
  <si>
    <t>['Adolescent', 'Diagnosis, Differential', 'Humans', 'Leukemia, Promyelocytic, Acute/*diagnosis/genetics', 'Male', 'Oncogene Proteins, Fusion/*genetics', 'Prognosis', 'Seizures/*diagnosis/genetics']</t>
  </si>
  <si>
    <t>['Fatal Outcome', 'Hearing Loss, Sensorineural/diagnosis/*etiology/virology', 'Humans', 'Intestines/*transplantation', 'JC Virus', 'Leukoencephalopathy, Progressive Multifocal/diagnosis/*etiology/virology', 'Magnetic Resonance Imaging', 'Organ Transplantation/*adverse effects', 'Polyomavirus Infections/complications/diagnosis', 'Young Adult']</t>
  </si>
  <si>
    <t>['Diagnostic Errors', 'Early Diagnosis', 'Humans', 'Leukoencephalopathy, Progressive Multifocal/chemically induced', '*Magnetic Resonance Imaging', 'Multiple Sclerosis/*diagnostic imaging/drug therapy', 'Natalizumab/adverse effects']</t>
  </si>
  <si>
    <t>['Adolescent', 'Adult', 'Aged', 'Antineoplastic Combined Chemotherapy Protocols/therapeutic use', '*Consolidation Chemotherapy', 'Cytarabine/administration &amp; dosage', 'Female', 'Forecasting', 'Humans', 'Idarubicin/administration &amp; dosage', 'Leukemia, Promyelocytic, Acute/*drug therapy/mortality', 'Male', 'Middle Aged', 'Neoplasm, Residual/diagnosis/*mortality', 'Prognosis', 'Prospective Studies', 'Recurrence', 'Survival Rate', 'Treatment Outcome', 'Tretinoin/administration &amp; dosage/*therapeutic use', 'Young Adult']</t>
  </si>
  <si>
    <t>['*Antigens, Nuclear/genetics/immunology', '*Chromatin/immunology', 'Gene Silencing', 'Histones/genetics/metabolism', 'Humans', 'Immune System Diseases/genetics/immunology', 'Mutation', 'Protein Domains/genetics']</t>
  </si>
  <si>
    <t>['Adult', '*Betacoronavirus', 'COVID-19', 'Coronavirus Infections/complications/diagnosis/*drug therapy', 'Drug Administration Schedule', 'Humans', 'Immunologic Factors/*administration &amp; dosage', 'Male', 'Multiple Sclerosis, Relapsing-Remitting/complications/diagnosis/*drug therapy', 'Natalizumab/*administration &amp; dosage', 'Pandemics', 'Pneumonia, Viral/complications/diagnosis/*drug therapy', 'SARS-CoV-2', 'Treatment Outcome']</t>
  </si>
  <si>
    <t>['Adult', 'Arthritis, Rheumatoid/*complications', 'Case-Control Studies', 'Central Nervous System Viral Diseases/epidemiology/virology', 'Child', 'Electronic Health Records', 'Female', 'HIV/isolation &amp; purification', 'HIV Infections/complications/diagnosis', 'Hospitalization', 'Humans', 'Immunosuppressive Agents/*adverse effects/therapeutic use', 'JC Virus/isolation &amp; purification', 'Kidney Transplantation/adverse effects', 'Leukoencephalopathy, Progressive Multifocal/cerebrospinal fluid/epidemiology/*etiology/virology', 'Lupus Erythematosus, Systemic/*complications/drug therapy', 'Lymphopenia/complications', 'Middle Aged', 'Prevalence', 'Retrospective Studies', 'Risk Assessment']</t>
  </si>
  <si>
    <t>['Access to Information', 'Aged', 'Arthritis, Rheumatoid/*drug therapy', 'Female', 'Granulomatosis with Polyangiitis/*drug therapy', 'Health Knowledge, Attitudes, Practice', 'Humans', 'Immunologic Factors/*administration &amp; dosage/adverse effects', 'Leukoencephalopathy, Progressive Multifocal/*chemically induced', 'Male', 'Middle Aged', 'Off-Label Use', 'Retrospective Studies', 'Rituximab/*administration &amp; dosage/adverse effects', 'Surveys and Questionnaires']</t>
  </si>
  <si>
    <t>['Cell Line, Tumor', 'DNA Topoisomerases, Type I/*metabolism', 'DNA-Binding Proteins/*metabolism', 'HeLa Cells', 'Humans', 'Protein Transport', 'RecQ Helicases/*metabolism', 'Telomere/*genetics/*metabolism', 'Telomere Homeostasis/*physiology']</t>
  </si>
  <si>
    <t>['*Anaphase', 'Cell Cycle Proteins/genetics/*metabolism', 'Cell Line', 'Humans', 'Intracellular Signaling Peptides and Proteins/genetics/*metabolism', '*Metaphase', 'Mitosis', 'Poly-ADP-Ribose Binding Proteins/genetics/*metabolism', 'Promyelocytic Leukemia Protein/genetics/metabolism', 'Protein Binding', 'Proteolysis', 'Retinoblastoma-Binding Protein 7/genetics/metabolism', 'Spindle Apparatus/metabolism', 'Ubiquitin-Protein Ligases/genetics/*metabolism']</t>
  </si>
  <si>
    <t>['Animals', 'Cell Cycle Proteins/metabolism', 'Cell Line', 'Chromatin/metabolism', '*Chromatin Assembly and Disassembly', 'DNA/biosynthesis', '*DNA Breaks', 'DNA Polymerase III/metabolism', 'DNA Replication/*genetics', 'Gene Deletion', 'Humans', 'Inclusion Bodies/metabolism', 'Mice', 'Mitosis', 'Recombination, Genetic/*genetics', 'Telomere/*metabolism', 'Telomeric Repeat Binding Protein 1/*metabolism', 'Up-Regulation/genetics']</t>
  </si>
  <si>
    <t>['Humans', 'Mitral Valve', '*Mitral Valve Annuloplasty', '*Mitral Valve Insufficiency', '*Mitral Valve Prolapse', 'Prolapse', 'Retrospective Studies', 'Treatment Outcome']</t>
  </si>
  <si>
    <t>['Animals', 'Breast Neoplasms/*genetics/immunology/pathology', 'Cell Proliferation/genetics', 'Female', 'Gene Expression Regulation, Neoplastic/genetics', 'Gene Regulatory Networks/immunology', 'Humans', 'Interferon Type I/*genetics', 'Mice', 'STAT1 Transcription Factor/*genetics', 'STAT2 Transcription Factor/*genetics', 'T-Lymphocytes/immunology', 'Transcription Factors/genetics', 'Ubiquitin-Activating Enzymes/*genetics', 'Ubiquitins/genetics/immunology']</t>
  </si>
  <si>
    <t>['Adaptive Immunity', 'Animals', 'Brain/pathology/virology', 'Brain Diseases/pathology/virology', 'CD8-Positive T-Lymphocytes/*immunology', 'Choroid Plexus', 'Disease Models, Animal', 'Female', 'Humans', 'Immunity, Innate', 'JC Virus/immunology', 'Leukoencephalopathy, Progressive Multifocal/virology', 'Male', 'Mice', 'Mice, Inbred C57BL', 'Mice, Knockout', 'Polyomavirus/*immunology', 'Polyomavirus Infections/*immunology/mortality/virology', 'STAT1 Transcription Factor/genetics/*immunology', 'Signal Transduction', 'Spleen/pathology/virology', 'Viral Load']</t>
  </si>
  <si>
    <t>['Aged', 'Critical Care', 'Diethylhexyl Phthalate/adverse effects/analogs &amp; derivatives/*blood/therapeutic use', '*Environmental Monitoring', 'Extracorporeal Membrane Oxygenation/*adverse effects', 'Female', 'Humans', 'Male', 'Middle Aged', 'Plasticizers/*adverse effects/therapeutic use', 'Polyvinyl Chloride/adverse effects/therapeutic use']</t>
  </si>
  <si>
    <t>['Checkpoint Kinase 2/chemistry/genetics/*metabolism', 'HEK293 Cells', 'Herpes Simplex/*virology', 'Herpesvirus 1, Human/*metabolism', 'Humans', 'Phosphorylation', 'Protein Conformation', 'Protein Domains', 'Small Ubiquitin-Related Modifier Proteins/chemistry/genetics/*metabolism', 'Sumoylation', 'Ubiquitin/*metabolism', 'Ubiquitin-Protein Ligases/chemistry/genetics/*metabolism', 'Viral Proteins/chemistry/genetics/*metabolism', 'Virus Replication']</t>
  </si>
  <si>
    <t>['Animals', 'Apoptosis/drug effects/genetics', 'Humans', 'Mice', 'Promyelocytic Leukemia Protein/genetics/*physiology', 'Protein Isoforms/genetics/physiology', 'Signal Transduction/drug effects/genetics', 'Transforming Growth Factor beta/*metabolism/pharmacology', 'Tumor Suppressor Proteins/genetics/physiology']</t>
  </si>
  <si>
    <t>['Antineoplastic Agents/*pharmacology/therapeutic use', '*Cheminformatics', 'Datasets as Topic', 'Drug Design', '*Drug Development', 'Gene Expression Profiling', 'Gene Expression Regulation, Leukemic/drug effects/radiation effects', 'Gene Targeting', 'Genes, Neoplasm', 'Humans', 'Leukemia, Promyelocytic, Acute/*drug therapy', '*Molecular Targeted Therapy', 'Neoplasm Proteins/*antagonists &amp; inhibitors/genetics', 'Oncogene Proteins, Fusion/antagonists &amp; inhibitors/genetics', 'Protein Interaction Mapping', 'RNA, Messenger/biosynthesis/genetics', 'RNA, Neoplasm/biosynthesis/genetics', 'Transcriptome']</t>
  </si>
  <si>
    <t>['Aged', 'Female', 'GTP Phosphohydrolases/*genetics', 'Humans', 'Lung Neoplasms/*genetics', 'Melanoma/diagnosis/*genetics/pathology', 'Membrane Proteins/*genetics', 'Mutation/*genetics', 'Proto-Oncogene Proteins B-raf/*genetics']</t>
  </si>
  <si>
    <t>['Adolescent', 'Adult', 'Aged', 'Child', 'Child, Preschool', 'Cohort Studies', 'Female', 'Humans', 'Infant', 'Leukemia, Promyelocytic, Acute/*genetics/mortality', 'Male', 'Middle Aged', 'Prognosis', 'Protein Isoforms/*genetics', 'Proto-Oncogene Proteins c-bcr/*genetics', 'Survival Analysis', 'Young Adult']</t>
  </si>
  <si>
    <t>['Adult', 'Aged', 'Brain/*pathology/virology', 'DNA, Viral/*genetics', 'Female', '*Gene Rearrangement', 'HIV Infections/virology', 'Humans', 'JC Virus/*genetics/*pathogenicity', 'Leukoencephalopathy, Progressive Multifocal/*pathology', 'Male', 'Middle Aged', 'Nervous System Diseases/pathology', 'Regulatory Sequences, Nucleic Acid', 'Risk Factors']</t>
  </si>
  <si>
    <t>['Asia/epidemiology', 'BK Virus/*genetics', 'Genome, Viral', 'Humans', 'JC Virus/*genetics', 'Latent Infection/epidemiology/virology', 'Polyomavirus Infections/*epidemiology', 'Prevalence', 'Tumor Virus Infections/*epidemiology', 'Viral Tropism', 'Virus Activation']</t>
  </si>
  <si>
    <t>['Animals', '*Autophagy', 'Copper/toxicity', '*Hormesis', 'Lysosomes', 'Models, Animal', '*Mytilus', 'Nutrients', '*Oxidative Stress']</t>
  </si>
  <si>
    <t>['Animals', 'Calcitriol/pharmacology', 'Carcinogenesis/drug effects/*pathology', 'Cell Cycle/drug effects', '*Cell Differentiation/drug effects', 'Cell Line, Tumor', 'Female', 'Humans', 'Leukemia, Promyelocytic, Acute/*pathology', 'Mice, Inbred NOD', 'Mice, SCID', 'Nuclear Localization Signals/*metabolism', 'Retinoic Acid Receptor alpha/*chemistry/*metabolism', 'Structure-Activity Relationship']</t>
  </si>
  <si>
    <t>['CRISPR-Cas Systems', 'Cell Line, Tumor', 'Cell Nucleus/*metabolism', 'DNA Breaks, Double-Stranded', '*Homologous Recombination', 'Humans', 'In Situ Hybridization, Fluorescence', 'Microscopy, Fluorescence', 'Promyelocytic Leukemia Protein/*chemistry', 'Protein Isoforms', '*Recombinational DNA Repair']</t>
  </si>
  <si>
    <t>['Child, Preschool', 'Gastroenteritis/*pathology/virology', 'Gene Expression Profiling', 'Humans', 'Infant', 'Interferon-gamma/*biosynthesis/genetics', 'Promyelocytic Leukemia Protein/*biosynthesis/genetics', 'Protein Isoforms/biosynthesis/genetics', 'Rotavirus/growth &amp; development', 'Rotavirus Infections/*pathology']</t>
  </si>
  <si>
    <t>['*Ataxin-1/chemistry/genetics/metabolism', 'HEK293 Cells', 'Humans', 'Intracellular Space/metabolism', '*Peptides/chemistry/genetics/metabolism', '*Promyelocytic Leukemia Protein/chemistry/genetics/metabolism', 'Protein Aggregates', 'Protein Folding', '*Recombinant Fusion Proteins/chemistry/genetics/metabolism', 'Spinocerebellar Ataxias', 'Sumoylation']</t>
  </si>
  <si>
    <t>['Adult', 'Belgium', 'Cohort Studies', 'Female', 'Humans', 'Liver Cirrhosis, Biliary/*complications/diagnosis/*immunology', 'Male', 'Middle Aged', 'Scleroderma, Systemic/*complications', '*Serologic Tests']</t>
  </si>
  <si>
    <t>['Aged', 'Antidepressive Agents/therapeutic use', 'Antimalarials/therapeutic use', 'Brain Stem/pathology', 'Cerebellum/pathology', 'Humans', '*Immunocompromised Host', 'Immunosuppressive Agents/therapeutic use', 'Leukoencephalopathy, Progressive Multifocal/*drug therapy/*immunology/pathology', 'Lupus Erythematosus, Systemic/drug therapy', 'Male', 'Mefloquine/*therapeutic use', 'Mirtazapine/*therapeutic use']</t>
  </si>
  <si>
    <t>['Chromosomes, Human, Pair 15', 'Chromosomes, Human, Pair 17', 'Humans', 'Karyotype', '*Leukemia, Promyelocytic, Acute/diagnosis/genetics', 'Oncogene Proteins, Fusion/genetics', 'Promyelocytic Leukemia Protein', 'Retinoic Acid Receptor alpha/genetics', 'Translocation, Genetic']</t>
  </si>
  <si>
    <t>['Antineoplastic Agents/*pharmacology/therapeutic use', 'Autophagy/genetics', 'Basic Helix-Loop-Helix Leucine Zipper Transcription Factors/*genetics/metabolism', 'Biopsy', 'Bone Marrow/pathology', 'Cell Differentiation/*drug effects', 'Cell Line, Tumor', 'Gene Expression Regulation, Leukemic/*drug effects', 'Gene Knockdown Techniques', 'Humans', 'Leukemia, Promyelocytic, Acute/drug therapy/*genetics/metabolism/*pathology', 'Oncogene Proteins, Fusion/genetics/metabolism', 'RNA Interference', 'RNA, Small Interfering/genetics', 'Signal Transduction/drug effects', 'Tretinoin/*pharmacology/therapeutic use']</t>
  </si>
  <si>
    <t>['Animals', 'Antigens, Viral, Tumor', 'Astrocytes/*virology', 'Cell Culture Techniques/methods', 'Cell Line', 'Disease Models, Animal', '*Disease Progression', 'Female', 'Humans', 'JC Virus/genetics/pathogenicity/*physiology', 'Leukoencephalopathy, Progressive Multifocal/virology', 'Neuroglia', 'Polyomavirus Infections/*virology', 'Simian virus 40', 'Viral Proteins/genetics/metabolism']</t>
  </si>
  <si>
    <t>['Adolescent', 'Adult', 'Antigens, CD34/blood', 'Biomarkers, Tumor/*blood', 'CD11b Antigen/blood', 'Child', 'Child, Preschool', 'Diagnosis, Differential', 'Female', 'Flow Cytometry/*methods', 'HLA-DR Antigens/*blood', 'Humans', 'Immunophenotyping', 'Infant', 'Leukemia, Promyelocytic, Acute/*blood/*diagnosis/genetics', 'Male', 'Middle Aged', 'Oncogene Proteins, Fusion/genetics', 'Peroxidase/blood', 'Proto-Oncogene Proteins c-kit/blood', 'Receptors, IgG/blood', 'Tetraspanin 29/blood', 'Young Adult']</t>
  </si>
  <si>
    <t>['Cell Line, Tumor', 'DNA Damage/genetics', 'DNA Topoisomerases, Type I/*genetics', 'DNA-Binding Proteins/*genetics', 'Glioma/*genetics/pathology', 'Humans', 'Long Interspersed Nucleotide Elements/genetics', 'Ribonucleoproteins/genetics', 'Telomere/*genetics', 'Telomere Homeostasis/genetics', 'Transcription Factors/*genetics']</t>
  </si>
  <si>
    <t>['Animals', 'Aquaculture', 'Aquatic Organisms', 'Environmental Monitoring', 'Food Chain', 'Food Safety', 'Microplastics/analysis/*toxicity', 'Seafood/*analysis', 'Water Pollutants, Chemical/analysis/*toxicity']</t>
  </si>
  <si>
    <t>['Acetylation', 'Binding Sites', 'Co-Repressor Proteins/*chemistry/*metabolism', 'Crystallography, X-Ray', 'HEK293 Cells', 'Humans', 'Lysine/metabolism', 'Models, Molecular', 'Molecular Chaperones/*chemistry/*metabolism', 'Mutation', 'Phosphorylation', 'Promyelocytic Leukemia Protein/*chemistry/*metabolism', 'Protein Binding', 'Protein Conformation', 'Protein Domains', 'Protein Folding', 'SUMO-1 Protein/*chemistry/genetics/*metabolism']</t>
  </si>
  <si>
    <t>['Animals', 'Cells, Cultured', 'Co-Repressor Proteins/*physiology', '*DNA Breaks, Double-Stranded', 'DNA Repair/*genetics', 'Embryo, Mammalian', 'Female', 'HeLa Cells', 'Humans', 'Male', 'Mental Retardation, X-Linked/genetics/pathology', 'Mice', 'Mice, Knockout', 'Molecular Chaperones/*physiology', 'Signal Transduction/genetics', 'Sister Chromatid Exchange/*genetics', 'Telomere/*genetics/metabolism', 'Telomere Homeostasis/genetics', 'X-linked Nuclear Protein/*physiology', 'alpha-Thalassemia/genetics/pathology']</t>
  </si>
  <si>
    <t>['Adult', 'Brain/drug effects/pathology', 'CD4-Positive T-Lymphocytes/*drug effects/*metabolism', 'Female', 'Humans', 'Immunologic Factors/*adverse effects', 'L-Selectin/*metabolism', 'Leukoencephalopathy, Progressive Multifocal/*chemically induced/immunology/pathology', 'Male', 'Middle Aged', 'Multiple Sclerosis, Relapsing-Remitting/*drug therapy/immunology/metabolism', 'Natalizumab/*adverse effects', 'Risk Factors']</t>
  </si>
  <si>
    <t>['Adolescent', 'Female', 'Humans', 'Male', '*Massage', 'Muscle Stretching Exercises/*methods', 'Pain Threshold', 'Pilot Projects', 'Posture', 'Range of Motion, Articular/physiology', 'Shoulder', 'Single-Blind Method', '*Trigger Points', 'Young Adult']</t>
  </si>
  <si>
    <t>['Animals', 'Cell Line', 'Disease Models, Animal', '*Gene Regulatory Networks', 'HIV Infections/genetics/metabolism/*virology', 'HIV-1/*physiology', 'Humans', 'Iron/*metabolism', 'Macaca', 'Oxidation-Reduction', 'Promyelocytic Leukemia Protein/*metabolism', 'Proteolysis', 'Sequence Analysis, RNA', 'Sumoylation', 'Up-Regulation', 'Virus Latency']</t>
  </si>
  <si>
    <t>['Animals', 'Antineoplastic Agents/pharmacology/*therapeutic use', 'Antineoplastic Combined Chemotherapy Protocols/pharmacology/therapeutic use', 'Antiviral Agents/pharmacology/*therapeutic use', 'Arsenic Trioxide/pharmacology/*therapeutic use', 'Humans', 'Leukemia, Promyelocytic, Acute/drug therapy', 'Neoplasms/*drug therapy', 'Virus Diseases/*drug therapy']</t>
  </si>
  <si>
    <t>['Humans', '*Immunocompetence', 'Immunosuppressive Agents/*adverse effects', 'JC Virus/isolation &amp; purification', '*Kidney Transplantation', 'Leukoencephalopathy, Progressive Multifocal/*diagnosis/diagnostic imaging', 'Magnetic Resonance Imaging', 'Maintenance Chemotherapy/adverse effects', 'Male', 'Middle Aged', '*Withholding Treatment']</t>
  </si>
  <si>
    <t>['Adenovirus E2 Proteins/genetics/*metabolism', 'Adenoviruses, Human/physiology', 'Cell Line', '*Host-Pathogen Interactions', 'Humans', 'Mutation', 'Promyelocytic Leukemia Protein/genetics/*metabolism', 'Protein Processing, Post-Translational', '*Sumoylation', 'Viral Proteins/genetics/*metabolism', '*Virus Replication']</t>
  </si>
  <si>
    <t>['*Bias', 'Likelihood Functions', '*Logistic Models', 'Models, Theoretical', 'Probability', 'Sample Size']</t>
  </si>
  <si>
    <t>['Aged', 'Aged, 80 and over', 'Cadaver', 'Cartilage, Articular/*anatomy &amp; histology', 'Dissection', 'Female', 'Fibula/anatomy &amp; histology', 'Humans', 'Knee/*anatomy &amp; histology', 'Knee Injuries/surgery', 'Knee Joint/*anatomy &amp; histology', 'Ligaments, Articular/*anatomy &amp; histology', 'Male', 'Menisci, Tibial/*anatomy &amp; histology', 'Middle Aged', 'Muscle, Skeletal/*physiopathology']</t>
  </si>
  <si>
    <t>['Blood-Brain Barrier/*virology', 'DNA, Viral/*analysis', 'Humans', 'JC Virus/*isolation &amp; purification', 'Leukoencephalopathy, Progressive Multifocal/*cerebrospinal fluid/*diagnosis', 'Molecular Diagnostic Techniques', 'Mutation']</t>
  </si>
  <si>
    <t>['Antineoplastic Agents/*therapeutic use', '*Bone Marrow Transplantation', 'Fatal Outcome', 'Humans', '*Immunocompromised Host', 'Leukoencephalopathy, Progressive Multifocal/*etiology', 'Male', 'Middle Aged', 'Multiple Myeloma/*complications/*therapy', 'Transplantation, Autologous']</t>
  </si>
  <si>
    <t>['Animals', 'Carcinoembryonic Antigen/*genetics', 'Disease Progression', 'Haploinsufficiency', 'Male', 'Mice', 'Mice, Inbred C57BL', 'Mice, Knockout', 'Mutation', 'Oncogene Protein v-akt/genetics', 'PTEN Phosphohydrolase/*genetics', 'Phosphatidylinositol 3-Kinases/genetics', 'Prostatic Neoplasms/*genetics/pathology', 'STAT3 Transcription Factor/genetics', 'Signal Transduction/drug effects/genetics']</t>
  </si>
  <si>
    <t>['Fatal Outcome', 'Female', 'Humans', 'Leukoencephalopathy, Progressive Multifocal/complications/*drug therapy', 'Lymphoma, Mantle-Cell/complications/*drug therapy', 'Middle Aged', 'Pyrazoles/*therapeutic use', 'Pyrimidines/*therapeutic use']</t>
  </si>
  <si>
    <t>['Aged', 'Chromosomes, Human', 'Female', 'Humans', 'In Situ Hybridization, Fluorescence', 'Kinetics', '*Leukemia, Promyelocytic, Acute/genetics', 'Oncogene Proteins, Fusion', 'Translocation, Genetic', 'Tretinoin']</t>
  </si>
  <si>
    <t>['Adult', 'Antibodies, Viral/*blood', 'Case-Control Studies', 'Female', 'Humans', 'Immunologic Factors/*therapeutic use', '*JC Virus/immunology', 'Longitudinal Studies', 'Male', 'Middle Aged', '*Multiple Sclerosis/blood/drug therapy/urine', '*Polyomavirus Infections/blood/immunology/urine', '*Virus Shedding', 'Young Adult']</t>
  </si>
  <si>
    <t>['Cell Line, Transformed', 'Choroid Plexus/*metabolism/pathology/virology', 'Epithelial Cells/*metabolism/pathology/virology', 'Extracellular Vesicles/*metabolism/pathology/virology', 'Humans', 'JC Virus/*metabolism', 'Leukoencephalopathy, Progressive Multifocal/*metabolism/pathology', 'Neuroglia/*metabolism/pathology/virology', 'Receptors, Virus/*metabolism']</t>
  </si>
  <si>
    <t>['Adolescent', 'Adult', 'Antineoplastic Combined Chemotherapy Protocols/*therapeutic use', 'Arsenic Trioxide/administration &amp; dosage', 'Biomarkers, Tumor', 'Bortezomib/administration &amp; dosage', 'Disease Management', '*Drug Resistance, Neoplasm', 'Female', 'Follow-Up Studies', 'Humans', 'Leukemia, Promyelocytic, Acute/*drug therapy/metabolism/pathology', 'Male', 'Middle Aged', 'Neoplasm Recurrence, Local/*drug therapy/pathology', 'Non-Randomized Controlled Trials as Topic', 'Prognosis', '*Salvage Therapy', 'Survival Rate', 'Tumor Cells, Cultured', 'Young Adult']</t>
  </si>
  <si>
    <t>['Adult', 'Antibodies, Viral/*blood', 'Biomarkers', 'Capsid Proteins', '*DNA, Viral/blood/isolation &amp; purification/urine', 'Female', 'Humans', 'Immunologic Factors/*administration &amp; dosage', 'JC Virus/*immunology', 'Leukoencephalopathy, Progressive Multifocal/blood/*diagnosis/urine/virology', 'Male', 'Multiple Sclerosis, Relapsing-Remitting/*drug therapy', 'Natalizumab/*administration &amp; dosage', 'Polymerase Chain Reaction', 'Risk Assessment', 'Young Adult']</t>
  </si>
  <si>
    <t>['Animals', 'Cell Line', 'Chromatin/*chemistry/metabolism', 'Chromatin Assembly and Disassembly', 'Mice', 'Nuclear Lamina/metabolism', 'Promyelocytic Leukemia Protein/metabolism', 'Protein Binding', 'Transcriptome', 'Ubiquitin-Protein Ligases/genetics/*metabolism']</t>
  </si>
  <si>
    <t>['Antigens, Neoplasm/*immunology', 'HLA Antigens/*immunology', 'Hematologic Neoplasms/*immunology/therapy', 'Humans', 'Immunotherapy/methods', 'Lymphocyte Activation/immunology', 'Peptides/*immunology', 'Receptors, Antigen, T-Cell/*immunology/metabolism', 'T-Cell Antigen Receptor Specificity/immunology', 'T-Lymphocytes/*immunology/metabolism']</t>
  </si>
  <si>
    <t>['Aged', 'Endocarditis/complications/surgery', 'Female', 'Hospital Mortality', 'Humans', 'Male', 'Middle Aged', 'Mitral Valve/surgery', 'Mitral Valve Annuloplasty/adverse effects/*methods/mortality', 'Mitral Valve Prolapse/etiology/*surgery', 'Pericardium/surgery', 'Reoperation/statistics &amp; numerical data', 'Reproducibility of Results', 'Survival Analysis']</t>
  </si>
  <si>
    <t>['Adult', 'Animals', 'Apoptosis/*drug effects', 'Cell Line, Tumor', 'Cell Proliferation/drug effects', 'Cell Survival/drug effects', 'Drug Resistance, Neoplasm/*drug effects', 'Female', 'Humans', 'Leukemia, Promyelocytic, Acute/*pathology', 'Male', 'Mice, Inbred BALB C', 'Mice, Nude', 'Middle Aged', 'NF-kappa B/*metabolism', 'Primaquine/chemistry/*pharmacology', '*Signal Transduction/drug effects', 'Tretinoin/*pharmacology', 'Tumor Stem Cell Assay', 'Xenograft Model Antitumor Assays']</t>
  </si>
  <si>
    <t>['African Horse Sickness Virus/genetics/*metabolism/pathogenicity', 'Animals', 'Cell Nucleus/*virology', 'Coiled Bodies/metabolism', 'Cricetinae', 'Cytoplasm/*virology', '*Genome, Viral', 'Host Microbial Interactions', 'Inclusion Bodies, Viral/metabolism', 'Nuclear Localization Signals/genetics/metabolism', 'Serine-Arginine Splicing Factors/genetics/*metabolism', 'Serogroup', 'Sf9 Cells', 'Viral Proteins/chemistry/genetics/*metabolism', 'Virus Replication']</t>
  </si>
  <si>
    <t>['Adoptive Transfer/*methods', 'Aged', 'Antigens, CD19/administration &amp; dosage/*therapeutic use', 'Antineoplastic Agents/therapeutic use', 'Female', 'Hematopoietic Stem Cell Transplantation', 'Humans', '*Immunocompromised Host', 'Immunotherapy, Adoptive/*adverse effects/*methods', 'Leukoencephalopathy, Progressive Multifocal/*etiology/*therapy', 'Lymphoma, Large B-Cell, Diffuse/therapy', 'Receptors, Chimeric Antigen/*administration &amp; dosage', 'Recurrence', '*T-Lymphocytes', 'Transplantation, Autologous']</t>
  </si>
  <si>
    <t>['Aged', 'Antibodies, Monoclonal, Humanized/*adverse effects', 'Brain/pathology', 'Chlorambucil/adverse effects', 'Cognitive Dysfunction/*etiology', 'Hospice Care', 'Humans', 'JC Virus/isolation &amp; purification', 'Leukemia, Lymphocytic, Chronic, B-Cell/*drug therapy', 'Leukoencephalopathy, Progressive Multifocal/*chemically induced', 'Male', 'Palliative Care', 'Polymerase Chain Reaction']</t>
  </si>
  <si>
    <t>['Administration, Oral', 'Clinical Trials as Topic', 'Dimethyl Fumarate/administration &amp; dosage/adverse effects/pharmacokinetics/*therapeutic use', 'Humans', 'Immunosuppressive Agents/administration &amp; dosage/adverse effects/pharmacokinetics/*therapeutic use', 'Leukopenia/chemically induced', 'Long-Term Care', 'Multiple Sclerosis, Relapsing-Remitting/*drug therapy/immunology', 'Treatment Outcome']</t>
  </si>
  <si>
    <t>['Antineoplastic Agents/*therapeutic use/*toxicity', 'Apoptosis/drug effects', 'Arsenic Trioxide/*therapeutic use/*toxicity', 'Cell Differentiation/drug effects', 'Humans', 'Leukemia, Promyelocytic, Acute/*drug therapy']</t>
  </si>
  <si>
    <t>['Chromosomal Proteins, Non-Histone', 'Genomics', 'High-Throughput Nucleotide Sequencing', 'Humans', '*Leukemia, Myeloid, Acute', 'Mutation', 'Oncogene Proteins', 'Poly-ADP-Ribose Binding Proteins', 'Prognosis']</t>
  </si>
  <si>
    <t>['Amyloid/chemistry', 'Animals', 'Caenorhabditis elegans', '*Carcinogenesis', 'Cell Transformation, Neoplastic/metabolism', 'DNA Damage', 'Disease Progression', 'Escherichia coli', 'Humans', 'Mice', 'Mutation', 'Neoplasm Invasiveness', 'Neoplasm Metastasis', 'Neoplasms/*metabolism', 'Neovascularization, Pathologic', 'Organelles/metabolism', 'Promyelocytic Leukemia Protein/chemistry', 'Proteins/*chemistry', 'Saccharomyces cerevisiae', 'Signal Transduction', 'Wnt Proteins/metabolism']</t>
  </si>
  <si>
    <t>['Animals', 'COS Cells', 'Chlorocebus aethiops', 'DNA, Viral/genetics', '*Gene Expression Regulation, Viral', 'Host-Pathogen Interactions', 'Humans', 'JC Virus/*genetics/physiology', 'Leukoencephalopathy, Progressive Multifocal/virology', 'MicroRNAs/*genetics', '*Models, Biological', 'RNA, Viral/*genetics', 'Time Factors', 'Viral Load/genetics', 'Virus Replication/genetics']</t>
  </si>
  <si>
    <t>['Adult', 'Aged', 'Animals', 'Antigens, Viral, Tumor/*genetics/immunology', '*Apoptosis', 'Astrocytes/virology', 'Caspases/immunology', 'Cell Line, Tumor', 'Cells, Cultured', 'Child', 'DNA Fragmentation', 'Female', 'Humans', 'JC Virus/*genetics/immunology/pathogenicity', 'Leukoencephalopathy, Progressive Multifocal', 'Male', 'Mice', 'Middle Aged', 'Oligodendroglia/virology', 'Paraffin Embedding', '*Promoter Regions, Genetic', 'Survivin/*genetics/immunology']</t>
  </si>
  <si>
    <t>['Adult', 'Female', 'Flow Cytometry', 'Humans', '*Leukemia, Promyelocytic, Acute/diagnosis/drug therapy', 'Peroxidase', 'Staining and Labeling', 'Tretinoin']</t>
  </si>
  <si>
    <t>['Flow Cytometry', 'Humans', '*Leukemia, Myeloid, Acute/diagnosis/genetics/therapy', 'Neoplasm, Residual', 'Prognosis', 'Remission Induction']</t>
  </si>
  <si>
    <t>['Aneurysm, Dissecting/epidemiology/*genetics', 'Aortic Aneurysm, Thoracic/epidemiology/*genetics', 'Asian Continental Ancestry Group/*genetics', 'China', 'Cohort Studies', 'Female', 'Humans', 'Male', 'Middle Aged', 'Polymorphism, Single Nucleotide/*genetics', 'Protein Interaction Maps/genetics', 'Whole Exome Sequencing/*methods']</t>
  </si>
  <si>
    <t>['Animals', 'Antigens, Viral/biosynthesis', 'Antigens, Viral, Tumor/biosynthesis', 'Astrocytes/pathology/*virology', 'COS Cells', 'Capsid Proteins/biosynthesis/immunology', 'Cell Differentiation', 'Cell Line', 'Chlorocebus aethiops', 'DNA, Viral/genetics', 'Genome, Viral', 'Humans', 'Induced Pluripotent Stem Cells/pathology/*virology', 'JC Virus/genetics/pathogenicity/*physiology', 'Leukoencephalopathy, Progressive Multifocal/etiology/pathology/*virology', 'Neural Stem Cells/pathology', 'Virus Cultivation/methods', 'Virus Replication']</t>
  </si>
  <si>
    <t>['BK Virus/genetics/metabolism', 'Carcinoma, Merkel Cell/pathology/virology', 'Gene Expression Regulation, Viral/*genetics', 'Humans', 'JC Virus/genetics/metabolism', 'Latent Infection/virology', 'Leukoencephalopathy, Progressive Multifocal/pathology/virology', 'Merkel cell polyomavirus/genetics/metabolism', 'Polyomavirus/*genetics/*metabolism', 'Polyomavirus Infections/*pathology/virology', 'Simian virus 40/genetics/metabolism', 'Tumor Virus Infections/*pathology/virology']</t>
  </si>
  <si>
    <t>['CD4-Positive T-Lymphocytes', 'Cerebellum', 'Humans', '*JC Virus', '*Leukoencephalopathy, Progressive Multifocal/diagnostic imaging', '*T-Lymphocytopenia, Idiopathic CD4-Positive/complications/diagnostic imaging']</t>
  </si>
  <si>
    <t>['Adolescent', 'Antineoplastic Combined Chemotherapy Protocols/*therapeutic use', 'Core Binding Factor Alpha 2 Subunit/genetics', 'Diagnosis, Differential', 'Humans', 'Leukemia, Myeloid, Acute/diagnosis/*drug therapy/*genetics', 'Leukemia, Promyelocytic, Acute/diagnosis', 'Male', 'Nuclear Pore Complex Proteins/genetics', 'Receptors, Retinoic Acid/genetics']</t>
  </si>
  <si>
    <t>['Antibodies, Monoclonal/pharmacology/therapeutic use', 'Disease Susceptibility', 'Drug Monitoring', 'Humans', 'Integrin alpha4/antagonists &amp; inhibitors', 'Leukoencephalopathy, Progressive Multifocal/complications', '*Molecular Targeted Therapy', 'Multiple Sclerosis/diagnosis/*drug therapy/etiology/metabolism', 'Natalizumab/pharmacology/*therapeutic use', 'T-Lymphocyte Subsets/drug effects/immunology/metabolism', 'Treatment Outcome']</t>
  </si>
  <si>
    <t>['Adult', 'Antibodies, Viral/blood', 'Female', 'Humans', 'Immunocompromised Host/immunology', 'Immunologic Factors/*adverse effects', 'JC Virus/immunology', 'Leukoencephalopathy, Progressive Multifocal/epidemiology/*immunology', 'Male', 'Multiple Sclerosis, Relapsing-Remitting/drug therapy/*virology', 'Natalizumab/*adverse effects', 'Poland', '*Seroconversion', 'Young Adult']</t>
  </si>
  <si>
    <t>['Capsid Proteins', 'Cell Death/*physiology', 'Cell Line', 'Humans', 'MAP Kinase Kinase 4/metabolism', 'MAP Kinase Signaling System/*physiology', 'Polyomavirus Infections/metabolism', 'Simian virus 40/genetics/*metabolism', 'Tumor Virus Infections/metabolism', 'Virus Release/*physiology', 'rac1 GTP-Binding Protein/metabolism']</t>
  </si>
  <si>
    <t>['Adult', 'CD4-Positive T-Lymphocytes/metabolism', 'Diagnosis, Differential', 'Humans', 'Leukoencephalopathy, Progressive Multifocal/*blood/*diagnostic imaging', 'Male', 'T-Lymphocytopenia, Idiopathic CD4-Positive/*blood/*diagnostic imaging']</t>
  </si>
  <si>
    <t>['Cardiomyopathies/*genetics/*pathology', 'Factor Analysis, Statistical', 'Gene Expression Profiling/methods', 'Gene Expression Regulation, Neoplastic/genetics', 'Gene Regulatory Networks/genetics', 'Humans', 'MicroRNAs/genetics', 'Myocardial Ischemia/*genetics/*pathology', 'Signal Transduction/genetics', 'Transcription Factors/genetics']</t>
  </si>
  <si>
    <t>['Animals', 'Capsid/immunology', 'Capsid Proteins/*genetics/immunology', 'Host Specificity/genetics', 'Humans', 'Immune Evasion/*genetics/immunology', 'JC Virus/*genetics/*immunology', 'Leukoencephalopathy, Progressive Multifocal/genetics/*immunology/virology', 'Mice', 'Mutation', 'Viral Tropism/genetics', 'Virus Replication/genetics']</t>
  </si>
  <si>
    <t>['Cell Nucleus/genetics/*metabolism/ultrastructure/virology', 'Cellular Senescence', 'Chromatin/chemistry/*metabolism/ultrastructure', 'Chromatin Assembly and Disassembly', 'Genome, Human', '*Genome, Viral', 'Histones/genetics/metabolism', 'Host-Pathogen Interactions/genetics', 'Humans', 'Intranuclear Inclusion Bodies/chemistry/*metabolism/ultrastructure', 'Promyelocytic Leukemia Protein/*genetics/metabolism', '*Protein Processing, Post-Translational', 'Small Ubiquitin-Related Modifier Proteins/genetics/metabolism', 'Sumoylation', 'Telomere Homeostasis', 'Viruses/genetics/metabolism']</t>
  </si>
  <si>
    <t>['*Biosensing Techniques', 'Disulfides', 'Fluoresceins', 'Magnetic Phenomena', 'Molybdenum', '*Nucleic Acids']</t>
  </si>
  <si>
    <t>['*Acquired Immunodeficiency Syndrome', 'CD4 Lymphocyte Count', 'DNA, Viral', '*HIV Infections', 'Humans', '*JC Virus/genetics', '*Leukoencephalopathy, Progressive Multifocal/diagnosis']</t>
  </si>
  <si>
    <t>['Autophagy/drug effects/genetics', 'Cell Hypoxia/genetics', 'Cellular Senescence/genetics', 'Down-Regulation', 'Female', 'Gene Expression Regulation, Neoplastic/*genetics', 'Human papillomavirus 16/genetics/*metabolism', 'Humans', 'Lysosomes/drug effects/metabolism', 'Membrane Proteins/genetics/metabolism', 'Oncogene Proteins, Viral/genetics/metabolism', 'Papillomavirus Infections/genetics/*metabolism', 'Promyelocytic Leukemia Protein/genetics/metabolism', 'Proto-Oncogene Proteins/genetics/metabolism', 'RNA, Small Interfering', 'Tumor Suppressor Protein p53/genetics/*metabolism', 'Tumor Suppressor Proteins/genetics/metabolism', 'Up-Regulation', 'Uterine Cervical Neoplasms/genetics/*metabolism/virology']</t>
  </si>
  <si>
    <t>['*Cholera/epidemiology', 'Ecosystem', 'Humans', 'India/epidemiology', 'Machine Learning', 'Oceans and Seas']</t>
  </si>
  <si>
    <t>['Benchmarking', '*Biological Specimen Banks', 'Breast Neoplasms/*genetics', 'Carcinoma, Intraductal, Noninfiltrating/*genetics', 'Clone Cells', 'DNA Copy Number Variations', 'DNA Fragmentation', 'DNA Mutational Analysis/*methods', 'Dissection/methods', 'Female', 'Gene Library', 'Genes, erbB-2', 'Genetic Heterogeneity', 'Humans', 'INDEL Mutation', 'Mutation', 'Paraffin Embedding', 'Polymorphism, Single Nucleotide', 'Real-Time Polymerase Chain Reaction', 'Sequence Analysis, DNA/*methods', '*Specimen Handling', 'Tissue Fixation']</t>
  </si>
  <si>
    <t>['Antibodies, Neutralizing/blood/immunology', 'Antibodies, Viral/blood/immunology', 'Genotype', 'Host-Pathogen Interactions/*immunology', 'Humans', '*Immunity, Humoral', 'JC Virus/genetics/*immunology', 'Leukoencephalopathy, Progressive Multifocal/*immunology/mortality/*pathology/virology', 'Mutation', 'Neutralization Tests', 'Viral Load']</t>
  </si>
  <si>
    <t>['Adult', 'Aged', 'Area Under Curve', 'Case-Control Studies', 'Cerebrospinal Fluid/chemistry/cytology/*metabolism', 'Chromatography, High Pressure Liquid', 'Discriminant Analysis', 'Female', 'Humans', 'Least-Squares Analysis', 'Leukoencephalopathy, Progressive Multifocal/*diagnosis/pathology', 'Male', '*Metabolome', 'Metabolomics/methods', 'Middle Aged', 'Phosphatidylcholines/cerebrospinal fluid', 'ROC Curve', 'Sphingomyelins/cerebrospinal fluid', 'Tandem Mass Spectrometry']</t>
  </si>
  <si>
    <t>['Biomarkers, Tumor/genetics/isolation &amp; purification', 'Granulocyte Precursor Cells/metabolism/pathology', 'Humans', 'In Situ Hybridization, Fluorescence/methods', 'Leukemia, Promyelocytic, Acute/*diagnosis/genetics/pathology', 'Microfluidics/methods', 'Oncogene Proteins, Fusion/*genetics/isolation &amp; purification', 'Precision Medicine', 'Promyelocytic Leukemia Protein/*genetics', 'Retinoic Acid Receptor alpha/*genetics', 'Translocation, Genetic/genetics']</t>
  </si>
  <si>
    <t>['Adrenal Cortex Hormones/*adverse effects/therapeutic use', 'Aged', 'Antimetabolites/*adverse effects/therapeutic use', 'Cyclophosphamide/*adverse effects/therapeutic use', 'Cyclosporine/*adverse effects/therapeutic use', 'Female', 'Hematologic Diseases/drug therapy', 'Herpes Zoster/chemically induced/prevention &amp; control', 'Humans', 'Immunosuppressive Agents/*adverse effects/therapeutic use', 'Infection Control', 'Infections/*chemically induced', 'Pneumonia, Pneumocystis/chemically induced/prevention &amp; control', 'Strongyloidiasis/chemically induced/prevention &amp; control']</t>
  </si>
  <si>
    <t>['Acute Disease', 'Adult', 'Humans', '*Leukemia, Myeloid, Acute', '*MicroRNAs', 'Patients', '*Precursor Cell Lymphoblastic Leukemia-Lymphoma/genetics']</t>
  </si>
  <si>
    <t>['Chromosomes, Human, Pair 15/genetics', 'Humans', 'In Situ Hybridization, Fluorescence', 'Karyotype', '*Leukemia, Promyelocytic, Acute/drug therapy/genetics', 'Male', 'Metaphase', 'Middle Aged', 'Oncogene Proteins, Fusion/genetics', 'Tretinoin']</t>
  </si>
  <si>
    <t>['Arsenic Trioxide', 'Ear Canal', 'Humans', '*Leukemia, Promyelocytic, Acute/diagnosis/drug therapy', 'Male', 'Middle Aged', 'Recurrence', '*Sarcoma, Myeloid/diagnosis/drug therapy', 'Tretinoin/therapeutic use']</t>
  </si>
  <si>
    <t>['Adenosine Triphosphate/biosynthesis', 'Animals', 'Cachexia/complications/*diet therapy/pathology', 'Cell Line', 'Cell Line, Tumor', 'Energy Metabolism/drug effects', 'Glucose/administration &amp; dosage/*pharmacology', 'Glycolysis/drug effects', 'Lauric Acids/administration &amp; dosage/*pharmacology', 'Male', 'Mice', 'Mice, Inbred BALB C', 'Mitochondria, Heart/drug effects/metabolism', 'Muscular Atrophy/*diet therapy/etiology/pathology', 'Myocytes, Cardiac/*drug effects', 'Oxidative Stress/drug effects', 'Promyelocytic Leukemia Protein/metabolism', 'Sarcopenia/diet therapy/etiology/pathology']</t>
  </si>
  <si>
    <t>['Cell Line', 'Humans', 'JC Virus/*physiology', 'Leukoencephalopathy, Progressive Multifocal/virology', 'Neuroglia/enzymology/virology', 'Phosphatidylinositol 3-Kinases/*metabolism', 'Phosphatidylinositols/metabolism', 'Polyomavirus/*physiology', '*Polyomavirus Infections/enzymology/virology', '*Virus Internalization']</t>
  </si>
  <si>
    <t>['Animals', 'Atlantic Ocean', 'Biomass', 'Carbon/metabolism', 'Carbon Cycle', '*Ecosystem', 'Food Chain', 'Laminaria/*growth &amp; development/metabolism', 'Light', 'Sea Urchins/growth &amp; development', 'Temperature']</t>
  </si>
  <si>
    <t>['Animals', 'Chlorocebus aethiops', 'Hep G2 Cells', 'Humans', 'Receptors, Aryl Hydrocarbon/*metabolism', 'Vero Cells', '*Virus Replication', 'Zika Virus/*metabolism', 'Zika Virus Infection/metabolism']</t>
  </si>
  <si>
    <t>['Artifacts', 'Cell Compartmentation', 'Centrifugation/*methods', 'Heterogeneous Nuclear Ribonucleoprotein A1/chemistry', 'Humans', 'Hydrogen-Ion Concentration', 'Hydrophobic and Hydrophilic Interactions', 'Intrinsically Disordered Proteins/*chemistry/isolation &amp; purification', 'Osmolar Concentration', 'Static Electricity', 'Temperature']</t>
  </si>
  <si>
    <t>['A549 Cells', 'Antiviral Agents/pharmacology', 'Binding Sites', 'Brain/*metabolism/virology', 'Cell Cycle', 'Cell Nucleus/*metabolism', 'Endothelial Cells/*metabolism/virology', 'Exoribonucleases/metabolism', 'Gene Expression Regulation, Viral', 'HEK293 Cells', 'HeLa Cells', 'Humans', 'Immunity, Innate/drug effects', 'Models, Molecular', 'Mutation', 'Promyelocytic Leukemia Protein/metabolism', 'STAT2 Transcription Factor/metabolism', 'Sequence Alignment', 'Sumoylation/drug effects/*physiology', 'Viral Nonstructural Proteins/*genetics/*metabolism', 'Zika Virus/*genetics/immunology/*metabolism', 'Zika Virus Infection/immunology/metabolism']</t>
  </si>
  <si>
    <t>['Animals', 'Apoptosis/*genetics', 'Fibrosis/genetics', 'Ischemia/*genetics', 'Male', 'Mice', 'Myocardial Infarction/genetics', 'Myocytes, Cardiac/*metabolism', 'Nuclear Proteins/*genetics', 'Oxidative Stress/genetics', 'RNA, Small Interfering/genetics', 'Reactive Oxygen Species/metabolism', 'Sumoylation/genetics', 'Transcription Factors/*genetics', 'Tumor Suppressor Protein p53/genetics', 'Ubiquitin-Protein Ligases/genetics']</t>
  </si>
  <si>
    <t>['Cell Line', 'Herpesvirus 6, Human/genetics/*metabolism', 'Humans', 'Immediate-Early Proteins/*metabolism', 'Phosphoproteins/*metabolism', 'Promyelocytic Leukemia Protein/*metabolism', 'Roseolovirus Infections/genetics/*metabolism', 'Sumoylation', 'Telomere/*virology', 'Virus Latency/genetics']</t>
  </si>
  <si>
    <t>['Animals', 'Apoptosis', 'Biomarkers, Tumor', '*Cell Movement', 'Cell Proliferation', 'Gene Expression Regulation, Neoplastic', 'Humans', 'Lung Neoplasms/genetics/metabolism/*pathology', 'Membrane Proteins/genetics/*metabolism', 'Mice', 'Neoplasm Invasiveness', 'Prognosis', 'Tumor Cells, Cultured', 'Xenograft Model Antitumor Assays', 'Zinc Finger E-box-Binding Homeobox 1/genetics/*metabolism']</t>
  </si>
  <si>
    <t>['Adult', 'Aged', '*Alleles', 'Biomarkers/blood', 'Female', 'Fingolimod Hydrochloride/pharmacology/*therapeutic use', 'Genetic Predisposition to Disease/genetics', 'HLA-DRB1 Chains/*blood/genetics', 'Humans', 'Immunosuppressive Agents/pharmacology/*therapeutic use', 'JC Virus/*metabolism', 'Male', 'Middle Aged', 'Multiple Sclerosis/*blood/drug therapy/genetics']</t>
  </si>
  <si>
    <t>['Animals', 'Autoantibodies/*cerebrospinal fluid/immunology', 'Autoantigens/immunology', 'Humans', 'Immunocompromised Host/immunology', 'Immunoglobulin M/*cerebrospinal fluid/immunology', 'Immunologic Factors/adverse effects', 'Leukoencephalopathy, Progressive Multifocal/*immunology', 'Lipids/*immunology', 'Mice', 'Mice, Inbred C57BL', '*Multiple Sclerosis/drug therapy/immunology', 'Natalizumab/adverse effects', 'Rats', 'Rats, Sprague-Dawley']</t>
  </si>
  <si>
    <t>['*Brain Neoplasms', '*Glioblastoma', '*Glioma', 'Humans', 'NIMA-Interacting Peptidylprolyl Isomerase/genetics', 'Neoplastic Stem Cells', 'SUMO-1 Protein', 'Signal Transduction', 'Sumoylation']</t>
  </si>
  <si>
    <t>['Biomarkers, Tumor/blood', 'Bone Marrow Cells/metabolism/pathology', 'Female', 'Humans', 'Leukemia, Myeloid, Acute/*blood/genetics/pathology', 'Leukemia, Promyelocytic, Acute/*blood/genetics', 'Male', 'MicroRNAs/*blood/genetics', 'Middle Aged', 'Neoplasm, Residual/*blood/genetics/pathology', 'Neoplastic Cells, Circulating/metabolism', 'Remission Induction', 'Tretinoin/administration &amp; dosage/adverse effects']</t>
  </si>
  <si>
    <t>['Animals', 'Antiviral Agents/metabolism/pharmacology', 'Cell Line', 'Chickens', 'Chromosomal Proteins, Non-Histone/chemistry/metabolism', 'DNA, Circular/*metabolism', 'DNA, Viral/genetics', 'Epigenesis, Genetic', 'Hepadnaviridae/*drug effects/*genetics', 'Hepadnaviridae Infections/virology', 'Hepatitis B Virus, Duck/drug effects', 'Hepatitis B virus', 'Hepatitis B, Chronic/virology', 'Hepatocytes/virology', 'Histone Code', 'Histones/metabolism', 'Humans', 'Interferon-alpha/genetics/*metabolism/*pharmacology', 'Promyelocytic Leukemia Protein/metabolism', 'Protein Processing, Post-Translational', 'RNA, Viral', 'STAT1 Transcription Factor/metabolism', 'Transcription, Genetic', 'Virus Replication']</t>
  </si>
  <si>
    <t>['Aged', 'Aged, 80 and over', 'Disability Evaluation', 'Female', 'Functional Status', 'Humans', 'Ischemic Stroke/diagnosis/physiopathology/*therapy', 'Male', 'Middle Aged', '*Patient Positioning', 'Recovery of Function', 'Severity of Illness Index', '*Sitting Position', '*Supine Position', 'Time Factors', 'Treatment Outcome']</t>
  </si>
  <si>
    <t>['Biomarkers', 'Cell Nucleus/genetics/*metabolism', 'Chromatin/genetics/metabolism', '*Disease Susceptibility', 'Gene Expression Regulation, Neoplastic', 'Humans', 'Liquid-Liquid Extraction', 'Mitosis', 'Neoplasms/*etiology/*metabolism/pathology', 'Proteomics/methods', 'RNA, Untranslated']</t>
  </si>
  <si>
    <t>['Cerebrospinal Fluid/virology', 'DNA, Viral/*cerebrospinal fluid', 'Diagnosis, Differential', 'Dimethyl Fumarate/adverse effects', 'Female', 'Fingolimod Hydrochloride/adverse effects', 'Humans', 'Immunologic Factors/*adverse effects', 'JC Virus/*genetics', 'Leukoencephalopathy, Progressive Multifocal/cerebrospinal fluid/*diagnostic imaging/etiology', 'Magnetic Resonance Imaging', 'Middle Aged', 'Multiple Sclerosis/*drug therapy', 'Natalizumab/adverse effects', 'Polymerase Chain Reaction', 'Viral Load']</t>
  </si>
  <si>
    <t>['Biomarkers, Tumor', '*Brain Neoplasms/metabolism/therapy', 'Carrier Proteins', 'Computational Biology', '*Glioma/metabolism/therapy', 'Humans', 'Immunotherapy', 'Prognosis', 'Survival Analysis', '*Tripartite Motif Proteins/metabolism', '*Ubiquitin-Protein Ligases/metabolism']</t>
  </si>
  <si>
    <t>['Aged', 'Antibodies, Monoclonal, Humanized/*adverse effects/therapeutic use', 'Antineoplastic Combined Chemotherapy Protocols/*adverse effects/therapeutic use', 'Carcinoma/*drug therapy', 'Carcinoma, Hepatocellular/*drug therapy', 'Docetaxel/*adverse effects/therapeutic use', 'Epirubicin/*adverse effects/therapeutic use', 'Humans', 'Leukemia, Promyelocytic, Acute/*chemically induced/*drug therapy', 'Liver Neoplasms/*drug therapy', 'Lung Neoplasms/*drug therapy', 'Male', '*Neoplasms, Multiple Primary', 'Treatment Outcome', 'Tretinoin/*therapeutic use']</t>
  </si>
  <si>
    <t>['Administration, Oral', 'Adolescent', 'Adult', 'Aged', 'Aged, 80 and over', 'Antineoplastic Combined Chemotherapy Protocols/*administration &amp; dosage', 'Arsenicals/administration &amp; dosage', 'Female', 'Follow-Up Studies', 'Humans', '*Leukemia, Promyelocytic, Acute/blood/diagnosis/drug therapy/genetics', 'Male', 'Middle Aged', '*Oncogene Proteins, Fusion/blood/genetics', 'Retrospective Studies', 'Tretinoin/administration &amp; dosage']</t>
  </si>
  <si>
    <t>['Biopsy', '*Carcinoma, Squamous Cell', '*Head and Neck Neoplasms', 'Humans', '*Mouth Neoplasms/diagnosis', 'Spectrum Analysis, Raman']</t>
  </si>
  <si>
    <t>['Animals', 'Cell Line', 'Epithelial Cells/metabolism/virology', 'Gene Expression Regulation', 'HEK293 Cells', 'Herpesvirus 1, Suid/*genetics/metabolism/pathogenicity', 'Host-Pathogen Interactions/genetics', 'Humans', 'Intranuclear Inclusion Bodies/*genetics/metabolism/virology', 'Macrophages/metabolism/virology', 'Promyelocytic Leukemia Protein/*genetics/metabolism', 'Protein Domains', 'Protein Isoforms/genetics/metabolism', 'Signal Transduction', 'Structure-Activity Relationship', 'Sumoylation', 'Swine', '*Transcription, Genetic', 'Viral Proteins/*genetics/metabolism']</t>
  </si>
  <si>
    <t>['Aged', 'Estrogens', 'Feasibility Studies', 'Female', 'Humans', 'Middle Aged', '*Pelvic Organ Prolapse/surgery', 'Pilot Projects', 'Postmenopause']</t>
  </si>
  <si>
    <t>['Antineoplastic Agents/*therapeutic use', 'Arsenic Trioxide/*therapeutic use', 'DNA Methylation/drug effects', 'Epigenesis, Genetic/*drug effects', 'Histones/metabolism', 'Humans', 'RNA, Untranslated']</t>
  </si>
  <si>
    <t>['Animals', 'History, 20th Century', 'History, 21st Century', 'Humans', 'JC Virus/genetics/*physiology', 'Polyomavirus Infections/diagnosis/drug therapy/history/*virology', 'Tumor Virus Infections/diagnosis/drug therapy/history/*virology']</t>
  </si>
  <si>
    <t>['CD8-Positive T-Lymphocytes', 'Humans', '*Leukoencephalopathy, Progressive Multifocal/chemically induced', '*Multiple Sclerosis/drug therapy', 'Natalizumab/adverse effects', 'T-Lymphocyte Subsets']</t>
  </si>
  <si>
    <t>['Brain/diagnostic imaging', 'Early Diagnosis', 'Humans', '*Leukoencephalopathy, Progressive Multifocal/diagnostic imaging', 'Magnetic Resonance Imaging', '*White Matter']</t>
  </si>
  <si>
    <t>['Aged', 'Humans', 'In Situ Hybridization, Fluorescence', '*Leukemia, Promyelocytic, Acute', 'Male', '*Thymoma', '*Thymus Neoplasms', 'Translocation, Genetic']</t>
  </si>
  <si>
    <t>['Biomarkers', 'Humans', 'Immunologic Factors/adverse effects', '*L-Selectin', '*Leukoencephalopathy, Progressive Multifocal/chemically induced', 'Natalizumab/adverse effects', 'Prospective Studies']</t>
  </si>
  <si>
    <t>['Chromosomes, Human, Pair 15', 'Chromosomes, Human, Pair 17', 'Humans', '*Leukemia, Promyelocytic, Acute/diagnosis/genetics', 'Oncogene Proteins, Fusion/genetics', 'Promyelocytic Leukemia Protein', 'Retinoic Acid Receptor alpha/genetics', 'Reverse Transcriptase Polymerase Chain Reaction', 'Translocation, Genetic']</t>
  </si>
  <si>
    <t>['Animals', 'Central Nervous System Neoplasms/*virology', 'Disease Progression', 'Gene Expression Regulation, Viral', 'Humans', 'JC Virus/genetics/*pathogenicity', 'Leukoencephalopathy, Progressive Multifocal/*complications/virology', 'Mutation', 'Viral Proteins/genetics']</t>
  </si>
  <si>
    <t>['Animals', 'Autophagy/*immunology', 'Brain/immunology', 'Cell Line', 'Chlorocebus aethiops', 'Corticosterone/*immunology', 'HeLa Cells', 'Herpes Simplex/*immunology', 'Herpesvirus 1, Human/*immunology', 'Humans', 'Male', 'Mice', 'Mice, Inbred BALB C', 'Neurons/immunology', 'Promyelocytic Leukemia Protein/*immunology', 'Vero Cells', 'Viral Proteins/immunology', 'Virus Replication/immunology']</t>
  </si>
  <si>
    <t>['Adolescent', 'Adult', 'Aged', 'Animals', 'Cell Cycle Proteins/*metabolism', 'Dyslipidemias/*metabolism', 'Female', 'Humans', 'Leukemia, Promyelocytic, Acute/*metabolism', 'Male', 'Mice', 'Mice, Knockout', 'Mice, Transgenic', 'Middle Aged', 'Oncogene Proteins, Fusion/*metabolism', 'PPAR gamma/*metabolism', 'Protein-Serine-Threonine Kinases/*antagonists &amp; inhibitors/metabolism', 'Repressor Proteins/*metabolism', 'Retinoid X Receptors/*metabolism', 'Retrospective Studies', 'Young Adult']</t>
  </si>
  <si>
    <t>['Animals', 'Antibodies, Monoclonal/*immunology', 'Capsid/*immunology', 'Female', 'Leukoencephalopathy, Progressive Multifocal/immunology', 'Male', 'Mice', 'Mice, Inbred C57BL', '*Mutation', 'Polyomavirus/immunology/*pathogenicity', 'Virulence']</t>
  </si>
  <si>
    <t>['Atlantic Ocean', 'Environmental Monitoring', 'Microplastics', '*Plastics', 'Water Pollutants, Chemical/*analysis']</t>
  </si>
  <si>
    <t>['Cell Differentiation/*drug effects', 'Cell Line, Tumor', 'Cell Proliferation/drug effects', 'HEK293 Cells', 'Humans', 'Hypoglycemic Agents/*pharmacology', 'Leukemia, Promyelocytic, Acute/metabolism', 'Protein Multimerization/*drug effects', 'Retinoid X Receptor alpha/*metabolism', 'Rosiglitazone/*pharmacology']</t>
  </si>
  <si>
    <t>['Cell Line', 'Host-Pathogen Interactions', 'Humans', 'JC Virus/genetics/*physiology', 'Membrane Glycoproteins/genetics/metabolism', 'Membrane Proteins', 'Neuroglia/*metabolism/virology', 'Oligodendroglia/metabolism/virology', 'Polyomavirus Infections/genetics/*metabolism/virology']</t>
  </si>
  <si>
    <t>['Animals', 'Cell Line, Tumor', 'Cell Proliferation/genetics', 'DNA-Binding Proteins/*genetics/*metabolism', 'Disease Models, Animal', 'Female', 'Gene Expression Regulation, Neoplastic', 'Gene Knockdown Techniques', 'Genetic Predisposition to Disease/genetics', 'HEK293 Cells', 'Heterografts', 'Humans', 'Lung Neoplasms/genetics/metabolism', 'Male', 'Mice', 'Mice, Knockout', 'Mice, Nude', 'Middle Aged', 'Ovarian Neoplasms/genetics/metabolism/pathology', 'RNA Interference', 'Signal Transduction', 'Transcription Factors/*genetics/*metabolism', 'Transcriptome', 'Ubiquitin-Specific Proteases/*genetics/*metabolism', 'Ubiquitination']</t>
  </si>
  <si>
    <t>['Bayes Theorem', 'Cell Count', 'Flow Cytometry', 'Humans', 'Immunophenotyping', '*Leukemia, Promyelocytic, Acute/diagnosis', 'Receptors, IgG']</t>
  </si>
  <si>
    <t>['Brain Diseases/*complications/diagnosis', 'Humans', 'Leukoencephalopathy, Progressive Multifocal/*etiology', 'Magnetic Resonance Imaging', 'Male', 'Middle Aged', 'Sarcoidosis/*complications/diagnosis']</t>
  </si>
  <si>
    <t>['Animals', 'Gills/chemistry', 'Microplastics', '*Mytilus', 'Plastics/toxicity', '*Water Pollutants, Chemical/analysis/toxicity']</t>
  </si>
  <si>
    <t>['Animals', 'Anthozoa/*physiology', '*Biodiversity', '*Computer Simulation', '*Coral Reefs', '*Ecosystem', 'Indian Ocean', 'Saudi Arabia']</t>
  </si>
  <si>
    <t>['Adolescent', 'Adult', 'Aged', 'Aged, 80 and over', 'Female', 'Humans', 'Leukemia, Myeloid, Acute/genetics/*pathology', 'Male', 'Middle Aged', 'Retrospective Studies', 'Saudi Arabia', 'Survival Rate', 'Young Adult']</t>
  </si>
  <si>
    <t>['Apoptosis/genetics/physiology', 'Autophagy/genetics/physiology', 'CREB-Binding Protein/genetics/*metabolism', 'Cell Cycle Checkpoints/genetics/physiology', 'Cell Nucleus/genetics/metabolism', 'Cellular Senescence/drug effects/genetics/physiology', 'Cyclin E/genetics', 'Electrophoresis, Polyacrylamide Gel', 'Female', 'Humans', 'MCF-7 Cells', 'Microscopy, Fluorescence', 'Microtubules/metabolism', 'Mitosis/genetics/physiology', 'Mutagenesis, Site-Directed', 'Nuclear Envelope/metabolism', 'Nuclear Proteins/metabolism', 'Nuclear Receptor Coactivator 3/genetics/*metabolism', 'Phosphorylation', 'Promyelocytic Leukemia Protein/genetics/metabolism', 'Proteasome Endopeptidase Complex/metabolism', 'SUMO-1 Protein/genetics/metabolism', 'Tamoxifen/pharmacology']</t>
  </si>
  <si>
    <t>['Adenoviridae/immunology/*physiology', 'Adenoviridae Infections/*immunology', 'Animals', 'Gene Regulatory Networks', 'Host-Pathogen Interactions', 'Humans', 'Immune Evasion', 'Immunity, Innate', 'Interferons/*metabolism', 'Signal Transduction', 'Viral Proteins/*metabolism']</t>
  </si>
  <si>
    <t>['Animals', 'Brain/diagnostic imaging/drug effects/metabolism', 'Brain Neoplasms/*drug therapy/mortality/radiotherapy', 'Caspase 3/metabolism', 'Cell Line, Tumor', 'Combined Modality Therapy', 'Deoxyadenosines/chemistry/pharmacology/*therapeutic use', 'Drug Carriers/chemistry', 'Female', 'Ferric Compounds/chemistry', 'Glioblastoma/*drug therapy/mortality/radiotherapy', 'Humans', 'Kaplan-Meier Estimate', 'Magnetic Resonance Imaging', 'Metal Nanoparticles/chemistry', 'Mice', 'Mice, Inbred C57BL', 'Mice, Transgenic', 'Microvessels/physiology', '*Theranostic Nanomedicine']</t>
  </si>
  <si>
    <t>['B-Lymphocytes/*immunology', 'Clone Cells/*immunology', 'Genes, T-Cell Receptor beta/genetics', 'Humans', 'Immunoglobulin Variable Region/genetics', 'Immunologic Factors/pharmacology', 'JC Virus/*immunology', 'Leukoencephalopathy, Progressive Multifocal/drug therapy/*immunology/pathology/virology', 'Multiple Sclerosis/drug therapy/*immunology/pathology/virology', 'Natalizumab/pharmacology', 'Polyomavirus Infections/immunology/virology', 'T-Lymphocytes/*immunology', 'T-Lymphocytes, Cytotoxic/*immunology', 'Tumor Virus Infections/immunology/virology', 'Viral Load']</t>
  </si>
  <si>
    <t>['Antineoplastic Agents/pharmacology', 'Apoptosis/drug effects', 'Arsenic Trioxide/*pharmacology', 'Cell Differentiation/*drug effects', 'Cell Line, Tumor', 'HEK293 Cells', 'HeLa Cells', 'Humans', 'Leukemia, Promyelocytic, Acute/*drug therapy/metabolism/pathology', 'Oncogene Proteins, Fusion/chemistry/genetics/*metabolism', 'Solubility/drug effects']</t>
  </si>
  <si>
    <t>['Adult', 'DNA, Viral/*cerebrospinal fluid', 'Female', 'Humans', 'JC Virus/*isolation &amp; purification', 'Leukoencephalopathy, Progressive Multifocal/cerebrospinal fluid/*diagnosis', 'Male', 'Middle Aged', 'Real-Time Polymerase Chain Reaction/*methods', 'Ultrafiltration/*methods']</t>
  </si>
  <si>
    <t>['Brain Neoplasms/*genetics', 'Child, Preschool', 'Disease Progression', '*Exome', 'Ganglioneuroblastoma/*genetics', 'Ganglioneuroma/*genetics', 'Gene Deletion', 'Humans', 'Neuroblastoma/*genetics', 'Polymorphism, Single Nucleotide', 'Sequence Analysis, DNA']</t>
  </si>
  <si>
    <t>['Antineoplastic Agents/*pharmacology/therapeutic use', 'Arsenic Trioxide/pharmacology/therapeutic use', 'Cell Line, Tumor', 'Cell Nucleus/drug effects/metabolism/pathology', 'Drug Screening Assays, Antitumor', 'Drug Synergism', 'Fatty Acids, Unsaturated/pharmacology/therapeutic use', 'Humans', 'Leukemia, Promyelocytic, Acute/blood/*drug therapy/genetics/pathology', 'Leukocytes, Mononuclear', 'Oncogene Proteins, Fusion/genetics/*metabolism', 'Primary Cell Culture', 'Promyelocytic Leukemia Protein/*metabolism', 'Protein Isoforms/metabolism', 'Proteolysis/drug effects']</t>
  </si>
  <si>
    <t>['Animals', 'Base Sequence', 'Cell Line', 'Gastroenteritis, Transmissible, of Swine/*genetics', 'High-Throughput Nucleotide Sequencing', 'Inflammation/genetics', 'MicroRNAs/genetics', 'RNA, Long Noncoding/*genetics', 'Swine', 'Transmissible gastroenteritis virus/*physiology']</t>
  </si>
  <si>
    <t>['Animals', '*Autophagy/drug effects', 'Hepatopancreas', 'Humans', 'Lysosomes', '*Mytilus/drug effects/physiology', '*Oxidative Stress/drug effects', '*Water Pollutants, Chemical/toxicity']</t>
  </si>
  <si>
    <t>['Brain/diagnostic imaging/pathology', 'Female', 'Humans', '*Immune Reconstitution Inflammatory Syndrome', 'Immunocompromised Host', 'Immunosuppressive Agents/administration &amp; dosage/adverse effects/therapeutic use', 'JC Virus', '*Leukoencephalopathy, Progressive Multifocal', '*Lung Transplantation', 'Middle Aged']</t>
  </si>
  <si>
    <t>['Chromosomes, Human, Pair 15', 'Chromosomes, Human, Pair 17', 'Cytogenetics', 'Humans', 'In Situ Hybridization, Fluorescence', '*Leukemia, Promyelocytic, Acute/genetics', 'Oncogene Proteins, Fusion', 'Retinoic Acid Receptor alpha', 'Tretinoin']</t>
  </si>
  <si>
    <t>['Adult', 'Antineoplastic Combined Chemotherapy Protocols', 'Arsenicals', 'Female', 'Humans', '*Leukemia, Myeloid, Acute', '*Leukemia, Promyelocytic, Acute/therapy', 'Middle Aged', '*Neoplasms, Second Primary', 'Oxides', 'Retrospective Studies', 'Treatment Outcome', 'Tretinoin']</t>
  </si>
  <si>
    <t>['Female', 'Humans', 'Immunoglobulins/administration &amp; dosage', 'Leukoencephalopathy, Progressive Multifocal/*chemically induced/pathology/therapy', 'Methylprednisolone/administration &amp; dosage', 'Mexico', 'Middle Aged', 'Mirtazapine/administration &amp; dosage', 'Multiple Sclerosis/*drug therapy', 'Natalizumab/*adverse effects/therapeutic use', 'Plasmapheresis']</t>
  </si>
  <si>
    <t>['Amines/*chemistry', 'Base Sequence', 'DNA, Single-Stranded/*chemistry', 'Gold/*chemistry', 'Hydroquinones/chemistry', 'Metal Nanoparticles/chemistry', 'Nanostructures/*chemistry', 'Particle Size', 'Reducing Agents/*chemistry']</t>
  </si>
  <si>
    <t>['Animals', 'Cerebellar Cortex/*physiology', 'Cerebellum', 'Rats', 'Rats, Sprague-Dawley', '*Transcranial Direct Current Stimulation']</t>
  </si>
  <si>
    <t>['*Alternative Splicing', 'Animals', 'GTP-Binding Proteins/*genetics', 'GTPase-Activating Proteins/*genetics', 'Hippocampus/metabolism', 'Kainic Acid/pharmacology', 'Mice', 'Mice, Knockout', 'Neurons/metabolism', 'Promyelocytic Leukemia Protein/metabolism', 'Proto-Oncogene Proteins c-fos/genetics/metabolism', 'Serum Response Factor/*metabolism', 'Sumoylation', 'ets-Domain Protein Elk-1/*genetics']</t>
  </si>
  <si>
    <t>['BRCA2 Protein/metabolism', 'Biomarkers, Tumor/metabolism', 'Cell Line, Tumor', 'DNA Damage', 'DNA Helicases/*metabolism', 'DNA Polymerase III/metabolism', 'DNA Repair', '*DNA Replication', 'DNA, Single-Stranded', 'Fanconi Anemia Complementation Group D2 Protein/metabolism', 'Fanconi Anemia Complementation Group N Protein/metabolism', '*Gene Expression Regulation, Neoplastic', 'HeLa Cells', 'Humans', 'In Situ Hybridization, Fluorescence', 'Phenotype', '*R-Loop Structures', 'Rad51 Recombinase/metabolism', 'Telomere/*physiology', '*Telomere Homeostasis']</t>
  </si>
  <si>
    <t>['Biodegradation, Environmental', 'Biological Oxygen Demand Analysis', 'Models, Theoretical', 'Oxidation-Reduction', 'Ozone/*chemistry', '*Polymerization', 'Polyvinyl Chloride/*chemistry', 'Time Factors', 'Water Purification/*instrumentation/*methods']</t>
  </si>
  <si>
    <t>['Algorithms', 'Bayes Theorem', 'Clinical Trials, Phase III as Topic', 'Computer Simulation', 'Data Mining', 'Datasets as Topic', 'Gene Expression Profiling', 'Gene Regulatory Networks/*immunology', 'Humans', 'Janus Kinase 2/immunology/metabolism', 'Linear Models', 'Lupus Erythematosus, Systemic/drug therapy/*genetics/immunology', '*Models, Genetic', 'Oligonucleotide Array Sequence Analysis', 'Randomized Controlled Trials as Topic', 'STAT1 Transcription Factor/immunology/metabolism', 'STAT2 Transcription Factor/immunology/metabolism', 'Signal Transduction/drug effects/*genetics/immunology']</t>
  </si>
  <si>
    <t>['*Adaptive Immunity', 'Animals', 'Human T-lymphotropic virus 1/*immunology', 'Humans', 'Leukemia/virology', 'Lymphoma/virology', 'Nuclear Proteins/*immunology', 'Repressor Proteins/genetics', 'Retroviridae Infections/complications/immunology/virology', 'Trans-Activators/*immunology', 'Transcription Factors/genetics', '*Virus Replication']</t>
  </si>
  <si>
    <t>['Humans', 'Intranuclear Inclusion Bodies', '*Nuclear Proteins', '*Sumoylation', 'Ubiquitin', 'Ubiquitination']</t>
  </si>
  <si>
    <t>['monoclonal antibody', 'natalizumab', 'progressive multifocal leukoencephalopathy']</t>
  </si>
  <si>
    <t>['HIV', 'JCV', 'PML-directed treatment', 'progressive multifocal leukoencephalopathy (PML)', 'risk factors', 'survival rate']</t>
  </si>
  <si>
    <t>['*Clinical neurology', '*Hereditary cerebral small vessel disease', '*Neuro-ophthalmology', '*Neuro-radiology', '*Neurogenetics']</t>
  </si>
  <si>
    <t>['Immune checkpoint inhibitor', 'Immunosuppression', 'JCV', 'PD-1', 'Progressive multifocal leukoencephalopathy']</t>
  </si>
  <si>
    <t>['JC virus', 'Neuro-ophthalmology', 'Progressive multifocal leukoencephalopathy', 'immunocompetent']</t>
  </si>
  <si>
    <t>['*CNS tumors', '*JCPyV', '*T-Antigen', '*glioblastoma', '*malignant peripheral nerve sheath tumor', '*pituitary tumor', '*primitive neuroectodermal tumor', '*transgenic mice']</t>
  </si>
  <si>
    <t>['APL', 'ATRA', 'Acute promyelocytic leukemia', 'Differentiation syndrome', 'Flow cytometry', 'Fluid review']</t>
  </si>
  <si>
    <t>['18F-FDG PET/CT', 'PML-RARalpha', 'Promyelocytic sarcoma']</t>
  </si>
  <si>
    <t>['CPSF6-RARG fusion', 'acute myeloid leukemia', 'extramedullary infiltration', 'resemble acute promyelocytic leukemia', 'resistance to ATRA']</t>
  </si>
  <si>
    <t>['*choice complexity', '*design of designs', '*discrete-choice experiment']</t>
  </si>
  <si>
    <t>['axicabtagene ciloleucel', 'lisocabtagene maraleucel']</t>
  </si>
  <si>
    <t>['*ALT', '*APB', '*BIR', '*BLM', '*PIAS4', '*PML', '*SUMO', '*phase separation', '*replication stress', '*telomere']</t>
  </si>
  <si>
    <t>['Cidofovir', 'Mirtazapine', 'Multiple sclerosis', 'Natalizumab', 'Progressive multifocal leukoencephalopathy', 'Steroids']</t>
  </si>
  <si>
    <t>['*Anxious symptoms', '*Chinese adolescents', '*Depressive symptoms', '*Life events', '*Presence of meaning in life', '*Search for meaning in life']</t>
  </si>
  <si>
    <t>['*PML-RARA', '*RARA', '*TNRC18', '*acute promyelocytic leukemia']</t>
  </si>
  <si>
    <t>['SNP marker', 'genetic diversity', 'local poultry breed', 'population structure', 'runs of homozygosity']</t>
  </si>
  <si>
    <t>['Dimethyl fumarate', 'Lymphocyte count', 'Lymphopenia', 'Multiple sclerosis', 'Risk factors', 'Treatment response']</t>
  </si>
  <si>
    <t>['Incidence', 'John Cunningham virus', 'Multiple sclerosis', 'Natalizumab', 'Progressive multifocal leukoencephalopathy', 'Risk surveillance']</t>
  </si>
  <si>
    <t>['*Apoptosis', '*Client protein', '*Differentiation', '*HDN-1', '*Hsp90', '*Selectivity']</t>
  </si>
  <si>
    <t>['multiple sclerosis', 'natalizumab', 'progressive multifocal leukoencephalopathy', 'risk factor', 'safety']</t>
  </si>
  <si>
    <t>['MAdCAM-1', 'Ulcerative colitis', 'phase 2']</t>
  </si>
  <si>
    <t>['Infliximab', 'Peliosis hepatis', 'Psoriatic arthritis']</t>
  </si>
  <si>
    <t>['APL', 'CD34 positivity', 'HLA-DR positivity', 'PML-RARalpha']</t>
  </si>
  <si>
    <t>['Acute biphenotypic leukemia', 'Acute leukemia', 'Case report', 'Mixed phenotype acute leukemia', 'PML-RARalpha', 'T/myeloid subtype', 't(15;17)']</t>
  </si>
  <si>
    <t>['Degenerative mitral disease', 'chordal replacement', 'leaflet resection', 'mitral valve repair (MV repair)', 'posterior leaflet prolapse']</t>
  </si>
  <si>
    <t>['*ND10', '*PML nuclear bodies', '*antiviral defense', '*herpesvirus', '*virus-host interaction']</t>
  </si>
  <si>
    <t>['Multiple sclerosis', 'immunosuppressive treatment', 'infection', 'mitigation strategy', 'vaccine']</t>
  </si>
  <si>
    <t>['Positron emission tomography (PET)', 'image reconstruction', 'low-count', 'maximum likelihood']</t>
  </si>
  <si>
    <t>['PML/RARalpha', 'acute promyelocytic leukemia', 'angiogenesis', 'apoptosis', 'arsenic trioxide']</t>
  </si>
  <si>
    <t>['*Calcium', '*Calcium signaling', '*Development', '*Diabetes', '*Endoplasmic reticulum', '*FPKM', '*Glucose', '*Ion channels', '*Islet', '*Maturation', '*Neonatal', '*Postnatal', '*RNA sequencing', '*beta Cell']</t>
  </si>
  <si>
    <t>['Acute promyelocytic leukemia', 'Chemotherapy resistance', 'Microtubule dynamics', 'cyclopenta[b]indoles']</t>
  </si>
  <si>
    <t>['contrast echocardiography', 'coronary artery fistula (CAF)', 'heart failure']</t>
  </si>
  <si>
    <t>['Natalizumab', 'Progressive multifocal leukoencephalopathy', 'Rituximab']</t>
  </si>
  <si>
    <t>['PML', 'SUMOylation', 'arsenic trioxide', 'differentiation', 'leukemia']</t>
  </si>
  <si>
    <t>['JC virus', 'brainstem', 'progressive multifocal leukoencephalopathy']</t>
  </si>
  <si>
    <t>['NPM1', 'APL-like immunophenotype', 'acute myeloid leukemia with mutated NPM1', 'disseminated intravascular coagulation']</t>
  </si>
  <si>
    <t>['PML', 'Tysabri', 'cognition', 'natalizumab', 'progressive multifocal leukoencephalopathy', 'psychiatry', 'relapsing-remitting multiple sclerosis']</t>
  </si>
  <si>
    <t>['Automated', 'Chemiluminescence', 'Dimethyl sulfide', 'Natural waters', 'On site analysis', 'Segmented flow']</t>
  </si>
  <si>
    <t>['Acute promyelocytic leukemia', 'Early death', 'PML-RARalpha']</t>
  </si>
  <si>
    <t>['JC virus', 'Obinutuzumab', 'PML']</t>
  </si>
  <si>
    <t>['Biocidal', 'Copper', 'Fouling', 'Microplastic', 'Toxicity']</t>
  </si>
  <si>
    <t>['Antagonism', 'Autophagy', 'C(60)-nanoparticles', 'Complexity', 'Lysosomes', 'Oxidative-injury']</t>
  </si>
  <si>
    <t>['Haematological malignancy', 'Multiple myeloma', 'Myeloma therapy', 'Progressive multifocal leukoencephalopathy', 'Risk factors']</t>
  </si>
  <si>
    <t>['AKT', 'ATF7IP', 'SETDB1', 'histone methyltransferase']</t>
  </si>
  <si>
    <t>['CSF PCR', 'JC virus', 'progressive multifocal leukoencephalopathy', 'viral infection']</t>
  </si>
  <si>
    <t>['Complications neurologiques', 'Human polyomavirus JC', 'Leucoencephalopathie multifocale progressive', 'Neurological complications', 'Progressive multifocal leukoencephalopathy', 'Review', 'Revue', 'Virus JC']</t>
  </si>
  <si>
    <t>['Edible oil', 'Lipid oxidation', 'PML-SERS', 'Principal component analysis', 'Surface-enhanced Raman spectrum']</t>
  </si>
  <si>
    <t>['Bayesian decision', 'image processing', 'maximum a posteriori', 'pattern classification', 'possibilistic decision rule', 'possibilistic maximum likelihood', 'possibility theory', 'uncertainty']</t>
  </si>
  <si>
    <t>['Acute promyeloid leukemia', 'Arsenic trioxide', 'Carfilzomib', 'Nb4 cells', 'Proteasome inhibition']</t>
  </si>
  <si>
    <t>['HAdV', 'Human adenovirus', 'PML-NB', 'SUMO']</t>
  </si>
  <si>
    <t>['Homonymous hemianopia', 'Immunomodulatory therapy', 'JC virus', 'Monoclonal antibodies', 'Progressive multifocal leukoencephalopathy']</t>
  </si>
  <si>
    <t>['*Programmed Cell Death 1 (PD-1)', '*Progressive multifocal leukoencephalopathy', '*checkpoint inhibitor', '*dimethyl fumarate', '*lymphocyte exhaustion', '*multiple sclerosis']</t>
  </si>
  <si>
    <t>['PML-RARalpha-GFP', 'acute promyelocytic leukemia', 'murine model', 'pathogenesis', 'regularity']</t>
  </si>
  <si>
    <t>['*PML', '*SUMOylation', '*Smyd1', '*cytokines', '*endothelial cells']</t>
  </si>
  <si>
    <t>['APL', 'NCN', 'PML-RARA', 'Prognosis', 'RQ-PCR']</t>
  </si>
  <si>
    <t>['IRIS', 'PML', 'PML with controlled inflammatory response', 'hematologic malignancy-associated PML', 'inflammatory PML']</t>
  </si>
  <si>
    <t>['*Anti-NMDA receptor (NMDA-R) encephalitis', '*Eastern equine encephalitis virus (EEE)', '*Herpes simplex encephalitis (HSE)', '*Progressive multifocal leukoencephalopathy (PML)', '*Varicella zoster virus (VZV) encephalitis', '*West Nile virus (WNV) encephalitis']</t>
  </si>
  <si>
    <t>['COS-IMRb cells', 'JC polyomavirus', 'M1-IMRb', 'non-coding control region']</t>
  </si>
  <si>
    <t>['Natalizumab', 'extend interval dosing (EID)', 'ocrelizumab', 'switching']</t>
  </si>
  <si>
    <t>['PML-progressive multifocal leucoencephalopathy', 'RRMS (relapsing-Remitting MS)', 'fingolimod (FTY720)', 'lung cancer', 'multiple sclerosis']</t>
  </si>
  <si>
    <t>['PML-RARA', 'acute promyelocytic leukemia', 'all trans-retinoic acid (ATRA)', 'tetraploid']</t>
  </si>
  <si>
    <t>['Cladribine', 'Disease activity', 'Exit strategy', 'Natalizumab', 'Ocrelizumab', 'Rituximab']</t>
  </si>
  <si>
    <t>['acute promyelocytic leukemia', 'carbon nanomaterials', 'electrochemical biosensor', 'ex-situ method', 'pathogenic genes']</t>
  </si>
  <si>
    <t>['FBXW7', 'Influenza A virus (IAV)', 'Promyelocytic leukemia (PML)', 'RIG-I']</t>
  </si>
  <si>
    <t>['*Ghana', '*MUAC', '*generalized linear model', '*malnutrition']</t>
  </si>
  <si>
    <t>['Immediate early proteins (IE)', 'NMR spectroscopy', 'SUMO', 'cytomegalovirus', 'host-virus interaction', 'transactivation']</t>
  </si>
  <si>
    <t>['John Cunningham virus', 'anti-JCV antibody', 'antibody index', 'disease-modifying therapies', 'multiple sclerosis']</t>
  </si>
  <si>
    <t>['PML-bodies', 'acute hydrogen peroxide-induced oxidative stress', 'fluorescence recovery after photobleaching (FRAP)', 'membrane-less organelles (MLOs)', 'promyelocytic leukemia protein (PML) isoforms']</t>
  </si>
  <si>
    <t>['Confidence interval (CI)', 'Counts (N)', 'Disease-modifying treatments (DMT)', 'Expanded disability status scale (EDSS)', 'Hazard Ratio (HR)', 'Interquartile ranges (IQR)', 'Intravenous (IV)', 'Multiple Sclerosis, Alemtuzumab, Cladribine, No evidence of disease activity,', 'Safety, Real-world evidence Abbreviations Autologous hematopoietic stem cell', 'transplant (AHSCT)', 'Multiple sclerosis (MS)', 'No evidence of disease activity (NEDA)', 'Odds ratio (OR)', 'Progressive multifocal leukoencephalopathy (PML)', 'Relapsing-remitting (RR)', 'Secondary progressive (SP)', 'Standard deviation (SD)', 'Tissue plasminogen activator (TPA)']</t>
  </si>
  <si>
    <t>['Rho-related BTB domain-containing protein 2 Gene', 'acute myeloid leukemia', 'bioinformatics analysis', 'prognosis']</t>
  </si>
  <si>
    <t>['*APL', '*C/EBPalpha', '*NEAT1', '*PML/RARalpha', '*transcriptional regulation']</t>
  </si>
  <si>
    <t>['*Ageing', '*Immunocompetent', '*Immunosenescence', '*L-selectin', '*Progressive Multifocal Leukoencephalopathy']</t>
  </si>
  <si>
    <t>['Acute myeloid leukemia', 'acute promyelocytic leukemia', 'cryptic acute promyelocytic leukemia', 'promyelocytic leukemia-retinoic acid receptor alpha']</t>
  </si>
  <si>
    <t>['anti-PML antibodies', 'anti-nuclear antibodies', 'immunohistochemical staining', 'primary biliary cholangitis', 'primary sclerosing cholangitis']</t>
  </si>
  <si>
    <t>['finite element method', 'linearity', 'liquid sensor', 'photonic crystal fiber', 'refractive index', 'sensitivity', 'surface plasmon resonance effect']</t>
  </si>
  <si>
    <t>['DNA-methylation', 'MGMT promoter methylation', 'Wallerian degeneration', 'central pontine and exptrapontine myelinolysis', 'multiple sclerosis', 'progressive multifocal leucencephalopathy (PML)']</t>
  </si>
  <si>
    <t>['PML', 'RNF4', 'SUMO', 'membrane-less organelles', 'nucleolus', 'splicing', 'stress granules']</t>
  </si>
  <si>
    <t>['crown chin length', 'triploidy', 'ultrasound']</t>
  </si>
  <si>
    <t>['Bayesian methods', 'Markov Chain Monte Carlo', 'confirmatory factor analysis', 'constrained maximum likelihood estimation', 'latent variable models', 'measurement error', 'penalized maximum likelihood estimation', 'prior distribution']</t>
  </si>
  <si>
    <t>['Acquired immunodeficiency syndrome', 'Computed axial tomography', 'Emergency radiology', 'Human immunodeficiency virus']</t>
  </si>
  <si>
    <t>['Comorbidities', 'Costs of care', 'Creutzfeldt-Jakob disease', 'Outcomes', 'Population epidemiology', 'Progressive multifocal leukoencephalopathy']</t>
  </si>
  <si>
    <t>['ISG15', 'PML', 'SUMO', 'TRIM25', 'antiviral defense', 'interferon', 'restriction factors', 'ubiquitin']</t>
  </si>
  <si>
    <t>['Genetic landscape', 'Management', 'Variant acute promyelocytic leukemia']</t>
  </si>
  <si>
    <t>['multiple sclerosis', 'natalizumab', 'plasma cells', 'progressive multifocal leukoencephalopathy (PML)', 'tysabri']</t>
  </si>
  <si>
    <t>['John Cunningham virus', 'Multiple sclerosis', 'natalizumab', 'seroconversion']</t>
  </si>
  <si>
    <t>['gene signature', 'osteosarcoma', 'prognostic prediction', 'protein-protein interaction network', 'survival analysis']</t>
  </si>
  <si>
    <t>['PD-1', 'Progressive multifocal leukencephalopathy', 'flow cytometry', 'immune checkpoint inhibitor']</t>
  </si>
  <si>
    <t>['*3D culture', '*APP-CT50', "*Alzheimer's disease", '*Amyloidogenic plaques', '*HSV', '*Human brain', '*IPSC-derived cerebral organoids', '*Nuclear complexes', '*PML', '*Viral defence']</t>
  </si>
  <si>
    <t>['PRES', 'flow cytometry', 'immune cells', 'posterior reversible encephalopathy syndrome']</t>
  </si>
  <si>
    <t>['Ataxin-3', 'Deubiquitinating', 'PML-II isoform', 'PML-NBs']</t>
  </si>
  <si>
    <t>['CSF', 'infectious diseases', 'neuropathology', 'neuroradiology', 'virology']</t>
  </si>
  <si>
    <t>['AML', 'ERG', 'PML', 'SENP2', 'SUMO2']</t>
  </si>
  <si>
    <t>['PML nuclear bodies', 'atherosclerosis', 'cytokines', 'phenotypic switch', 'sumoylation', 'vascular smooth muscle']</t>
  </si>
  <si>
    <t>['Progressive multifocal leukoencephalopathy', 'microglia', 'multiple sclerosis', 'positron emission tomography', 'translocator protein']</t>
  </si>
  <si>
    <t>['7 T MRI', 'PML', 'gray matter', 'immunohistochemistry', 'iron', 'macrophage', 'pathology', 'progressive multifocal leukoencephalopathy', 'susceptibility changes', 'u-fiber']</t>
  </si>
  <si>
    <t>['AML cells with t(8;21) translocation', 'PML-RARalpha depletion', 'acute myeloid leukemia', 'acute promyelocytic leukemia', 'differentiation therapy']</t>
  </si>
  <si>
    <t>['inertial measurement unit', 'magnet', 'magnetic localization', 'motion tracking', 'neural network', 'orientation estimation', 'permanent magnet localization', 'tongue tracking']</t>
  </si>
  <si>
    <t>['HMGA2', 'Lysine methylation', 'PHC1', 'PML', 'SET7/9', 'SUMOylation', 'Ubc9']</t>
  </si>
  <si>
    <t>['Cardiomyocyte', 'Cardiomyopathy', 'Congenital heart disease', 'Familial heart disease', 'Heart failure', 'Histopathology', 'Muscle fiber', 'Noncompaction', 'Pediatrics', 'Skeletal myopathy']</t>
  </si>
  <si>
    <t>['BKPyV', 'HPyV', 'HPyV7', 'JCPyV', 'MCPyV', 'TSPyV', 'antivirals', 'disease', 'immunosuppression', 'infection', 'large T-antigen', 'polyomavirus', 'replication', 'repurposing']</t>
  </si>
  <si>
    <t>['Progressive multifocal leukoencephalopathy', 'granule cell neuronopathy', 'lymphoma', 'rituximab', 'systemic lupus erythematosus']</t>
  </si>
  <si>
    <t>['Median lobe', 'Retzius-sparing', 'oncological safety', 'perioperative', 'urinary continence (UC)']</t>
  </si>
  <si>
    <t>['DNA double-strand breaks (DSBs), extra-chromosomal telomeric repeats (ECTRs),', 'promyelocytic leukemia (PML) bodies', 'alternative lengthening of telomeres (ALT), DNA polymerase lambda', 'microhomology-mediated strand transfer (MMST) activity', 'telomere dysfunction-induced foci (TIFs), telomere stress']</t>
  </si>
  <si>
    <t>['DNA repair', 'G-quadruplex structure', 'epigenetics', 'nuclear bodies', 'nuclear speckles', 'transcription factories']</t>
  </si>
  <si>
    <t>['Autophagosome', 'LC3', 'cancer', 'flux', 'lysosome', 'macroautophagy', 'neurodegeneration', 'phagophore', 'stress', 'vacuole']</t>
  </si>
  <si>
    <t>['JC virus', 'Progressive multifocal leukoencephalopathy', 'hematologic neoplasms', 'hematopoietic stem cell transplantation', 'immunodeficiency']</t>
  </si>
  <si>
    <t>['Antinuclear antibodies', 'Multiple nuclear dots', 'Primary biliary cholangitis', 'Speckled proteins']</t>
  </si>
  <si>
    <t>['Nrf2; SUMOylation; LKDE; PKSD; PKQD; SUMO-2; Sumoylation; Nuclear cytoplasmic', 'localization']</t>
  </si>
  <si>
    <t>['AHSV', 'African horse sickness virus', 'Innate immunity', 'JAK-STAT signaling', 'NS4']</t>
  </si>
  <si>
    <t>['autoantibodies', 'biochemical parameters', 'liver', 'primary biliary cholangitis', 'promyelocytic leukemia nuclear body components']</t>
  </si>
  <si>
    <t>['Case report', 'Diagnostic criteria', 'Dimethyl fumarate', 'MRI', 'Neuroimaging', 'Progressive multifocal leukoencephalopathy', 'Risk stratification']</t>
  </si>
  <si>
    <t>['PML-RARA fusion gene', 'acute pediatric leukemia', 'childhood Incidence', 'glutathione S-transferase', 'prognosis']</t>
  </si>
  <si>
    <t>['DNA damage', 'hematopoietic stem progenitor cells', 'ionizing radiation', 'leukemia', 'preleukemic fusion genes']</t>
  </si>
  <si>
    <t>["Marek's disease virus", 'PML', 'SP100', 'US3', 'protein kinase']</t>
  </si>
  <si>
    <t>['RNA virus', 'innate immunity', 'nuclear bodies', 'promyelocytic leukemia', 'proteasome', 'small ubiquitin modifier']</t>
  </si>
  <si>
    <t>['breast cancer', 'low-level laser therapy', 'lymphedema', 'physical therapy', 'pneumatic compression', 'postmastectomy']</t>
  </si>
  <si>
    <t>['*JCPyV', '*biomarker', '*miRNA', '*multiple sclerosis', '*rehabilitation']</t>
  </si>
  <si>
    <t>['20(S)-ginsenoside Rh2', 'Acute promyelocytic leukemia', 'Apoptosis', 'Caspase', 'PML-RARA']</t>
  </si>
  <si>
    <t>['disease modifying therapy', 'extended interval dosing', 'multiple sclerosis', 'natalizumab', 'treatment']</t>
  </si>
  <si>
    <t>['*RAP1', '*SUN1', '*alternative lengthening of telomeres', '*nuclear envelope tethering', '*telomere-telomere recombination']</t>
  </si>
  <si>
    <t>['*Antioxidants', '*Disulfide bond linkages', '*PML nuclear bodies (NBs)', '*Promyelocytic leukemia protein (PML)', '*Sulforaphane']</t>
  </si>
  <si>
    <t>['Biodiversity', 'Biological invasion', 'Invasive species', 'Non-indigenous species', 'Ocean sprawl', 'Rapid Assessment Surveys']</t>
  </si>
  <si>
    <t>['*PML nuclear bodies', '*PML/RARalpha oncogene', '*SUMO', '*cancer', '*cross-talk', '*degradation', '*neurodegeneration', '*post-translational modification', '*proteasome', '*ubiquitin']</t>
  </si>
  <si>
    <t>['*Bone marrow aspirate cytology', '*PML-RARa transcripts', '*acute promyelocytic leukaemia', '*induction treatment']</t>
  </si>
  <si>
    <t>['JC virus', 'PML', 'genetic risk', 'immunodeficiency', 'multiple sclerosis', 'natalizumab', 'progressive multifocal leukoencephalopathy', 'serious adverse event']</t>
  </si>
  <si>
    <t>['Arsenic trioxide', 'Liver fibrosis', 'PML', 'TGF-beta1', 'alpha-SMA']</t>
  </si>
  <si>
    <t>['antivirals', 'arsenic', 'human adenoviruses', 'promyelocytic leukemia nuclear bodies', 'small ubiquitin-like modifiers (SUMO)']</t>
  </si>
  <si>
    <t>['17)(q22', 'APL', 'FISH', 'Ider(17)(q10)t(15', 'PML-RARA', 'RT-PCR', 'q21)']</t>
  </si>
  <si>
    <t>['Oral cancer', 'oral lesion', 'oral submucous fibrosis', 'tobacco']</t>
  </si>
  <si>
    <t>['*Adaptive cell transfer', '*CCS', '*Donor lymphocytes', '*JCV', '*Myeloma', '*PML', '*Prodigy']</t>
  </si>
  <si>
    <t>['JC virus', 'demyelination', 'immunosuppression', 'lung transplantation', 'progressive multifocal leukoencephalopathy']</t>
  </si>
  <si>
    <t>['ATO', 'ATRA', 'PML', 'leukemia', 'retinoic acid signaling', 'targeted therapy']</t>
  </si>
  <si>
    <t>['ALT', 'SQSTM1/p62', 'amoeboid conversion', 'budding of mitotic progeny', 'cellular senescence', 'extranuclear DNA', 'genotoxic treatment', 'inverted meiosis', 'mtTP53 cancer', 'polyploidization']</t>
  </si>
  <si>
    <t>['*HSV-1', '*ICP0', '*SUMO-interaction', '*virus-host interactions']</t>
  </si>
  <si>
    <t>['ANA', 'Autoantibody', 'Autoimmune hepatitis', 'Autoimmune rheumatic disease', 'Autoimmunity', 'Drug-induced liver injury', 'Liver diseases']</t>
  </si>
  <si>
    <t>['acute promyelocytic leukemia', 'apl', 'blast crisis', 'chronic myeloid leukemia', 'cml', 'tki', 'tyrosine kinase inhibitor']</t>
  </si>
  <si>
    <t>['*3D genome architecture', '*CTCF', '*ChIA-PET', '*PML-RARalpha', '*RNA polymerase II (RNAPII)', '*Super-enhancer (SE)', '*Transcription factor (TF)', '*Transcriptional regulation']</t>
  </si>
  <si>
    <t>['*HGPS', '*PML2', '*senescence', '*thread-like PML NBs']</t>
  </si>
  <si>
    <t>['*Chromatin', '*HSV-1', '*ICP0', '*Immunity', '*PML-NBs', '*Ubiquitin']</t>
  </si>
  <si>
    <t>['Acute promyelocytic leukemia', 'Circulating CD34+ cell count', 'Peripheral blood', 'Prognostic factor', 'Progression-free survival']</t>
  </si>
  <si>
    <t>['*Arsenic', '*Arsine', '*Glutathione', '*Metalloid', '*Methylation', '*Promyelocytic leukemia', '*Reduction']</t>
  </si>
  <si>
    <t>['*DNA viral load', '*Extracellular vesicles', '*JC polyomavirus', '*Progressive multifocal leukoencephalopathy', '*Viral persistence']</t>
  </si>
  <si>
    <t>['*Biologic agents', '*JC virus', '*John Cunningham virus', '*Natalizumab', '*PML', '*Polyomavirus', '*Progressive multifocal leukoencephalopathy', '*Rituximab']</t>
  </si>
  <si>
    <t>['IL-6 receptor antibody', 'magnetic resonance imaging', 'methotrexate', 'progressive multifocal leukoencephalopathy', 'rheumatoid arthritis', 'tocilizumab']</t>
  </si>
  <si>
    <t>['*Cirrhosis', '*HCV infection', '*HIV infection', '*HIV-HCV co-infection', '*Natural killer immunity', '*Progressive multifocal leukoencephalopathy']</t>
  </si>
  <si>
    <t>['Acute promyelocytic leukemia', 'Chimeric proteins', 'Fusion genes', 'RARA']</t>
  </si>
  <si>
    <t>['*Acute promyelocytic leukaemia (APL)', '*Cell differentiation', '*NLS-RARalpha', '*Retinoic acid signalling pathway']</t>
  </si>
  <si>
    <t>['*ALS', '*PML', '*RNF4', '*SENP', '*SUMO', '*StUBL', '*protein quality control', '*proteotoxic stress', '*stress granules', '*ubiquitin']</t>
  </si>
  <si>
    <t>['Diagnosis', 'Immunosuppression', 'JC virus', 'Multiple sclerosis', 'Neuroradiology']</t>
  </si>
  <si>
    <t>['DAXX', 'HAUSP', 'MDM2.', 'Trisenox', 'p53']</t>
  </si>
  <si>
    <t>['Ethnic variation', 'Hand length', 'Pectoralis Minor Index', 'Pectoralis minor shortening', 'Shoulder impingement']</t>
  </si>
  <si>
    <t>['*APEX', '*DNA methylation', '*PML', '*Y chromosome', '*chromatin', '*phase separation']</t>
  </si>
  <si>
    <t>['Accra', 'MRSA', 'S. aureus', 'antibiotics', 'colonization']</t>
  </si>
  <si>
    <t>['JC Virus', 'immune reconstitution inflammatory syndrome', 'progressive multifocal leukoencephalopathy', 'sensorineural hearing loss', 'solid organ transplant', 'treatment']</t>
  </si>
  <si>
    <t>['Acute promyelocytic leukaemia (APL)', 'All-trans retinoic acid (ATRA)', 'Arsenic trioxide (ATO)', 'Bleeding complications', 'Early deaths', 'Overall survival', 'Transfusion support']</t>
  </si>
  <si>
    <t>['APL', 'ATRA', 'MRD', 'PML-RARA', 'Stratification']</t>
  </si>
  <si>
    <t>['Promyelocytic leukemia', 'Signal transducer and activator of transcription-3', 'Transcriptional activity', 'p53']</t>
  </si>
  <si>
    <t>['Diagnosis', 'JC virus', 'Multiple sclerosis', 'Natalizumab', 'Progressive multifocal leukoencephalopathy']</t>
  </si>
  <si>
    <t>['*Aire', '*B cells', '*CLL', "*Crohn's disease", '*Mycobacterium tuberculosis', '*PML nuclear bodies', '*SP100', '*SP110', '*SP140', '*SP140L', '*VODI', '*chromatin', '*epigenetics', '*macrophages', '*multiple sclerosis']</t>
  </si>
  <si>
    <t>['Coronavirus', 'Covid 19', 'Extended Interval Dosing', 'Multiple sclerosis', 'Natalizumab', 'Relapsing remitting multiple sclerosis']</t>
  </si>
  <si>
    <t>['*ANCA-associated renal vasculitis', '*Progressive multifocal leukoencephalopathy', '*Rapidly progressive glomerulonephritis', '*Steroid treatment']</t>
  </si>
  <si>
    <t>['*autoimmune diseases', '*infections', '*systemic lupus erythematosus']</t>
  </si>
  <si>
    <t>['*Multiple myeloma', '*Pomalidomide', '*Progressive multifocal leukoencephalopathy', '*Susceptibility weighted imaging']</t>
  </si>
  <si>
    <t>['*LC-MS', '*PARP1', '*SUMOylation', '*arsenic trioxide', '*caspase', '*phosphoproteomics', '*post-translational modifications']</t>
  </si>
  <si>
    <t>['*Patient Alert Card', '*anti-CD20', '*infection', '*off-label', '*progressive multifocal leukoencephalopathy', '*rituximab']</t>
  </si>
  <si>
    <t>['*ALT', '*BLM', '*PML', '*telomere', '*telomere length']</t>
  </si>
  <si>
    <t>['*acute disseminated encephalomyelitis (ADEM)', '*carcinomatous and lymphomatous meningitis', '*cortical demyelination', '*meningitis', '*multiple sclerosis (MS)', '*neuromyelitis optica (NMO)', '*oxidative stress', '*progressive multifocal leukoencephalopathy (PML)', '*subpial lesions']</t>
  </si>
  <si>
    <t>['ALT', 'DNA damage response', 'DNA recombination', 'TERRA', 'cell biology', 'chromosomes', 'gene expression', 'human', 'mouse', 'replication', 'telomere']</t>
  </si>
  <si>
    <t>['*APL', '*Biallelic CEBPA mutation', '*Cryptic PML-RARalpha', '*Cytogenetics', '*FISH', '*RT-PCR']</t>
  </si>
  <si>
    <t>['*CD8 T cell', '*CNS', '*STAT1', '*ependyma', '*polyomavirus']</t>
  </si>
  <si>
    <t>['*NMR spectroscopy', '*SUMOylation', '*host-virus interactions', '*phosphorylation', '*ubiquitination']</t>
  </si>
  <si>
    <t>['Acute promyelocytic leukemia', 'Chemogenomics', 'Drug target', 'Transcriptional profile']</t>
  </si>
  <si>
    <t>['17)', 'ATRA', 'PML-RARA', 'acute myeloid leukemia', 'all-trans retinoic acid', 'arsenic trioxide', 'outcome', 'pediatric', 't (15']</t>
  </si>
  <si>
    <t>['Autopsy', 'NRAS mutation', 'Primary malignant melanoma of the lung', 'Sanger sequencing']</t>
  </si>
  <si>
    <t>['*APL', '*FLT3-ITD', '*Prognosis', '*bcr-1', '*bcr-3']</t>
  </si>
  <si>
    <t>['*Acute promyelocytic leukemia', '*Differentiation', '*Importin alpha/beta', '*NLS-RARalpha', '*Nuclear localisation signal']</t>
  </si>
  <si>
    <t>['*CNS', '*CSF', '*Disease-modifying therapies', '*HIV', '*Multiple sclerosis']</t>
  </si>
  <si>
    <t>['Acute promyelocytic leukaemia', 'arsenic trioxide', 'faggot cells', 'granulocytic sarcoma']</t>
  </si>
  <si>
    <t>['*BK polyomavirus', '*BKVAN', '*JC polyomavirus', '*PML and prevalence']</t>
  </si>
  <si>
    <t>['Autophagy', 'Copper', 'Cytoprotection', 'Digestive gland', 'Fasting', 'Hepatopancreas', 'Hormesis', 'Lipofuscin', 'Lysosomes', 'Mussel', 'Oxidative cell injury']</t>
  </si>
  <si>
    <t>['CNS, central nervous system', 'CSF, cerebrospinal fluid', 'Cerebral toxoplasmosis', 'MMF, mycophenolate mofetil', 'MRI, magnetic resonance imaging', 'PML, progressive multifocal leukoencephalopathy', 'PV, pemphigus vulgaris', 'TMP-SMX, trimethoprim-sulfamethoxazole', 'pemphigus vulgaris', 'progressive multifocal leukoencephalopathy', 'rituximab']</t>
  </si>
  <si>
    <t>['*APL', '*Cell cycle', '*Differentiation', '*NLS-RARalpha', '*Target diagnosis']</t>
  </si>
  <si>
    <t>['*CRISPR/Cas9', '*PML', '*PML nuclear bodies', '*corps nucleaires PML', '*homologous recombination', '*homology-directed repair', '*recombinaison homologue', '*reparation dirigee par homologie']</t>
  </si>
  <si>
    <t>['*Gene expression', '*IFN-gamma', '*PML', '*PML-II', '*Rotavirus']</t>
  </si>
  <si>
    <t>['*PML', '*aggregate', '*degradation', '*monomer', '*spinocerebellar ataxia']</t>
  </si>
  <si>
    <t>['*alkaline phosphatase', '*antimitochondrial antibodies', '*primary biliary cholangitis', '*systemic sclerosis']</t>
  </si>
  <si>
    <t>['Cerebellum and brainstem', 'Mefloquine', 'Mirtazapine', 'Progressive multifocal leukoencephalopathy', 'Systemic lupus erythematosus']</t>
  </si>
  <si>
    <t>['*Epilepsia partialis continua', '*Epilepsy', '*Idelalisib', '*Immune reconstitution inflammatory syndrome', '*Pathology', '*Progressive multifocal leukoencephalopathy']</t>
  </si>
  <si>
    <t>['acute myeloid leukemia', 'autophagy', 'differentiation', 'hematopoiesis', 'retinoid', 'transcription factor EB']</t>
  </si>
  <si>
    <t>['*JCPyV', '*PML', '*SV40', '*T antigen', '*astrocytes', '*cyclins', '*polyomavirus', '*primary cells']</t>
  </si>
  <si>
    <t>['APL', 'CD64', 'CD9', 'HLA-DR negative AML', 'PML-RARA', 'flow cytometry']</t>
  </si>
  <si>
    <t>['*Alternative lengthening of telomeres', '*DNA damage response', '*LINE-1', '*TERRA', '*Telomere']</t>
  </si>
  <si>
    <t>['Aquaculture', 'Biomagnification', 'Food security', 'Plastic', 'Trophic transfer']</t>
  </si>
  <si>
    <t>['*BRET', '*Daxx', '*ITC', '*PML', '*PML nuclear bodies', '*SUMO', '*SUMO-interacting motif', '*acetylation', '*crystallography', '*phosphorylation']</t>
  </si>
  <si>
    <t>['Multiple Sclerosis', 'disease Modifying Treatment', 'john Cunningham virus', 'l-selectin', 'natalizumab', 'progressive Multifocal Leukoencephalopathy']</t>
  </si>
  <si>
    <t>['Pain threshold', 'Pectoralis minor', 'Proprioceptive neuromuscular facilitation stretching', 'Respiratory pressure', 'Spirometer']</t>
  </si>
  <si>
    <t>['arsenic trioxide', 'promyelocytic leukemia', 'resistance', 'retinoic acid']</t>
  </si>
  <si>
    <t>['4E-BP, eIF4E-binding protein', "AD, Alzheimer's disease", 'AKT, protein kinase B', 'AMPK, AMP-dependent kinase', 'BCL-2, B-cell lymphoma 2', 'CNS, central nervous system', 'CORT, corticosterone', 'CPE, cytopathic effect', 'CTCF, CCCTC-binding factor', 'CTL, cytotoxic T lymphocyte', 'CoREST, REST corepressor 1', 'DAMPs, damage-associated molecular patterns', 'DCs, dendritic cells', 'DEX, dexamethasone', 'GREs, GR response elements', 'GRs, glucocorticoid receptors', 'H3K9, histone H3 on lysines 9', 'HCF-1, host cell factor 1', 'HDACs, histone deacetylases', 'HPA axis, hypothalamo-pituitary-adrenal axis', 'HPK, herpetic simplex keratitis', 'HPT axis, hypothalamic-pituitary-thyroid axis', 'HSV-1', 'HSV-1, herpes simplex virus type 1', 'Herpes simplex virus type 1', 'ICP, infected cell polypeptide', 'IRF3, interferon regulatory factor 3', 'KLF15, Kruppel-like transcription factor 15', 'LAT, latency-associated transcripts', 'LRF, Luman/CREB3 recruitment factor', 'LSD1, lysine-specific demethylase 1', 'Latency', 'MAVS, mitochondrial antiviral-signaling protein', 'MOI, multiplicity of infection', 'ND10, nuclear domains 10', 'NGF, nerve growth factor', 'NK cells, natural killer cells', 'OCT-1, octamer binding protein 1', 'ORFs, open reading frames', 'PAMPs, pathogen-associated molecular patterns', 'PDK1, pyruvate dehydrogenase lipoamide kinase isozyme 1', 'PI3K, phosphoinositide 3-kinases', 'PML, promyelocytic leukemia protein', 'PNS, peripheral nervous system', 'PRC1, protein regulator of cytokinesis 1', 'PRRs, pattern-recognition receptors', 'PTMs, post-translational modifications', 'RANKL, receptor activator of NF-kappaB ligands', 'REST, RE1-silencing transcription factor', 'ROS, reactive oxygen species', 'Reactivation', 'SGKs, serum and glucocorticoid-regulated protein kinases', 'SIRT1, sirtuin 1', 'Stress', 'Susceptibility', 'T3, thyroid hormone', 'TCM, traditional Chinese medicine', 'TG, trigeminal ganglia', 'TK, thymidine kinase', 'TRIM14, tripartite motif-containing 14', 'TRKA, tropomyosin receptor kinase A', 'TRM, tissue resident memory T cells', 'cGAS, cyclic GMP-AMP synthase', 'mTOR, mammalian target of rapamycin', 'sncRNAs, small non-coding RNAs']</t>
  </si>
  <si>
    <t>['*HPV-human papillomavirus', '*Innate immnuity', '*L2 protein', '*PML', '*PML nuclear bodies', '*infectious entry', '*transcription']</t>
  </si>
  <si>
    <t>['*HIV-1 latency', '*iron', '*oxidative stress', '*promyelocytic leukemia protein', '*proteasome']</t>
  </si>
  <si>
    <t>['*PML', '*Progressive multifocal leukoencephalopathy', '*therapy.', '*treatment']</t>
  </si>
  <si>
    <t>['APL', 'MRD', 'NGS', 'PML-RARA', 'acute promyelocytic leukemia', 'isoform', 'minimal residual disease', 'relapse', 'splicing']</t>
  </si>
  <si>
    <t>['*DNA binding protein', '*E2A/DBP', '*HAdV', '*PML-NB', '*SUMO', '*Sp100', '*human adenovirus', '*replication centers', '*transcription', '*virus']</t>
  </si>
  <si>
    <t>['PML-RARA', 'acute promyelocytic leukemia', 'basophils', 'flow cytometry']</t>
  </si>
  <si>
    <t>['Central nervous system', 'Cerebrospinal fluid', 'JC virus', 'Molecular diagnosis', 'PML']</t>
  </si>
  <si>
    <t>['haematology (drugs and medicines)', 'malignant disease and immunosuppression']</t>
  </si>
  <si>
    <t>['*CEACAM1', '*Fatty acid synthase', '*Neoplasia', '*Normoinsulinemia', '*PML', '*PTEN tumor suppression', '*Prostate intraepithelial neoplasia']</t>
  </si>
  <si>
    <t>['*Chronic renal failure', '*Hemodialysis', '*JC virus', '*John Cunningham virus', '*PML', '*Progressive multifocal leukoencephalopathy']</t>
  </si>
  <si>
    <t>['All-trans retinoic acid', 'Fluorescence in situ hybridization', 'Variant translocation']</t>
  </si>
  <si>
    <t>['Disease modifying therapy', 'JC virus', 'JCV antibody index', 'Progressive multifocal leukoencephalopathy', 'Urine viral shedding']</t>
  </si>
  <si>
    <t>['*Amyloid light-chain (AL) amyloidosis', '*End-stage renal disease', '*Immunosuppression', '*JC virus (JCV)', '*Progressive multifocal leukoencephalopathy (PML)']</t>
  </si>
  <si>
    <t>['*PML mutations', '*arsenic trioxide', '*proteasome inhibitor', '*relapsed acute promyelocytic leukemia']</t>
  </si>
  <si>
    <t>['*Multiple sclerosis', '*alemtuzumab', '*autoimmune', '*eosinophilic', '*vasculitis']</t>
  </si>
  <si>
    <t>['*ALT-associated PML bodies', '*cell cycle profiling', '*fluorescence in situ hybridization', '*image analysis', '*phenotyping', '*telomeres']</t>
  </si>
  <si>
    <t>['Anti-JCPyV-antibodies', 'Biomarkers', 'JCPyV DNA-detection', 'NCCR arrangements', 'Natalizumab']</t>
  </si>
  <si>
    <t>['*Chromatin organization', '*Enhancer', '*Hi-C', '*LADs', '*PML', '*Tumor suppressor']</t>
  </si>
  <si>
    <t>['*T cell receptor', '*fusion proteins', '*hematologic malignancies', '*human leukocyte antigen', '*immunotherapy', '*mutations', '*neoantigen']</t>
  </si>
  <si>
    <t>['Multiple sclerosis', 'Neuromyelitis optica', 'ADEM', 'Progressive multifocal leukoencephalopathy', 'Leukoaraiosis', 'Wernicke', 'Pontine myelinolysis', 'CSF', 'Spinal cord', 'MRI', 'Gadolinium', 'Radiation encephalopathy', 'PRES']</t>
  </si>
  <si>
    <t>['bacteria', 'coastal variability', 'dimethylsulfide', 'dimethylsulfoxide', 'dissimilation to CO2', 'radiotracers', 'stable tracers']</t>
  </si>
  <si>
    <t>['Autologous pericardium', 'Long-term outcomes', 'Mitral annuloplasty', 'Posterior leaflet prolapse']</t>
  </si>
  <si>
    <t>['*NF-kappaB signaling pathway', '*acute promyelocytic leukemia', '*apoptosis', '*primaquine phosphate', '*xenograft mouse']</t>
  </si>
  <si>
    <t>['*AHSV', '*African horse sickness virus', '*NS1', '*NS2', '*NS4', '*PML nuclear bodies']</t>
  </si>
  <si>
    <t>['Adoptive cell therapy', 'CAR-T', 'Immunotherapy', 'PML']</t>
  </si>
  <si>
    <t>['Progressive multifocal leukoencephalopathy, Chronic lymphocytic leukaemia,', 'Ofatumumab, Monoclonal antibodies, B-cell-depleting therapy']</t>
  </si>
  <si>
    <t>['*PML nuclear body biogenesis', '*PML-driven carcinogenesis', '*genome', '*oligomerization', '*organization', '*phase separation', '*targeted therapy']</t>
  </si>
  <si>
    <t>['*Haematologic malignancies', '*JC virus', '*Pembrolizumab', '*Progressive multifocal leukoencephalopathy']</t>
  </si>
  <si>
    <t>['Dimethyl fumarate', 'disease modifying therapies', 'multiple sclerosis']</t>
  </si>
  <si>
    <t>['GWAS', 'computational efficiency', 'linear mixed model', 'penalized', 'restricted maximum likelihood']</t>
  </si>
  <si>
    <t>['*Acute Promyelocytic Leukemia', '*Adverse Effect', '*Arsenic Trioxide', '*Metabolism', '*Methylated Arsenicals']</t>
  </si>
  <si>
    <t>['Cerebrospinal fluid', 'HIV', 'Lymphoma', 'Multiple sclerosis', 'Progressive multifocal leukoencephalopathy']</t>
  </si>
  <si>
    <t>['NUP98-RARG', 'RARG rearrangement', 'acute myeloid leukemia', 'acute promyelocytic leukemia']</t>
  </si>
  <si>
    <t>['*GEPIA', '*Oncomine', '*TRIM', '*melanoma', '*prognosis']</t>
  </si>
  <si>
    <t>['ATRA', 'SLIT2', 'acute promyelocytic leukemia', 'treatment outcomes']</t>
  </si>
  <si>
    <t>['*C. elegans', '*E. coli', '*S. cerevisiae', '*biomolecular condensate', '*cancer', '*cancer biology', '*human', '*membraneless organelle', '*mouse', '*phase separation']</t>
  </si>
  <si>
    <t>['COS-7', 'JCPyV', 'Multiple sclerosis', 'Rehabilitation', 'ddPCR']</t>
  </si>
  <si>
    <t>['CSF cell counts', 'JCPyV', 'JCV index', 'Multiple sclerosis', 'cerebrospinal fluid', 'clinical activity', 'natalizumab', 'progressive multifocal leukoencephalopathy', 'tissue-resident memory cells']</t>
  </si>
  <si>
    <t>['*ChIP assay', '*JC polyomavirus', '*JCPyV', '*T-antigen', '*progressive multifocal leukoencephalopathy', '*proximity ligation assay', '*survivin']</t>
  </si>
  <si>
    <t>['Acute promyelocytic leukemia', 'Acute promyelocytic leukemia microgranular type', 'Myeloperoxidase reaction']</t>
  </si>
  <si>
    <t>['AML', 'MRD', 'Prognostic factor', 'Risk stratification']</t>
  </si>
  <si>
    <t>['ALT, Alanine Transaminase', 'AST, Aspartate Transaminase', 'ATS/IDSA, American Thoracic Society and Infectious Disease Society of America', 'Antigen presenting cells, (APCs)', 'BUN, Blood Urea Nitrogen', 'COVID-19', 'COVID-19, Coronavirus Disease 2019', 'CRP, C-Reactive Protein', 'CSF, Cerebrospinal fluid', 'CT, Computed Tomography', 'DMT, Disease Modifying Therapy', 'EDSS, Expanded Disability Status Score', 'IV, Intravenous', 'Immunotherapies', 'JCV, John Cunnigham virus', 'L, Liters', 'MS, Multiple Sclerosis', 'Multiple sclerosis', 'NK cells, Natural Killer Cells', 'Novel coronavirus', 'Ocrelizumab', 'PPMS, Primary Progressive Multiple Sclerosis', 'Progressive multifocal leukoencephalopathy, (PML).', 'RRMS, Relapsing Remitting Multiple Sclerosis', 'RT PCR, Reverse Transcription Polymerase Chain Reaction', 'SARS-CoV-2', 'SARS-CoV-2, Severe Acute Respiratory Syndrome Coronavirus 2', 'Terminally differentiated late effector memory T cells, (TEMRA)', 'n-Cov2, Novel coronavirus 2', 'ul, Microliters']</t>
  </si>
  <si>
    <t>['*DNA repair', '*NB4 cell line', '*acute promyelocytic leukemia', '*aerobic glycolysis', '*all-trans-retinoic acid', '*epigenetic regulators', '*immune cell response', '*inflammation', '*metabolism', '*transcriptomic profile']</t>
  </si>
  <si>
    <t>['Acute promyelocytic leukemia', 'Prostate cancer. radium-223', 'Therapy-related acute myeloid leukemia']</t>
  </si>
  <si>
    <t>['pml', 'posterior fossa', 'progressive multifocal leukoencephalopathy', 'rheumatoid arthritis', 'rituximab']</t>
  </si>
  <si>
    <t>['*Astrocyte', '*JC polyomavirus', '*M1-IMRb', '*PML', '*iPS cell']</t>
  </si>
  <si>
    <t>['PML', 'TNF inhibitors', 'infection', 'natalizumab', 'targeted therapies', 'tuberculosis', 'vaccine']</t>
  </si>
  <si>
    <t>['*cell type-specific transcription factors', '*cis-acting regulatory elements', '*epigenetic modifications', '*polyomavirus', '*transcription', '*tropism']</t>
  </si>
  <si>
    <t>['*EDC/epidermal differentiation complex', '*PML', '*development', '*epidermis', '*keratinocytes', '*mouse embryo', '*promyelocytic leukemia', '*skin']</t>
  </si>
  <si>
    <t>['Congruent Matching Cells (CMC)', 'Firearm identification', 'Forensics', 'Likelihood Ratio (LR)']</t>
  </si>
  <si>
    <t>['*Integrin', '*Mab therapy monitoring', '*PML', '*biotherapy', '*drug modifying therapy', '*multiple sclerosis', '*natalizumab', '*neutralizing antibodies']</t>
  </si>
  <si>
    <t>['*Multiple sclerosis', '*Natalizumab', '*Progressive multifocal leukoencephalopathy']</t>
  </si>
  <si>
    <t>['*BKV', '*GM1', '*JCV', '*PML', '*Ras', '*Simian virus 40', '*lytic infection', '*progressive multifocal leukoencephalopathy', '*vacuoles']</t>
  </si>
  <si>
    <t>['*ICL', '*Idiopathic CD4(+) T cell lymphocytopenia', '*JCV', '*John Cunningham vvirus', '*PML', '*Progressive multifocal leukoencephalopathy']</t>
  </si>
  <si>
    <t>['Cardiomyopathy', 'Co-expression module', 'Driver gene', 'Enrichment analysis', 'Regulatory factors']</t>
  </si>
  <si>
    <t>['*JCPyV', '*MuPyV', '*Progressive multifocal leukoencephalopathy (PML)', '*VP1', '*antibody escape', '*persistent infection', '*polyomavirus']</t>
  </si>
  <si>
    <t>['TCGA', 'TRIM', 'cancer stem cells', 'kidney renal clear cell carcinoma', 'survival']</t>
  </si>
  <si>
    <t>['*FOXO', '*PML', '*PTEN', '*Rb', '*cancer', '*tumor suppressor genes']</t>
  </si>
  <si>
    <t>['Arsenic nano complex', 'Chemotherapy', 'ESCC', 'ROS', 'Radiation therapy', 'YAP']</t>
  </si>
  <si>
    <t>['Nuclear lamina', 'PML', 'Polyploidy', 'Progerin', 'Therapy induced senescence (TIS)']</t>
  </si>
  <si>
    <t>['acute promyelocytic leukemia', 'clinical significance', 'diagnosis', 'lncRNA', 'maternally expressed gene 3']</t>
  </si>
  <si>
    <t>['adverse event', 'anti-NMDAR encephalitis', 'children', 'outcome', 'rituximab']</t>
  </si>
  <si>
    <t>['*Brain parenchymal fraction', '*Convolutional neural networks', '*Deep learning', '*Lesion segmentation', '*Magnetic resonance imaging', '*Progressive multifocal leukoencephalopathy']</t>
  </si>
  <si>
    <t>['biomarkers', 'demyelinating diseases', 'disease modifying treatments', 'multiple sclerosis', 'natalizumab', 'progressive multifocal leucoencephalopathy']</t>
  </si>
  <si>
    <t>['autophagy', 'cervical cancer', 'human papillomavirus', 'hypoxia', 'p53', 'senescence']</t>
  </si>
  <si>
    <t>['acute promyelocytic leukemia', 'all-trans retinoic acid', 'apl', 'apml', 'arsenic', 'ato', 'atra', 'differentiation syndrome', 'pml-rara']</t>
  </si>
  <si>
    <t>['Bioinformatics', 'CBL, Cbl proto-oncogene', 'DEGs, differentially expressed genes', 'Diagnosis', 'GO, Gene ontology', 'ISG15, ISG15 ubiquitin like modifier', 'Key genes', 'NEDD4, NEDD4 E3 ubiquitin protein ligase', 'PML, promyelocyticleukemia', 'PPI, protein-protein interaction', 'Pathways', 'REL, REL proto-oncogene, NF-kB subunit', 'ROC, receiver operating characteristic', 'SARS-CoV-2 infection', 'SARS-CoV-2, Severe acute respiratory syndrome corona virus 2']</t>
  </si>
  <si>
    <t>['*ISG', '*PML-NB', '*Sp100', '*epigenetics', '*herpesviruses', '*immunity']</t>
  </si>
  <si>
    <t>['PML-RARA', 'all-trans retinoic acid', 'arsenic trioxide', 'chemotherapy-free', 'realgar-indigo naturalis formula']</t>
  </si>
  <si>
    <t>['CNS', 'Epstein-barr virus', 'PCNLS', 'encephalitis', 'latent infection', 'lytic infection', 'multiple sclerosis']</t>
  </si>
  <si>
    <t>['*AI', '*cholera', '*climate', '*coastal environment', '*essential climate variables', '*machine learning', '*random forest', '*remote sensing']</t>
  </si>
  <si>
    <t>['AML', 'AML1-ETO', 'PML-RAR', 'candidate genes', 'mouse model']</t>
  </si>
  <si>
    <t>['*Breast DCIS', '*Cancer progression', '*FFPE', '*Micro-dissection', '*Pre-malignant lesion', '*Targeted sequencing', '*Variant calling']</t>
  </si>
  <si>
    <t>['*immunology', '*predictive marker', '*viral infection']</t>
  </si>
  <si>
    <t>['Chromosomal microarray analysis', 'Fluorescence in situ hybridization', 'Mosaic maternal inheritance', 'Prenatal diagnosis', 'sSMC(15)']</t>
  </si>
  <si>
    <t>['KSHV', 'LANA', 'Mubritinib', 'high-throughput screen (HTS)', 'primary effusion lymphoma']</t>
  </si>
  <si>
    <t>['acute myeloid leukemia', 'bio-microfluidics', 'lab-on-a-chip', 'magnetic bead-based immunoassay', 'personalized diagnostics and medicine']</t>
  </si>
  <si>
    <t>['John Cunningham virus', 'anti-JCV antibody', 'antibody index', 'multiple sclerosis', 'seroprevalence']</t>
  </si>
  <si>
    <t>['Cryptic PML/RARA', 'Metaphase FISH', 'Myelodysplasia', 'Therapy-related APL']</t>
  </si>
  <si>
    <t>['Acute promyelocytic leukemia', 'All-trans retinoic acid', 'External auditory canal', 'Granulocytic sarcoma']</t>
  </si>
  <si>
    <t>['Multiple sclerosis', 'dimethyl fumarate', 'immunology']</t>
  </si>
  <si>
    <t>['Acute leukemia', 'Chromosomal aberrations', 'Frequency', 'Spectra']</t>
  </si>
  <si>
    <t>['DKC1', 'dyskerin', 'endometriosis', 'hTERC', 'telomerase', 'telomere']</t>
  </si>
  <si>
    <t>['atrophy', 'cachexia', 'mitochondria', 'myocardium', 'oxidative stress']</t>
  </si>
  <si>
    <t>['*JC virus', '*PI3Kgamma', '*PML', '*SV40', '*polyomavirus', '*progressive multifocal leukoencephalopathy']</t>
  </si>
  <si>
    <t>['JCPyV', 'Retro-2', 'antiviral', 'polyomavirus', 'progressive multifocal leukoencephalopathy', 'retrograde', 'transport']</t>
  </si>
  <si>
    <t>['CO2 conversion', 'electrocatalysis', 'monoatomic layers', 'porphyrins', 'restructuring behavior']</t>
  </si>
  <si>
    <t>['DNA methylation', 'acute promyelocytic leukemia', 'disease monitoring', 'measurable residual disease', 'patient follow-up']</t>
  </si>
  <si>
    <t>['*Centrifugation', '*Coexistence line', '*Demixing', '*IDP', '*Intrinsically disordered protein', '*LLPS', '*Liquid-liquid phase separation']</t>
  </si>
  <si>
    <t>['*PML', '*SIM site', '*SUMO site', '*Zika virus', '*brain', '*endothelial cells', '*nuclear bodies', '*persistence', '*sumoylation']</t>
  </si>
  <si>
    <t>['*PML', '*RNF4', '*cardiomyocyte apoptosis', '*oxidative stress', '*p53', '*reactive oxygen species']</t>
  </si>
  <si>
    <t>['APL', 'Co-prevalence', 'Genetic alterations', 'Prognosis']</t>
  </si>
  <si>
    <t>['Zika virus', 'flavivirus', 'lipid droplets', 'mitochondria', 'promyelocytic leukemia nuclear bodies']</t>
  </si>
  <si>
    <t>['GW body', 'NuMA', 'autoimmunity', 'multiple nuclear dots', 'reference materials']</t>
  </si>
  <si>
    <t>['*Arsenic (+3 oxidation state) methyltransferase', '*PML/RARalpha', '*acute promyelocytic leukemia', '*arsenic trioxide', '*dimethylarsinous acid', '*monomethylarsonous acid', '*reactive oxygen species']</t>
  </si>
  <si>
    <t>['Fingolimod', 'Human leukocyte antigen (HLA)', 'JC virus', 'Multiple sclerosis', 'Progressive multifocal leukoencephalopathy']</t>
  </si>
  <si>
    <t>['*IgM', '*Interferon stimulated genes', '*John Cunningham polyomavirus (JCV)', '*Microglia', '*Type-I interferon', '*Viral encephalitis']</t>
  </si>
  <si>
    <t>['*PML', '*Pin1', '*glioma stem cells', '*posttranslational modification', '*protein sumoylation']</t>
  </si>
  <si>
    <t>['Acute promyelocytic leukaemia', 'miR-638', 'minimal residual disease', 'non-invasive biomarker', 'treatment response']</t>
  </si>
  <si>
    <t>['autologous peripheral blood stem cell transplantation', 'multiple myeloma', 'progressive multifocal leukoencephalopathy']</t>
  </si>
  <si>
    <t>['*cccDNA', '*hepatitis B virus', '*interferons', '*transcription']</t>
  </si>
  <si>
    <t>['*Acute promyelocytic leukemia', '*Droplet digital PCR', '*Fusion gene', '*Minimal residual disease', '*Promyelocytic leukemia protein-retinoic acid receptor alpha', '*Quantitative PCR']</t>
  </si>
  <si>
    <t>['*IFN', '*ISG15', '*PML', '*SUMO', '*TRIM25', '*Ubiquitin']</t>
  </si>
  <si>
    <t>['stroke']</t>
  </si>
  <si>
    <t>['chromatin structure', 'intrinsically disordered region/protein', 'liquid-liquid phase separation', 'non-coding RNA', 'nuclear microenvironment']</t>
  </si>
  <si>
    <t>['*brain MRI', '*differential diagnosis', '*dimethyl-fumarate', '*multiple sclerosis', '*natalizumab', '*progressive multifocal leukoencephalopathy']</t>
  </si>
  <si>
    <t>['TRIM5', 'biomarker', 'glioma', 'immune infiltration', 'prognosis']</t>
  </si>
  <si>
    <t>['PML-RARA', 'Realgar-Indigo naturalis formula', 'acute promyelocytic leukemia', 'minimal residual disease']</t>
  </si>
  <si>
    <t>['*Raman microspectroscopy', '*contralateral normal', '*field cancerisation', '*oral brush biopsy cytological samples', '*oral potentially malignant lesions', '*partial least squares-discriminant analysis', '*sensitivity and specificity']</t>
  </si>
  <si>
    <t>['*Immunocompromised state', '*Immunosuppression', '*Monoclonal antibodies', '*Oligodendrocyte']</t>
  </si>
  <si>
    <t>['*PML-NBs', '*alphaherpesviruses', '*pseudorabies virus', '*swine PML isoform II', '*transcription repressor']</t>
  </si>
  <si>
    <t>['HIV', 'Progressive multifocal leukoencephalopathy', 'SWI', 'neuroimaging', 'neuroinfectious disease', 'punctate pattern']</t>
  </si>
  <si>
    <t>['*feasibility', '*oestrogen', '*pelvic organ prolapse', '*pilot', '*postmenopausal', '*recurrence']</t>
  </si>
  <si>
    <t>['*Acute promyelocytic leukemia', '*Arsenic trioxide', '*DNA methylation', '*Epigenetics', '*Histone modification', '*Non-coding RNAs']</t>
  </si>
  <si>
    <t>['*HIV/AIDS', '*JC polyomavirus', '*autoimmune disease', '*multiple sclerosis', '*polyomavirus', '*progressive multifocal leukoencephalopathy']</t>
  </si>
  <si>
    <t>['Biomarker', 'Lymphocytes', 'Multiple sclerosis', 'Progressive multifocal leukoencephalopathy']</t>
  </si>
  <si>
    <t>['Secondary acute promyelocytic leukemia', 'Secondary cancer', 'Thymic carcinoma']</t>
  </si>
  <si>
    <t>['Facial nerve schwannomas', 'apoptosis', 'mutation', 'proteomics', 'treatment']</t>
  </si>
  <si>
    <t>['CY and Mad-4 NCCR-transgenic mice', 'DNA damage response (DDR)', 'Polyomavirus JC', 'Wnt pathway', 'insulin receptor substrate-1 IRS-1 signaling', 'p53 and pRB oncosuppressor', 'tumors of central nervous system']</t>
  </si>
  <si>
    <t>['*Autophagy', '*CORT', '*HSV-1', '*PML', '*Stress']</t>
  </si>
  <si>
    <t>['Acute myeloid leukemia', 'autophagy', 'autophagy modulator', 'genetic abnormalities', 'molecular targeted therapy']</t>
  </si>
  <si>
    <t>['*AML', '*Cancer', '*leukemia', '*lipid metabolism', '*tribbles']</t>
  </si>
  <si>
    <t>['*Common variable immunodeficiency', '*Mefloquine', '*Mirtazapine', '*NFKB', '*PID', '*PML', '*Progressive multifocal Leukoencephalopathy']</t>
  </si>
  <si>
    <t>['*Compassionate use', '*Disease-modifying therapy', '*Multiple sclerosis', '*Ocrelizumab', '*Primary progressive multiple sclerosis', '*Real-world data']</t>
  </si>
  <si>
    <t>['autonomic nervous system', 'inflammation', 'massage', 'randomized controlled trial', 'shift work']</t>
  </si>
  <si>
    <t>['*Cryo EM', '*fab:capsid complex', '*immunology', '*inflammation', '*mouse', '*neutralizing antibody', '*polyomavirus', '*progressive multifocal leukoencephalopathy', '*subvolume refinement']</t>
  </si>
  <si>
    <t>['Microplastics', 'Net', 'Ocean', 'Plastic', 'Pollution', 'Sampling']</t>
  </si>
  <si>
    <t>['*Acute promyelocytic leukemia', '*PML-RARalpha', '*Peroxisome proliferation-activated receptor gamma', '*Retinoid X receptor alpha', '*Rosiglitazone']</t>
  </si>
  <si>
    <t>['RA receptor alpha (RARA)', 'all-trans retinoic acid (RA)', 'annexins', 'cancer', 'microRNAs']</t>
  </si>
  <si>
    <t>['Multiple sclerosis', 'PML', 'fumarate', 'immunosenescence', 'lymphopenia']</t>
  </si>
  <si>
    <t>['*APMAP', '*CRISPR', '*Glial cell infection', '*JC Virus', '*JCPyV', '*PML', '*Polyomavirus', '*Transmembrane protein']</t>
  </si>
  <si>
    <t>['*HIV', '*JC virus', '*Progressive multifocal leukoencephalopathy']</t>
  </si>
  <si>
    <t>['APL', 'CD117', 'CD13', 'CD56', 'CD64', 'MPO', 'PML-RARA']</t>
  </si>
  <si>
    <t>['infection (neurology)', 'iris', 'visual pathway']</t>
  </si>
  <si>
    <t>['*PML-NB', '*SUMOylation', '*extracellular matrix', '*lysyl oxidase', '*nucleus', '*variant']</t>
  </si>
  <si>
    <t>['Bivalve', 'Debris', 'Ecotoxicology', 'Exposure', 'Fibres', 'Litter', 'Plastic', 'Pollution', 'Shellfish']</t>
  </si>
  <si>
    <t>['*PML', '*intrinsically disordered protein', '*microtubules', '*nuclear protein quality control', '*nucleophagy', '*protein aggregation', '*transcriptional coactivator']</t>
  </si>
  <si>
    <t>['APL', 'ATO', 'ATRA', 'NGS', 'ascorbate', 'resistance', 'therapy']</t>
  </si>
  <si>
    <t>['*DNA damage response', '*E1A', '*E1B', '*E4', '*PML', '*SUMO', '*adenovirus', '*innate cellular responses', '*interferon']</t>
  </si>
  <si>
    <t>['*ferumoxytol', '*glioblastoma', '*glioblastoma initiating cells', '*imaging', '*radiation therapy', '*theranostic nanoparticle']</t>
  </si>
  <si>
    <t>['Cerebrospinal fluid', 'JC virus', 'Progressive multifocal leukoencephalopathy', 'Real-time PCR testing', 'Ultrafiltration']</t>
  </si>
  <si>
    <t>['* exome sequencing', '* ganglioneuroblastoma', '* ganglioneuroma', '* neuroblastoma', '* predisposing gene']</t>
  </si>
  <si>
    <t>['Protein quality control', 'genome instability', 'membraneless organelles', 'nucleus']</t>
  </si>
  <si>
    <t>['*Acute promyelocytic leukemia', '*Arsenic trioxide', '*Chromosome region maintenance 1', '*Leptomycin B', '*PML-NBs', '*Promyelocytic leukemia protein']</t>
  </si>
  <si>
    <t>['TGEV', 'lncRNA binding proteins', 'lncRNAs', 'miRNAs']</t>
  </si>
  <si>
    <t>['Chemical pollutants', 'Dysfunctional autophagy', 'Hepatopancreas/digestive gland', 'Lipidosis', 'Lipofuscinosis', 'Lysosomal membrane stability', 'Molluscs', 'Oxidative stress']</t>
  </si>
  <si>
    <t>['CD4 positive cell', 'Immune reconstitution inflammatory syndrome', 'JC polyomavirus', 'Lung transplantation', 'Mefloquine', 'Progressive multifocal leukoencephalopathy']</t>
  </si>
  <si>
    <t>['dimethyl fumarate', 'lymphopenia', 'multiple sclerosis', 'pharmacogenomics', 'transcriptomics']</t>
  </si>
  <si>
    <t>['Cryptic insertion translocation', 'Leukemia, promyelocytic, acute', 'Metaphase fluorescence in situ hybridization']</t>
  </si>
  <si>
    <t>['HSV-1', 'ICP0', 'PML-NBs', 'antiviral', 'innate', 'interferons', 'intracellular immunity', 'intrinsic']</t>
  </si>
  <si>
    <t>['Leukemia, promyelocytic, acute', 'Myeloid neoplasm, therapy-related', 'Treatment efficacy']</t>
  </si>
  <si>
    <t>['Acute promyelocytic leukemia', 'All-trans retinoic acid', 'Arsenic trioxide', 'Chemotherapy', 'PML-RARA', 'Prognosis', 'Treatment']</t>
  </si>
  <si>
    <t>['*DNA structures', '*gold nanoparticles', '*growth factors', '*nanoflowers', '*reducing agents']</t>
  </si>
  <si>
    <t>['Ascorbate', 'HMOX1', 'NRF2', 'PML/RARa', 'ROS', 'acute promyelocytic leukemia']</t>
  </si>
  <si>
    <t>['Multiple sclerosis', 'Natalizumab', 'Opportunistic infections', 'Progressive multifocal leukoencephalopathy', 'Safety']</t>
  </si>
  <si>
    <t>['JCV', 'PARP-1', 'multiple sclerosis', 'natalizumab', 'progressive multifocal leukoencephalopathy (PML)']</t>
  </si>
  <si>
    <t>['CNS infection', 'Neurovirology', 'human herpesvirus 6']</t>
  </si>
  <si>
    <t>['cladribine', 'lymphopenia', 'natalizumab', 'progressive multifocal leukoencephalopathy', 'relapsing-remitting multiple sclerosis']</t>
  </si>
  <si>
    <t>['HIV', 'PML', 'cerebrospinal fluid', 'metagenomic next-generation sequencing', 'progressive multifocal leukoencephalopathy']</t>
  </si>
  <si>
    <t>['EBNA1-targeting agent', 'EBV-specific lytic inducer', 'dual-responsive fluorescent EBV probe']</t>
  </si>
  <si>
    <t>['HIV', 'JC polyomavirus', 'disease modifying therapies', 'monoclonal antibodies', 'multiple sclerosis', 'progressive multifocal leukoencephalopathy']</t>
  </si>
  <si>
    <t>['COD', 'ozonation utilization efficiency', 'polymerization mother liquid', 'tandem reactor']</t>
  </si>
  <si>
    <t>['*CIITA', '*HIV', '*HTLV-1', '*Intrinsic immunity', '*Restriction factors', '*Tax']</t>
  </si>
  <si>
    <t>target_id</t>
  </si>
  <si>
    <t>disease_area</t>
  </si>
  <si>
    <t>disease_name</t>
  </si>
  <si>
    <t>overall_score</t>
  </si>
  <si>
    <t>genetic_association</t>
  </si>
  <si>
    <t>known_drug</t>
  </si>
  <si>
    <t>litterature_mining</t>
  </si>
  <si>
    <t>animal_model</t>
  </si>
  <si>
    <t>affected_pathway</t>
  </si>
  <si>
    <t>rna_expression</t>
  </si>
  <si>
    <t>somatic_mutation</t>
  </si>
  <si>
    <t>P29590</t>
  </si>
  <si>
    <t>cell proliferation disorder</t>
  </si>
  <si>
    <t>reproductive system or breast disease,respiratory or thoracic disease</t>
  </si>
  <si>
    <t>reproductive system or breast disease,integumentary system disease,cell proliferation disorder,respiratory or thoracic disease</t>
  </si>
  <si>
    <t>nervous system disease</t>
  </si>
  <si>
    <t>reproductive system or breast disease,urinary system disease</t>
  </si>
  <si>
    <t>integumentary system disease,cell proliferation disorder</t>
  </si>
  <si>
    <t>cell proliferation disorder,gastrointestinal disease</t>
  </si>
  <si>
    <t>cell proliferation disorder,respiratory or thoracic disease</t>
  </si>
  <si>
    <t>genetic, familial or congenital disease</t>
  </si>
  <si>
    <t>hematologic disease</t>
  </si>
  <si>
    <t>infectious disease</t>
  </si>
  <si>
    <t>urinary system disease</t>
  </si>
  <si>
    <t>immune system disease,hematologic disease</t>
  </si>
  <si>
    <t>cell proliferation disorder,hematologic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</si>
  <si>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</si>
  <si>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</si>
  <si>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endocrine system disease,integumentary system disease,cell proliferation disorder</t>
  </si>
  <si>
    <t>nervous system disease,cell proliferation disorder</t>
  </si>
  <si>
    <t>endocrine system disease,gastrointestinal disease</t>
  </si>
  <si>
    <t>endocrine system disease,cell proliferation disorder,gastrointestinal disease</t>
  </si>
  <si>
    <t>genetic, familial or congenital disease,cell proliferation disorder,hematologic disease</t>
  </si>
  <si>
    <t>immune system disease,genetic, familial or congenital disease,cell proliferation disorder,hematologic disease</t>
  </si>
  <si>
    <t>cell proliferation disorder,urinary system disease</t>
  </si>
  <si>
    <t>cell proliferation disorder,respiratory or thoracic disease,gastrointestinal disease</t>
  </si>
  <si>
    <t>measurement</t>
  </si>
  <si>
    <t>reproductive system or breast disease,cell proliferation disorder,urinary system disease</t>
  </si>
  <si>
    <t>endocrine system disease,reproductive system or breast disease,urinary system disease</t>
  </si>
  <si>
    <t>endocrine system disease,reproductive system or breast disease,cell proliferation disorder,urinary system disease</t>
  </si>
  <si>
    <t>endocrine system disease,pancreas disease,cell proliferation disorder,gastrointestinal disease</t>
  </si>
  <si>
    <t>endocrine system disease,cell proliferation disorder</t>
  </si>
  <si>
    <t>cardiovascular disease</t>
  </si>
  <si>
    <t>integumentary system disease,cell proliferation disorder,respiratory or thoracic disease</t>
  </si>
  <si>
    <t>nervous system disease,psychiatric disorder</t>
  </si>
  <si>
    <t>endocrine system disease,cell proliferation disorder,respiratory or thoracic disease</t>
  </si>
  <si>
    <t>integumentary system disease,cell proliferation disorder,respiratory or thoracic disease,gastrointestinal disease</t>
  </si>
  <si>
    <t>integumentary system disease,cell proliferation disorder,gastrointestinal disease</t>
  </si>
  <si>
    <t>nervous system disease,cardiovascular disease,cell proliferation disorder</t>
  </si>
  <si>
    <t>reproductive system or breast disease,integumentary system disease,cell proliferation disorder,urinary system disease</t>
  </si>
  <si>
    <t>nervous system disease,genetic, familial or congenital disease,musculoskeletal or connective tissue disease,cell proliferation disorder</t>
  </si>
  <si>
    <t>musculoskeletal or connective tissue disease</t>
  </si>
  <si>
    <t>phenotype</t>
  </si>
  <si>
    <t>endocrine system disease,cardiovascular disease,cell proliferation disorder,urinary system disease</t>
  </si>
  <si>
    <t>immune system disease,genetic, familial or congenital disease</t>
  </si>
  <si>
    <t>nutritional or metabolic disease</t>
  </si>
  <si>
    <t>immune system disease</t>
  </si>
  <si>
    <t>immune system disease,genetic, familial or congenital disease,hematologic disease</t>
  </si>
  <si>
    <t>immune system disease,genetic, familial or congenital disease,nutritional or metabolic disease</t>
  </si>
  <si>
    <t>nervous system disease,disease of visual system</t>
  </si>
  <si>
    <t>nervous system disease,genetic, familial or congenital disease</t>
  </si>
  <si>
    <t>nervous system disease,disease of visual system,integumentary system disease,psychiatric disorder,genetic, familial or congenital disease,nutritional or metabolic disease</t>
  </si>
  <si>
    <t>nervous system disease,disease of visual system,integumentary system disease,psychiatric disorder,genetic, familial or congenital disease,musculoskeletal or connective tissue disease,nutritional or metabolic disease</t>
  </si>
  <si>
    <t>genetic, familial or congenital disease,urinary system disease</t>
  </si>
  <si>
    <t>immune system disease,genetic, familial or congenital disease,urinary system disease,hematologic disease</t>
  </si>
  <si>
    <t>integumentary system disease,immune system disease,genetic, familial or congenital disease</t>
  </si>
  <si>
    <t>disease of visual system,integumentary system disease,genetic, familial or congenital disease,nutritional or metabolic disease</t>
  </si>
  <si>
    <t>immune system disease,genetic, familial or congenital disease,infectious disease</t>
  </si>
  <si>
    <t>disease of visual system,integumentary system disease,immune system disease,genetic, familial or congenital disease,hematologic disease,nutritional or metabolic disease</t>
  </si>
  <si>
    <t>immune system disease,gastrointestinal disease</t>
  </si>
  <si>
    <t>gastrointestinal disease</t>
  </si>
  <si>
    <t>integumentary system disease,immune system disease,genetic, familial or congenital disease,respiratory or thoracic disease,hematologic disease,nutritional or metabolic disease,gastrointestinal disease</t>
  </si>
  <si>
    <t>nervous system disease,infectious disease</t>
  </si>
  <si>
    <t>infectious disease,respiratory or thoracic disease</t>
  </si>
  <si>
    <t>cardiovascular disease,cell proliferation disorder</t>
  </si>
  <si>
    <t>integumentary system disease,cardiovascular disease,infectious disease,cell proliferation disorder</t>
  </si>
  <si>
    <t>reproductive system or breast disease,infectious disease,urinary system disease</t>
  </si>
  <si>
    <t>musculoskeletal or connective tissue disease,cell proliferation disorder</t>
  </si>
  <si>
    <t>neoplasm</t>
  </si>
  <si>
    <t>cancer</t>
  </si>
  <si>
    <t>epithelial neoplasm</t>
  </si>
  <si>
    <t>carcinoma</t>
  </si>
  <si>
    <t>adenocarcinoma</t>
  </si>
  <si>
    <t>breast disease</t>
  </si>
  <si>
    <t>breast neoplasm</t>
  </si>
  <si>
    <t>breast cancer</t>
  </si>
  <si>
    <t>breast carcinoma</t>
  </si>
  <si>
    <t>brain disease</t>
  </si>
  <si>
    <t>female reproductive system disease</t>
  </si>
  <si>
    <t>breast ductal adenocarcinoma</t>
  </si>
  <si>
    <t>skin neoplasm</t>
  </si>
  <si>
    <t>skin carcinoma</t>
  </si>
  <si>
    <t>digestive system cancer</t>
  </si>
  <si>
    <t>lung cancer</t>
  </si>
  <si>
    <t>lung carcinoma</t>
  </si>
  <si>
    <t>squamous cell carcinoma</t>
  </si>
  <si>
    <t>head and neck malignant neoplasia</t>
  </si>
  <si>
    <t>stomach neoplasm</t>
  </si>
  <si>
    <t>gastric carcinoma</t>
  </si>
  <si>
    <t>gastric adenocarcinoma</t>
  </si>
  <si>
    <t>genetic disorder</t>
  </si>
  <si>
    <t>kidney disease</t>
  </si>
  <si>
    <t>head and neck squamous cell carcinoma</t>
  </si>
  <si>
    <t>lymphatic system disease</t>
  </si>
  <si>
    <t>hematopoietic and lymphoid cell neoplasm</t>
  </si>
  <si>
    <t>lymphoid neoplasm</t>
  </si>
  <si>
    <t>leukemia</t>
  </si>
  <si>
    <t>viral disease</t>
  </si>
  <si>
    <t>myeloid leukemia</t>
  </si>
  <si>
    <t>Acute Leukemia</t>
  </si>
  <si>
    <t>myeloid neoplasm</t>
  </si>
  <si>
    <t>acute myeloid leukemia</t>
  </si>
  <si>
    <t>melanoma</t>
  </si>
  <si>
    <t>Central Nervous System Neoplasm</t>
  </si>
  <si>
    <t>brain neoplasm</t>
  </si>
  <si>
    <t>liver disease</t>
  </si>
  <si>
    <t>Hepatobiliary Neoplasm</t>
  </si>
  <si>
    <t>liver neoplasm</t>
  </si>
  <si>
    <t>carcinoma of liver and intrahepatic biliary tract</t>
  </si>
  <si>
    <t>sarcoma</t>
  </si>
  <si>
    <t>soft tissue sarcoma</t>
  </si>
  <si>
    <t>colorectal cancer</t>
  </si>
  <si>
    <t>colorectal neoplasm</t>
  </si>
  <si>
    <t>colorectal carcinoma</t>
  </si>
  <si>
    <t>glioma</t>
  </si>
  <si>
    <t>lymphoma</t>
  </si>
  <si>
    <t>non-Hodgkins lymphoma</t>
  </si>
  <si>
    <t>B-cell non-Hodgkins lymphoma</t>
  </si>
  <si>
    <t>kidney neoplasm</t>
  </si>
  <si>
    <t>renal carcinoma</t>
  </si>
  <si>
    <t>colorectal adenocarcinoma</t>
  </si>
  <si>
    <t>esophageal carcinoma</t>
  </si>
  <si>
    <t>non-small cell lung carcinoma</t>
  </si>
  <si>
    <t>renal cell adenocarcinoma</t>
  </si>
  <si>
    <t>bile duct carcinoma</t>
  </si>
  <si>
    <t>waist-hip ratio</t>
  </si>
  <si>
    <t>body height</t>
  </si>
  <si>
    <t>body weights and measures</t>
  </si>
  <si>
    <t>lean body mass</t>
  </si>
  <si>
    <t>body fat percentage</t>
  </si>
  <si>
    <t>prostate carcinoma</t>
  </si>
  <si>
    <t>ovarian disease</t>
  </si>
  <si>
    <t>ovarian carcinoma</t>
  </si>
  <si>
    <t>lymphoid leukemia</t>
  </si>
  <si>
    <t>colon carcinoma</t>
  </si>
  <si>
    <t>acute lymphoblastic leukemia</t>
  </si>
  <si>
    <t>neoplasm of mature B-cells</t>
  </si>
  <si>
    <t>Malignant Pancreatic Neoplasm</t>
  </si>
  <si>
    <t>colon adenocarcinoma</t>
  </si>
  <si>
    <t>oral cavity carcinoma</t>
  </si>
  <si>
    <t>thyroid neoplasm</t>
  </si>
  <si>
    <t>pancreatic carcinoma</t>
  </si>
  <si>
    <t>insomnia measurement</t>
  </si>
  <si>
    <t>Endometrial Endometrioid Adenocarcinoma</t>
  </si>
  <si>
    <t>age at menarche</t>
  </si>
  <si>
    <t>grip strength measurement</t>
  </si>
  <si>
    <t>vital capacity</t>
  </si>
  <si>
    <t>astrocytoma</t>
  </si>
  <si>
    <t>benign neoplasm</t>
  </si>
  <si>
    <t>thyroid carcinoma</t>
  </si>
  <si>
    <t>squamous cell lung carcinoma</t>
  </si>
  <si>
    <t>lung adenocarcinoma</t>
  </si>
  <si>
    <t>urinary bladder cancer</t>
  </si>
  <si>
    <t>bladder carcinoma</t>
  </si>
  <si>
    <t>forced expiratory volume</t>
  </si>
  <si>
    <t>mental or behavioural disorder</t>
  </si>
  <si>
    <t>physical activity measurement</t>
  </si>
  <si>
    <t>leukocyte count</t>
  </si>
  <si>
    <t>erythrocyte count</t>
  </si>
  <si>
    <t>hepatocellular carcinoma</t>
  </si>
  <si>
    <t>glioblastoma multiforme</t>
  </si>
  <si>
    <t>prostate adenocarcinoma</t>
  </si>
  <si>
    <t>small cell lung carcinoma</t>
  </si>
  <si>
    <t>esophageal squamous cell carcinoma</t>
  </si>
  <si>
    <t>fat body mass</t>
  </si>
  <si>
    <t>diffuse large B-cell lymphoma</t>
  </si>
  <si>
    <t>clear cell renal carcinoma</t>
  </si>
  <si>
    <t>basal cell carcinoma</t>
  </si>
  <si>
    <t>cervical cancer</t>
  </si>
  <si>
    <t>papillary carcinoma</t>
  </si>
  <si>
    <t>B-cell acute lymphoblastic leukemia</t>
  </si>
  <si>
    <t>chronic lymphocytic leukemia</t>
  </si>
  <si>
    <t>oral squamous cell carcinoma</t>
  </si>
  <si>
    <t>cutaneous melanoma</t>
  </si>
  <si>
    <t>endometrial carcinoma</t>
  </si>
  <si>
    <t>hemangioblastoma</t>
  </si>
  <si>
    <t>bile duct adenocarcinoma</t>
  </si>
  <si>
    <t>mucosal melanoma</t>
  </si>
  <si>
    <t>chronic myelomonocytic leukemia</t>
  </si>
  <si>
    <t>Ovarian Endometrioid Adenocarcinoma with Squamous Differentiation</t>
  </si>
  <si>
    <t>HER2 Positive Breast Carcinoma</t>
  </si>
  <si>
    <t>cervical squamous cell carcinoma</t>
  </si>
  <si>
    <t>pancreatic neuroendocrine tumor</t>
  </si>
  <si>
    <t>cecum adenocarcinoma</t>
  </si>
  <si>
    <t>brain glioblastoma</t>
  </si>
  <si>
    <t>rectal adenocarcinoma</t>
  </si>
  <si>
    <t>ovarian serous adenocarcinoma</t>
  </si>
  <si>
    <t>pancreatic ductal adenocarcinoma</t>
  </si>
  <si>
    <t>papillary renal cell carcinoma</t>
  </si>
  <si>
    <t>gastric intestinal type adenocarcinoma</t>
  </si>
  <si>
    <t>esophageal adenocarcinoma</t>
  </si>
  <si>
    <t>embryonal rhabdomyosarcoma</t>
  </si>
  <si>
    <t>alveolar rhabdomyosarcoma</t>
  </si>
  <si>
    <t>insomnia</t>
  </si>
  <si>
    <t>osteitis deformans</t>
  </si>
  <si>
    <t>FEV/FEC ratio</t>
  </si>
  <si>
    <t>birth weight</t>
  </si>
  <si>
    <t>diet measurement</t>
  </si>
  <si>
    <t>pathological myopia</t>
  </si>
  <si>
    <t>Meningioma</t>
  </si>
  <si>
    <t>whole body water mass</t>
  </si>
  <si>
    <t>Ampulla of Vater Carcinoma</t>
  </si>
  <si>
    <t>gallbladder carcinoma</t>
  </si>
  <si>
    <t>adenoma</t>
  </si>
  <si>
    <t>adrenal cortex carcinoma</t>
  </si>
  <si>
    <t>medullary thyroid gland carcinoma</t>
  </si>
  <si>
    <t>Mantle cell lymphoma</t>
  </si>
  <si>
    <t>Invasive Breast Carcinoma</t>
  </si>
  <si>
    <t>primary peritoneal carcinoma (disease)</t>
  </si>
  <si>
    <t>central nervous system primitive neuroectodermal neoplasm</t>
  </si>
  <si>
    <t>Merkel cell skin cancer</t>
  </si>
  <si>
    <t>Rhabdoid Meningioma</t>
  </si>
  <si>
    <t>Pleural Epithelioid Mesothelioma</t>
  </si>
  <si>
    <t>Gallbladder Adenocarcinoma</t>
  </si>
  <si>
    <t>Cecum Villous Adenoma</t>
  </si>
  <si>
    <t>Atypical Meningioma</t>
  </si>
  <si>
    <t>Adenoid Cystic Breast Carcinoma</t>
  </si>
  <si>
    <t>lung carcinoid tumor</t>
  </si>
  <si>
    <t>gastric tubular adenocarcinoma</t>
  </si>
  <si>
    <t>anaplastic astrocytoma</t>
  </si>
  <si>
    <t>chromophobe renal cell carcinoma</t>
  </si>
  <si>
    <t>adenosquamous lung carcinoma</t>
  </si>
  <si>
    <t>Primary immunodeficiency</t>
  </si>
  <si>
    <t>metabolic disease</t>
  </si>
  <si>
    <t>congenital abnormality</t>
  </si>
  <si>
    <t>body mass index</t>
  </si>
  <si>
    <t>vulva cancer</t>
  </si>
  <si>
    <t>immunodeficiency disease</t>
  </si>
  <si>
    <t>B cell deficiency</t>
  </si>
  <si>
    <t>Agammaglobulinemia</t>
  </si>
  <si>
    <t>neurodegenerative disease</t>
  </si>
  <si>
    <t>Nijmegen breakage syndrome</t>
  </si>
  <si>
    <t>retinopathy</t>
  </si>
  <si>
    <t>cerebellar ataxia</t>
  </si>
  <si>
    <t>Immunodeficiency due to a complement cascade protein anomaly</t>
  </si>
  <si>
    <t>Isolated agammaglobulinemia</t>
  </si>
  <si>
    <t>Xeroderma pigmentosum</t>
  </si>
  <si>
    <t>Xeroderma pigmentosum-Cockayne syndrome complex</t>
  </si>
  <si>
    <t>Cockayne syndrome</t>
  </si>
  <si>
    <t>Immunodeficiency due to a late component of complements deficiency</t>
  </si>
  <si>
    <t>Autosomal agammaglobulinemia</t>
  </si>
  <si>
    <t>neutropenia</t>
  </si>
  <si>
    <t>Common variable immunodeficiency</t>
  </si>
  <si>
    <t>COFS syndrome</t>
  </si>
  <si>
    <t>immunodeficiency 28</t>
  </si>
  <si>
    <t>Primary membranoproliferative glomerulonephritis</t>
  </si>
  <si>
    <t>blood coagulation disease</t>
  </si>
  <si>
    <t>bacterial disease</t>
  </si>
  <si>
    <t>Non-immunoglobulin-mediated membranoproliferative glomerulonephritis</t>
  </si>
  <si>
    <t>Atypical hemolytic-uremic syndrome</t>
  </si>
  <si>
    <t>Severe congenital neutropenia</t>
  </si>
  <si>
    <t>X-linked mendelian susceptibility to mycobacterial diseases</t>
  </si>
  <si>
    <t>Chronic mucocutaneous candidosis</t>
  </si>
  <si>
    <t>Combined T and B cell immunodeficiency</t>
  </si>
  <si>
    <t>Griscelli disease</t>
  </si>
  <si>
    <t>Xeroderma pigmentosum complementation group G</t>
  </si>
  <si>
    <t>Recurrent infection due to specific granule deficiency</t>
  </si>
  <si>
    <t>Xeroderma pigmentosum complementation group F</t>
  </si>
  <si>
    <t>complement factor H deficiency</t>
  </si>
  <si>
    <t>X-linked agammaglobulinemia</t>
  </si>
  <si>
    <t>Susceptibility to viral and mycobacterial infections</t>
  </si>
  <si>
    <t>X-linked mendelian susceptibility to mycobacterial diseases due to CYBB deficiency</t>
  </si>
  <si>
    <t>Autosomal recessive mendelian susceptibility to mycobacterial diseases due to partial IFNgammaR2 deficiency</t>
  </si>
  <si>
    <t>Mendelian susceptibility to mycobacterial diseases due to complete ISG15 deficiency</t>
  </si>
  <si>
    <t>Mendelian susceptibility to mycobacterial diseases due to complete IL12RB1 deficiency</t>
  </si>
  <si>
    <t>Mendelian susceptibility to mycobacterial diseases due to complete IFNgammaR2 deficiency</t>
  </si>
  <si>
    <t>Recurrent Neisseria infections due to factor D deficiency</t>
  </si>
  <si>
    <t>immunodeficiency 51</t>
  </si>
  <si>
    <t>type II complement component 8 deficiency</t>
  </si>
  <si>
    <t>Griscelli disease type 2</t>
  </si>
  <si>
    <t>Combined immunodeficiency due to MALT1 deficiency</t>
  </si>
  <si>
    <t>X-linked severe congenital neutropenia</t>
  </si>
  <si>
    <t>Combined immunodeficiency due to STK4 deficiency</t>
  </si>
  <si>
    <t>inflammatory bowel disease</t>
  </si>
  <si>
    <t>peritonitis</t>
  </si>
  <si>
    <t>Atypical hemolytic-uremic syndrome with H factor anomaly</t>
  </si>
  <si>
    <t>Dense deposit disease</t>
  </si>
  <si>
    <t>Immunodeficiency with factor H anomaly</t>
  </si>
  <si>
    <t>Chronic granulomatous disease</t>
  </si>
  <si>
    <t>Kostmann syndrome</t>
  </si>
  <si>
    <t>Complement component 3 deficiency</t>
  </si>
  <si>
    <t>Herpesviridae infectious disease</t>
  </si>
  <si>
    <t>acute promyelocytic leukemia</t>
  </si>
  <si>
    <t>human herpesvirus 8 infection</t>
  </si>
  <si>
    <t>peak expiratory flow</t>
  </si>
  <si>
    <t>cytomegalovirus infection</t>
  </si>
  <si>
    <t>Ebola hemorrhagic fever</t>
  </si>
  <si>
    <t>central nervous system infection</t>
  </si>
  <si>
    <t>encephalomyelitis</t>
  </si>
  <si>
    <t>progressive multifocal leukoencephalopathy</t>
  </si>
  <si>
    <t>Neuroblastic Tumor</t>
  </si>
  <si>
    <t>neuroblastoma</t>
  </si>
  <si>
    <t>fibrosis</t>
  </si>
  <si>
    <t>influenza</t>
  </si>
  <si>
    <t>cirrhosis of liver</t>
  </si>
  <si>
    <t>biliary liver cirrhosis</t>
  </si>
  <si>
    <t>primary biliary cirrhosis</t>
  </si>
  <si>
    <t>nasopharyngeal squamous cell carcinoma</t>
  </si>
  <si>
    <t>Epstein-Barr virus infection</t>
  </si>
  <si>
    <t>infectious mononucleosis</t>
  </si>
  <si>
    <t>angiosarcoma</t>
  </si>
  <si>
    <t>Kaposi's sarcoma</t>
  </si>
  <si>
    <t>HIV infection</t>
  </si>
  <si>
    <t>liposarcoma</t>
  </si>
  <si>
    <t>Autosomal trisomy</t>
  </si>
  <si>
    <t>HIV-1 infection</t>
  </si>
  <si>
    <t>base metabolic rate measurement</t>
  </si>
  <si>
    <t>human papilloma virus infection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</si>
  <si>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</si>
  <si>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</si>
  <si>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</si>
  <si>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</si>
  <si>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</si>
  <si>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</si>
  <si>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</si>
  <si>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</si>
  <si>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</si>
  <si>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</si>
  <si>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</si>
  <si>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</si>
  <si>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</si>
  <si>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</si>
  <si>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</si>
  <si>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PML</t>
  </si>
  <si>
    <t>Homo sapiens (Human).</t>
  </si>
  <si>
    <t>MYL, PP8675, RNF71, TRIM19</t>
  </si>
  <si>
    <t>True</t>
  </si>
  <si>
    <t>No</t>
  </si>
  <si>
    <t>Cytokine Signaling in Immune system</t>
  </si>
  <si>
    <t>Developmental Biology</t>
  </si>
  <si>
    <t>Disease</t>
  </si>
  <si>
    <t>Gene expression (Transcription)</t>
  </si>
  <si>
    <t>Generic Transcription Pathway</t>
  </si>
  <si>
    <t>HCMV Early Events</t>
  </si>
  <si>
    <t>HCMV Infection</t>
  </si>
  <si>
    <t>Immune System</t>
  </si>
  <si>
    <t>Infectious disease</t>
  </si>
  <si>
    <t>Interferon Signaling</t>
  </si>
  <si>
    <t>Interferon gamma signaling</t>
  </si>
  <si>
    <t>Intracellular signaling by second messengers</t>
  </si>
  <si>
    <t>Metabolism of proteins</t>
  </si>
  <si>
    <t>PIP3 activates AKT signaling</t>
  </si>
  <si>
    <t>PTEN Regulation</t>
  </si>
  <si>
    <t>Post-translational protein modification</t>
  </si>
  <si>
    <t>RNA Polymerase II Transcription</t>
  </si>
  <si>
    <t>Regulation of PTEN localization</t>
  </si>
  <si>
    <t>Regulation of RUNX1 Expression and Activity</t>
  </si>
  <si>
    <t>Regulation of TP53 Activity</t>
  </si>
  <si>
    <t>Regulation of TP53 Activity through Acetylation</t>
  </si>
  <si>
    <t>SUMO E3 ligases SUMOylate target proteins</t>
  </si>
  <si>
    <t>SUMOylation</t>
  </si>
  <si>
    <t>SUMOylation of DNA damage response and repair proteins</t>
  </si>
  <si>
    <t>SUMOylation of ubiquitinylation proteins</t>
  </si>
  <si>
    <t>Signal Transduction</t>
  </si>
  <si>
    <t>Transcriptional Regulation by TP53</t>
  </si>
  <si>
    <t>Transcriptional regulation by RUNX1</t>
  </si>
  <si>
    <t>Transcriptional regulation of granulopoiesis</t>
  </si>
  <si>
    <t>DISEASE REGULATION</t>
  </si>
  <si>
    <t>GWAS</t>
  </si>
  <si>
    <t>disease</t>
  </si>
  <si>
    <t>t_stat</t>
  </si>
  <si>
    <t>std_dev_t</t>
  </si>
  <si>
    <t>n</t>
  </si>
  <si>
    <t>direction</t>
  </si>
  <si>
    <t>organism</t>
  </si>
  <si>
    <t>author</t>
  </si>
  <si>
    <t>year</t>
  </si>
  <si>
    <t>p_value</t>
  </si>
  <si>
    <t>pubmed_id</t>
  </si>
  <si>
    <t>UP</t>
  </si>
  <si>
    <t>multiple myeloma</t>
  </si>
  <si>
    <t>hepatitis c</t>
  </si>
  <si>
    <t>chronic myeloid leukemia</t>
  </si>
  <si>
    <t>Erythromyeloblastoid leukemia</t>
  </si>
  <si>
    <t>malaria, experimentally infected</t>
  </si>
  <si>
    <t>obesity</t>
  </si>
  <si>
    <t>meningitis infected</t>
  </si>
  <si>
    <t>duchenne muscular dystrophy</t>
  </si>
  <si>
    <t>B-cell lymphoma</t>
  </si>
  <si>
    <t>KSHV infection, 2 days</t>
  </si>
  <si>
    <t>malaria</t>
  </si>
  <si>
    <t>periodontitis</t>
  </si>
  <si>
    <t>polycystic ovarian syndrome</t>
  </si>
  <si>
    <t>monoclonal gammopathy of unknown significance</t>
  </si>
  <si>
    <t>(empty)</t>
  </si>
  <si>
    <t>Emery-Dreifuss muscular dystrophy</t>
  </si>
  <si>
    <t>spindle cell tumor</t>
  </si>
  <si>
    <t>RJ2.2.5 Burkitts lymphoma cell line</t>
  </si>
  <si>
    <t>acute lymphoblastic leukemia, chemotherapy response</t>
  </si>
  <si>
    <t>Classic-KS, HIV-, nodular (late) stage</t>
  </si>
  <si>
    <t>Breast adenocarcinoma</t>
  </si>
  <si>
    <t>chronic myelogenous leukemia</t>
  </si>
  <si>
    <t>malaria (treated malaria)</t>
  </si>
  <si>
    <t>Trauma, multiple organ failure</t>
  </si>
  <si>
    <t>calpainopathy</t>
  </si>
  <si>
    <t>trauma</t>
  </si>
  <si>
    <t>NC-NC lymphoblastoid B cell line</t>
  </si>
  <si>
    <t>chondrosarcoma</t>
  </si>
  <si>
    <t>juvenile dermatomyositis</t>
  </si>
  <si>
    <t>smoldering myeloma</t>
  </si>
  <si>
    <t>AIDS-KS, HIV+, nodular (late) stage</t>
  </si>
  <si>
    <t>KSHV infection, 7 days</t>
  </si>
  <si>
    <t>bladder tumor</t>
  </si>
  <si>
    <t>locally advanced breast carcinoma</t>
  </si>
  <si>
    <t>rhabdomyosarcoma</t>
  </si>
  <si>
    <t>Monocyte lymphoma</t>
  </si>
  <si>
    <t>osteomyelitis</t>
  </si>
  <si>
    <t>urinary tract infection</t>
  </si>
  <si>
    <t>abscess</t>
  </si>
  <si>
    <t>acute monoblastic and monocytic leukemia</t>
  </si>
  <si>
    <t>dermatitis</t>
  </si>
  <si>
    <t>metabolic syndrome</t>
  </si>
  <si>
    <t>pneumonia; influenza</t>
  </si>
  <si>
    <t>renal clear cell carcinoma</t>
  </si>
  <si>
    <t>KSHV infection, 14 days</t>
  </si>
  <si>
    <t>chondromyxoid fibroma</t>
  </si>
  <si>
    <t>follicular thyroid adenoma</t>
  </si>
  <si>
    <t>progeria syndrome</t>
  </si>
  <si>
    <t>respiratory distress</t>
  </si>
  <si>
    <t>Down syndrome, acute megakaryoblastic leukaemia</t>
  </si>
  <si>
    <t>emphysema</t>
  </si>
  <si>
    <t>rpmi-8226 S166myeloma</t>
  </si>
  <si>
    <t>heart transplant rejection</t>
  </si>
  <si>
    <t>hypernephroma</t>
  </si>
  <si>
    <t>lipoma</t>
  </si>
  <si>
    <t>pneumonia; empyema</t>
  </si>
  <si>
    <t>T cell lymphoblast-like cell line</t>
  </si>
  <si>
    <t>acute myelomonocytic leukemia</t>
  </si>
  <si>
    <t>chondroblastoma</t>
  </si>
  <si>
    <t>chordoma</t>
  </si>
  <si>
    <t>septic arthritis</t>
  </si>
  <si>
    <t>congestive heart failure</t>
  </si>
  <si>
    <t>Aggressive, chronic myelogenous leukemia</t>
  </si>
  <si>
    <t>precursor T lymphoblastic leukemia</t>
  </si>
  <si>
    <t>chronic myelogenous leukemia, indolent</t>
  </si>
  <si>
    <t>T cell acute lymphoblastic leukemia</t>
  </si>
  <si>
    <t>breast tumor, basal</t>
  </si>
  <si>
    <t>cystic fibrosis</t>
  </si>
  <si>
    <t>hiv infection</t>
  </si>
  <si>
    <t>Anaplastic large cell lymphoma</t>
  </si>
  <si>
    <t>pneumonia</t>
  </si>
  <si>
    <t>cololrectal tumor</t>
  </si>
  <si>
    <t>renal cell carcinoma</t>
  </si>
  <si>
    <t>atrial fibrillation</t>
  </si>
  <si>
    <t>nonischemic cardiomyopathy</t>
  </si>
  <si>
    <t>hepatocellular adenoma</t>
  </si>
  <si>
    <t>DOWN</t>
  </si>
  <si>
    <t>osteosarcoma</t>
  </si>
  <si>
    <t>ganglioneuroblastoma intermixed</t>
  </si>
  <si>
    <t>neuroblastoma-differentiating</t>
  </si>
  <si>
    <t>barretts esophagus</t>
  </si>
  <si>
    <t>mitochondrial disorder</t>
  </si>
  <si>
    <t>follicular thyroid carcinoma</t>
  </si>
  <si>
    <t>cockayne syndrome</t>
  </si>
  <si>
    <t>dermatomyositis</t>
  </si>
  <si>
    <t>esophageal cancer</t>
  </si>
  <si>
    <t>polymyositis</t>
  </si>
  <si>
    <t>squamous cell carcinoma cell line, 6h after infection with fasX-mutant Streptococcus pyogenes</t>
  </si>
  <si>
    <t>carcinoma in situ</t>
  </si>
  <si>
    <t>hereditary leiomyomatosis and renal cell cancer</t>
  </si>
  <si>
    <t>hepatocellular carcinoma, satellite nodules</t>
  </si>
  <si>
    <t>prostate cancer</t>
  </si>
  <si>
    <t>uterine fibroid</t>
  </si>
  <si>
    <t>facioscapulohumeral muscular dystrophy</t>
  </si>
  <si>
    <t>squamous cell carcinoma cell line, 4h after infection with fasX-mutant Streptococcus pyogenes</t>
  </si>
  <si>
    <t>breast cancer, inflammatory</t>
  </si>
  <si>
    <t>cardiomyopathy, calcifications</t>
  </si>
  <si>
    <t>cervical carcinoma</t>
  </si>
  <si>
    <t>squamous cell carcinoma cell line, control sample without infection after 8h</t>
  </si>
  <si>
    <t>Ischemia</t>
  </si>
  <si>
    <t>myocardial infarction</t>
  </si>
  <si>
    <t>small cell cancer</t>
  </si>
  <si>
    <t>breast tumor</t>
  </si>
  <si>
    <t>lung cancer, cytotoxicity</t>
  </si>
  <si>
    <t>cardiomyopathy</t>
  </si>
  <si>
    <t>Ewings Sarcoma</t>
  </si>
  <si>
    <t>carcinoma in situ, bladder tumor</t>
  </si>
  <si>
    <t>colon cancer</t>
  </si>
  <si>
    <t>squamous cell carcinoma cell line, 4h after infection with wildtype Streptococcus pyogenes</t>
  </si>
  <si>
    <t>colon adenocarcinoma, acterial infection</t>
  </si>
  <si>
    <t>hepatocellular carcinoma, no satellite nodules</t>
  </si>
  <si>
    <t>small cell lung cancer</t>
  </si>
  <si>
    <t>neuroblastoma-poorly differentiated</t>
  </si>
  <si>
    <t>squamous cell carcinoma cell line, 8h after infection with fasX-mutant Streptococcus pyogenes</t>
  </si>
  <si>
    <t>breast tumor, normal like</t>
  </si>
  <si>
    <t>alzheimers disease</t>
  </si>
  <si>
    <t>breast tumor, luminal</t>
  </si>
  <si>
    <t>Lung adenocarcinoma, gemcitabine treated, gemcitabine resistant</t>
  </si>
  <si>
    <t>germ cell tumor</t>
  </si>
  <si>
    <t>bipolar disorder</t>
  </si>
  <si>
    <t>brain tumor</t>
  </si>
  <si>
    <t>Huntingtons disease</t>
  </si>
  <si>
    <t>Accelerometer-based physical activity measurement (fraction of time with accelerations &gt;425 milli-gravities)</t>
  </si>
  <si>
    <t>H. sapiens</t>
  </si>
  <si>
    <t>Klimentidis YC</t>
  </si>
  <si>
    <t>2018</t>
  </si>
  <si>
    <t>https://www.ncbi.nlm.nih.gov/pubmed/29899525</t>
  </si>
  <si>
    <t>29899525</t>
  </si>
  <si>
    <t>Birth weight</t>
  </si>
  <si>
    <t>Warrington NM</t>
  </si>
  <si>
    <t>https://www.ncbi.nlm.nih.gov/pubmed/31043758</t>
  </si>
  <si>
    <t>31043758</t>
  </si>
  <si>
    <t>Fat-free mass</t>
  </si>
  <si>
    <t>Hubel C</t>
  </si>
  <si>
    <t>https://www.ncbi.nlm.nih.gov/pubmed/30593698</t>
  </si>
  <si>
    <t>30593698</t>
  </si>
  <si>
    <t>Height</t>
  </si>
  <si>
    <t>Kichaev G</t>
  </si>
  <si>
    <t>https://www.ncbi.nlm.nih.gov/pubmed/30595370</t>
  </si>
  <si>
    <t>30595370</t>
  </si>
  <si>
    <t>Tachmazidou I</t>
  </si>
  <si>
    <t>2017</t>
  </si>
  <si>
    <t>https://www.ncbi.nlm.nih.gov/pubmed/28552196</t>
  </si>
  <si>
    <t>28552196</t>
  </si>
  <si>
    <t>Wood AR</t>
  </si>
  <si>
    <t>2014</t>
  </si>
  <si>
    <t>https://www.ncbi.nlm.nih.gov/pubmed/25282103</t>
  </si>
  <si>
    <t>25282103</t>
  </si>
  <si>
    <t>Lango Allen H</t>
  </si>
  <si>
    <t>2010</t>
  </si>
  <si>
    <t>https://www.ncbi.nlm.nih.gov/pubmed/20881960</t>
  </si>
  <si>
    <t>20881960</t>
  </si>
  <si>
    <t>Insomnia</t>
  </si>
  <si>
    <t>Jansen PR</t>
  </si>
  <si>
    <t>https://www.ncbi.nlm.nih.gov/pubmed/30804565</t>
  </si>
  <si>
    <t>30804565</t>
  </si>
  <si>
    <t>Lung function (FEV1/FVC)</t>
  </si>
  <si>
    <t>Menarche (age at onset)</t>
  </si>
  <si>
    <t>Myopia (pathological)</t>
  </si>
  <si>
    <t>Meng W</t>
  </si>
  <si>
    <t>2012</t>
  </si>
  <si>
    <t>https://www.ncbi.nlm.nih.gov/pubmed/23049088</t>
  </si>
  <si>
    <t>23049088</t>
  </si>
  <si>
    <t>Paget's disease</t>
  </si>
  <si>
    <t>Albagha OM</t>
  </si>
  <si>
    <t>2011</t>
  </si>
  <si>
    <t>https://www.ncbi.nlm.nih.gov/pubmed/21623375</t>
  </si>
  <si>
    <t>21623375</t>
  </si>
  <si>
    <t>Physical activity (overall physical activity time)</t>
  </si>
  <si>
    <t>Doherty A</t>
  </si>
  <si>
    <t>https://www.ncbi.nlm.nih.gov/pubmed/30531941</t>
  </si>
  <si>
    <t>30531941</t>
  </si>
  <si>
    <t>Red blood cell count</t>
  </si>
  <si>
    <t>Waist-hip ratio</t>
  </si>
  <si>
    <t>Pulit SL</t>
  </si>
  <si>
    <t>https://www.ncbi.nlm.nih.gov/pubmed/30239722</t>
  </si>
  <si>
    <t>30239722</t>
  </si>
  <si>
    <t>White blood cell count</t>
  </si>
  <si>
    <t>Selectivity</t>
  </si>
  <si>
    <t>ORGANS</t>
  </si>
  <si>
    <t>organ_name</t>
  </si>
  <si>
    <t>Total_value</t>
  </si>
  <si>
    <t>n_tissues</t>
  </si>
  <si>
    <t>avg_value</t>
  </si>
  <si>
    <t>Proximal digestive tract</t>
  </si>
  <si>
    <t>Kidney &amp; urinary bladder</t>
  </si>
  <si>
    <t>Bone marrow &amp; lymphoid tissues</t>
  </si>
  <si>
    <t>Gastrointestinal tract</t>
  </si>
  <si>
    <t>Skin</t>
  </si>
  <si>
    <t>Adipose &amp; soft tissue</t>
  </si>
  <si>
    <t>Female tissues</t>
  </si>
  <si>
    <t>Endocrine tissues</t>
  </si>
  <si>
    <t>Lung</t>
  </si>
  <si>
    <t>Male tissues</t>
  </si>
  <si>
    <t>Muscle tissues</t>
  </si>
  <si>
    <t>Liver &amp; gallbladder</t>
  </si>
  <si>
    <t>Brain</t>
  </si>
  <si>
    <t>Pancreas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</si>
  <si>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</si>
  <si>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</si>
  <si>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</si>
  <si>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</si>
  <si>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</si>
  <si>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</si>
  <si>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</si>
  <si>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</si>
  <si>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</si>
  <si>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</si>
  <si>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</si>
  <si>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</si>
  <si>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</si>
  <si>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</si>
  <si>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</si>
  <si>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</si>
  <si>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</si>
  <si>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</si>
  <si>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</si>
  <si>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</si>
  <si>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</si>
  <si>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</si>
  <si>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</si>
  <si>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</si>
  <si>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</si>
  <si>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</si>
  <si>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</si>
  <si>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</si>
  <si>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</si>
  <si>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</si>
  <si>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</si>
  <si>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</si>
  <si>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</si>
  <si>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</si>
  <si>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</si>
  <si>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</si>
  <si>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</si>
  <si>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</si>
  <si>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</si>
  <si>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</si>
  <si>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</si>
  <si>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</si>
  <si>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</si>
  <si>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</si>
  <si>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</si>
  <si>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</si>
  <si>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</si>
  <si>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</si>
  <si>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</si>
  <si>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</si>
  <si>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</si>
  <si>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</si>
  <si>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</si>
  <si>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</si>
  <si>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</si>
  <si>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</si>
  <si>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</si>
  <si>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</si>
  <si>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</si>
  <si>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</si>
  <si>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</si>
  <si>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</si>
  <si>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</si>
  <si>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</si>
  <si>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</si>
  <si>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</si>
  <si>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</si>
  <si>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</si>
  <si>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</si>
  <si>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</si>
  <si>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</si>
  <si>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</si>
  <si>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</si>
  <si>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</si>
  <si>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</si>
  <si>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</si>
  <si>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</si>
  <si>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</si>
  <si>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</si>
  <si>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</si>
  <si>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</si>
  <si>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</si>
  <si>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</si>
  <si>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</si>
  <si>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</si>
  <si>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</si>
  <si>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</si>
  <si>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</si>
  <si>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</si>
  <si>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</si>
  <si>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</si>
  <si>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</si>
  <si>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</si>
  <si>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</si>
  <si>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</si>
  <si>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</si>
  <si>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</si>
  <si>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</si>
  <si>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</si>
  <si>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</si>
  <si>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</si>
  <si>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</si>
  <si>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</si>
  <si>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</si>
  <si>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</si>
  <si>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</si>
  <si>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</si>
  <si>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</si>
  <si>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</si>
  <si>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</si>
  <si>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</si>
  <si>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</si>
  <si>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</si>
  <si>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</si>
  <si>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</si>
  <si>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</si>
  <si>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</si>
  <si>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</si>
  <si>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</si>
  <si>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</si>
  <si>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no abnormal phenotype detected</t>
  </si>
  <si>
    <t>Pml&lt;tm1(PML/RARA)Ley&gt;/Pml&lt;+&gt;</t>
  </si>
  <si>
    <t>HETEROZYGOTE</t>
  </si>
  <si>
    <t>increased leukemia incidence</t>
  </si>
  <si>
    <t>Pml&lt;tm1(PML/RARA)Ley&gt;/Pml&lt;+&gt;,Lyz2&lt;tm1(cre)Ifo&gt;/Lyz2&lt;+&gt;</t>
  </si>
  <si>
    <t>abnormal hematopoietic stem cell physiology</t>
  </si>
  <si>
    <t>decreased hematopoietic stem cell number</t>
  </si>
  <si>
    <t>enlarged spleen</t>
  </si>
  <si>
    <t>Pml&lt;tm1(PML/RARA)Ley&gt;/Pml&lt;+&gt;,Tg(CAG-cre/Esr1*)5Amc/0</t>
  </si>
  <si>
    <t>prenatal lethality, complete penetrance</t>
  </si>
  <si>
    <t>Pml&lt;tm1(PML/RARA)Ley&gt;/Pml&lt;+&gt;,Tg(CMV-cre)1Cgn/0</t>
  </si>
  <si>
    <t>Pml&lt;tm1(PML/RARA)Ley&gt;/Pml&lt;+&gt;,Tg(Mx1-cre)1Cgn/0</t>
  </si>
  <si>
    <t>NOT DECLARED</t>
  </si>
  <si>
    <t>Targeted, Humanized sequence|Null/knockout|Inserted expressed sequence</t>
  </si>
  <si>
    <t>Pml&lt;tm1(PML/RARA)Ley&gt;</t>
  </si>
  <si>
    <t>abnormal double-strand DNA break repair</t>
  </si>
  <si>
    <t>anemia</t>
  </si>
  <si>
    <t>increased acute promyelocytic leukemia incidence</t>
  </si>
  <si>
    <t>increased leukocyte cell number</t>
  </si>
  <si>
    <t>thrombocytosis</t>
  </si>
  <si>
    <t>Pml&lt;tm1.1Ews&gt;/Pml&lt;tm1.1Ews&gt;,Tg(PML-RARA)556Kog/0</t>
  </si>
  <si>
    <t>abnormal PML bodies</t>
  </si>
  <si>
    <t>elevated level of mitotic sister chromatid exchange</t>
  </si>
  <si>
    <t>increased B cell derived lymphoma incidence</t>
  </si>
  <si>
    <t>increased T cell derived lymphoma incidence</t>
  </si>
  <si>
    <t>increased cellular sensitivity to ionizing radiation</t>
  </si>
  <si>
    <t>increased hematopoietic stem cell number</t>
  </si>
  <si>
    <t>Pml&lt;tm1.1Ews&gt;/Pml&lt;tm1.1Ews&gt;</t>
  </si>
  <si>
    <t>HOMOZYGOTE</t>
  </si>
  <si>
    <t>Targeted, Not Specified</t>
  </si>
  <si>
    <t>Pml&lt;tm1.1Ews&gt;</t>
  </si>
  <si>
    <t>abnormal cell physiology</t>
  </si>
  <si>
    <t>abnormal immune system cell morphology</t>
  </si>
  <si>
    <t>abnormal myelopoiesis</t>
  </si>
  <si>
    <t>decreased granulocyte number</t>
  </si>
  <si>
    <t>decreased leukocyte cell number</t>
  </si>
  <si>
    <t>increased fibroblast proliferation</t>
  </si>
  <si>
    <t>increased lymphoma incidence</t>
  </si>
  <si>
    <t>increased susceptibility to bacterial infection</t>
  </si>
  <si>
    <t>increased tumor incidence</t>
  </si>
  <si>
    <t>Pml&lt;tm1Ppp&gt;/Pml&lt;tm1Ppp&gt;</t>
  </si>
  <si>
    <t>Targeted, Null/knockout</t>
  </si>
  <si>
    <t>Pml&lt;tm1Ppp&gt;</t>
  </si>
  <si>
    <t>PML-PML-1</t>
  </si>
  <si>
    <t>Is Canonical</t>
  </si>
  <si>
    <t>Yes</t>
  </si>
  <si>
    <t>Similarity</t>
  </si>
  <si>
    <t>number of residues</t>
  </si>
  <si>
    <t>SEQUENCE</t>
  </si>
  <si>
    <t>MEPAPARSPRPQQDPARPQEPTMPPPETPSEGRQPSPSPSPTERAPASEEEFQFLRCQQCQAEAKCPKLLPCLHTLCSGCLEASGMQCPICQAPWPLGADTPALDNVFFESLQRRLSVYRQIVDAQAVCTRCKESADFWCFECEQLLCAKCFEAHQWFLKHEARPLAELRNQSVREFLDGTRKTNNIFCSNPNHRTPTLTSIYCRGCSKPLCCSCALLDSSHSELKCDISAEIQQRQEELDAMTQALQEQDSAFGAVHAQMHAAVGQLGRARAETEELIRERVRQVVAHVRAQERELLEAVDARYQRDYEEMASRLGRLDAVLQRIRTGSALVQRMKCYASDQEVLDMHGFLRQALCRLRQEEPQSLQAAVRTDGFDEFKVRLQDLSSCITQGKDAAVSKKASPEAASTPRDPIDVDLPEEAERVKAQVQALGLAEAQPMAVVQSVPGAHPVPVYAFSIKGPSYGEDVSNTTTAQKRKCSQTQCPRKVIKMESEEGKEARLARSSPEQPRPSTSKAVSPPHLDGPPSPRSPVIGSEVFLPNSNHVASGAGEAEERVVVISSSEDSDAENSSSRELDDSSSESSDLQLEGPSTLRVLDENLADPQAEDRPLVFFDLKIDNETQKISQLAAVNRESKFRVVIQPEAFFSIYSKAVSLEVGLQHFLSFLSSMRRPILACYKLWGPGLPNFFRALEDINRLWEFQEAISGFLAALPLIRERVPGASSFKLKNLAQTYLARNMSERSAMAAVLAMRDLCRLLEVSPGPQLAQHVYPFSSLQCFASLQPLVQAAVLPRAEARLLALHNVSFMELLSAHRRDRQGGLKKYSRYLSLQTTTLPPAQPAFNLQALGTYFEGLLEGPALARAEGVSTPLAGRGLAERASQQS</t>
  </si>
  <si>
    <t>start</t>
  </si>
  <si>
    <t>stop</t>
  </si>
  <si>
    <t>previous_seq</t>
  </si>
  <si>
    <t>modification_type</t>
  </si>
  <si>
    <t>new_seq</t>
  </si>
  <si>
    <t>in_domains</t>
  </si>
  <si>
    <t>comments</t>
  </si>
  <si>
    <t>PML-PML-2</t>
  </si>
  <si>
    <t>MEPAPARSPRPQQDPARPQEPTMPPPETPSEGRQPSPSPSPTERAPASEEEFQFLRCQQCQAEAKCPKLLPCLHTLCSGCLEASGMQCPICQAPWPLGADTPALDNVFFESLQRRLSVYRQIVDAQAVCTRCKESADFWCFECEQLLCAKCFEAHQWFLKHEARPLAELRNQSVREFLDGTRKTNNIFCSNPNHRTPTLTSIYCRGCSKPLCCSCALLDSSHSELKCDISAEIQQRQEELDAMTQALQEQDSAFGAVHAQMHAAVGQLGRARAETEELIRERVRQVVAHVRAQERELLEAVDARYQRDYEEMASRLGRLDAVLQRIRTGSALVQRMKCYASDQEVLDMHGFLRQALCRLRQEEPQSLQAAVRTDGFDEFKVRLQDLSSCITQGKDAAVSKKASPEAASTPRDPIDVDLPEEAERVKAQVQALGLAEAQPMAVVQSVPGAHPVPVYAFSIKGPSYGEDVSNTTTAQKRKCSQTQCPRKVIKMESEEGKEARLARSSPEQPRPSTSKAVSPPHLDGPPSPRSPVIGSEVFLPNSNHVASGAGEAEERVVVISSSEDSDAENSCMEPMETAEPQSSPAHSSPAHSSPAHSSPVQSLLRAQGASSLPCGTYHPPAWPPHQPAEQAATPDAEPHSEPPDHQERPAVHRGIRYLLYRAQRAIRLRHALRLHPQLHRAPIRTWSPHVVQASTPAITGPLNHPANAQEHPAQLQRGISPPHRIRGAVRSRSRSLRGSSHLSQWLNNFFALPFSSMASQLDMSSVVGAGESRAQTLGAGVPPGDSVRGSMEASQVQVPLEASPITFPPPCAPERPPISPVPGARQAGL</t>
  </si>
  <si>
    <t>SSRELDDSSSESSDLQLEGPSTLRVLDENLADPQAEDRPLVFFDLKIDNETQKISQLAAVNRESKFRVVIQPEAFFSIYSKAVSLEVGLQHFLSFLSSMRRPILACYKLWGPGLPNFFRALEDINRLWEFQEAISGFLAALPLIRERVPGASSFKLKNLAQTYLARNMSERSAMAAVLAMRDLCRLLEVSPGPQLAQHVYPFSSLQCFASLQPLVQAAVLPRAEARLLALHNVSFMELLSAHRRDRQGGLKKYSRYLSLQTTTLPPAQPAFNLQALGTYFEGLLEGPALARAEGVSTPLAGRGLAERASQQS</t>
  </si>
  <si>
    <t>replace</t>
  </si>
  <si>
    <t>CMEPMETAEPQSSPAHSSPAHSSPAHSSPVQSLLRAQGASSLPCGTYHPPAWPPHQPAEQAATPDAEPHSEPPDHQERPAVHRGIRYLLYRAQRAIRLRHALRLHPQLHRAPIRTWSPHVVQASTPAITGPLNHPANAQEHPAQLQRGISPPHRIRGAVRSRSRSLRGSSHLSQWLNNFFALPFSSMASQLDMSSVVGAGESRAQTLGAGVPPGDSVRGSMEASQVQVPLEASPITFPPPCAPERPPISPVPGARQAGL</t>
  </si>
  <si>
    <t xml:space="preserve">(in isoform PML-2 and isoform PML-13) </t>
  </si>
  <si>
    <t>PML-PML-3</t>
  </si>
  <si>
    <t>MEPAPARSPRPQQDPARPQEPTMPPPETPSEGRQPSPSPSPTERAPASEEEFQFLRCQQCQAEAKCPKLLPCLHTLCSGCLEASGMQCPICQAPWPLGADTPALDNVFFESLQRRLSVYRQIVDAQAVCTRCKESADFWCFECEQLLCAKCFEAHQWFLKHEARPLAELRNQSVREFLDGTRKTNNIFCSNPNHRTPTLTSIYCRGCSKPLCCSCALLDSSHSELKCDISAEIQQRQEELDAMTQALQEQDSAFGAVHAQMHAAVGQLGRARAETEELIRERVRQVVAHVRAQERELLEAVDARYQRDYEEMASRLGRLDAVLQRIRTGSALVQRMKCYASDQEVLDMHGFLRQALCRLRQEEPQSLQAAVRTDGFDEFKVRLQDLSSCITQGKDAAVSKKASPEAASTPRDPIDVDLPEEAERVKAQVQALGLAEAQPMAVVQSVPGAHPVPVYAFSIKGPSYGEDVSNTTTAQKRKCSQTQCPRKVIKMESEEGKEARLARSSPEQPRPSTSKAVSPPHLDGPPSPRSPVIGSEVFLPNSNHVASGAGEAEERVVVISSSEDSDAENSVSSSPQSEVLYWKVHGAHGDRRATVLASPLLASPLLASPLLASPVSAESTRSLQPALWHIPPPSLASPPAR</t>
  </si>
  <si>
    <t>SSRELDDSSSESSDLQLEGPSTLRVLDENLADPQAEDRPLVFFDLKIDNETQKISQLAAVNRESKFRVVIQ</t>
  </si>
  <si>
    <t>remove</t>
  </si>
  <si>
    <t>VSSSPQSEVLYWKVHGAHGDRRATVLASPLLASPLLASPLLASPVSAESTRSLQPALWHIPPPSLASPPAR</t>
  </si>
  <si>
    <t xml:space="preserve">(in isoform PML-3) </t>
  </si>
  <si>
    <t>PML-PML-4</t>
  </si>
  <si>
    <t>MEPAPARSPRPQQDPARPQEPTMPPPETPSEGRQPSPSPSPTERAPASEEEFQFLRCQQCQAEAKCPKLLPCLHTLCSGCLEASGMQCPICQAPWPLGADTPALDNVFFESLQRRLSVYRQIVDAQAVCTRCKESADFWCFECEQLLCAKCFEAHQWFLKHEARPLAELRNQSVREFLDGTRKTNNIFCSNPNHRTPTLTSIYCRGCSKPLCCSCALLDSSHSELKCDISAEIQQRQEELDAMTQALQEQDSAFGAVHAQMHAAVGQLGRARAETEELIRERVRQVVAHVRAQERELLEAVDARYQRDYEEMASRLGRLDAVLQRIRTGSALVQRMKCYASDQEVLDMHGFLRQALCRLRQEEPQSLQAAVRTDGFDEFKVRLQDLSSCITQGKDAAVSKKASPEAASTPRDPIDVDLPEEAERVKAQVQALGLAEAQPMAVVQSVPGAHPVPVYAFSIKGPSYGEDVSNTTTAQKRKCSQTQCPRKVIKMESEEGKEARLARSSPEQPRPSTSKAVSPPHLDGPPSPRSPVIGSEVFLPNSNHVASGAGEAEERVVVISSSEDSDAENSSSRELDDSSSESSDLQLEGPSTLRVLDENLADPQAEDRPLVFFDLKIDNESGFSWGYPHPFLI</t>
  </si>
  <si>
    <t>TQKISQLAAVNRE</t>
  </si>
  <si>
    <t>SGFSWGYPHPFLI</t>
  </si>
  <si>
    <t xml:space="preserve">(in isoform PML-4 and isoform PML-12) </t>
  </si>
  <si>
    <t>PML-PML-5</t>
  </si>
  <si>
    <t>MEPAPARSPRPQQDPARPQEPTMPPPETPSEGRQPSPSPSPTERAPASEEEFQFLRCQQCQAEAKCPKLLPCLHTLCSGCLEASGMQCPICQAPWPLGADTPALDNVFFESLQRRLSVYRQIVDAQAVCTRCKESADFWCFECEQLLCAKCFEAHQWFLKHEARPLAELRNQSVREFLDGTRKTNNIFCSNPNHRTPTLTSIYCRGCSKPLCCSCALLDSSHSELKCDISAEIQQRQEELDAMTQALQEQDSAFGAVHAQMHAAVGQLGRARAETEELIRERVRQVVAHVRAQERELLEAVDARYQRDYEEMASRLGRLDAVLQRIRTGSALVQRMKCYASDQEVLDMHGFLRQALCRLRQEEPQSLQAAVRTDGFDEFKVRLQDLSSCITQGKDAAVSKKASPEAASTPRDPIDVDLPEEAERVKAQVQALGLAEAQPMAVVQSVPGAHPVPVYAFSIKGPSYGEDVSNTTTAQKRKCSQTQCPRKVIKMESEEGKEARLARSSPEQPRPSTSKAVSPPHLDGPPSPRSPVIGSEVFLPNSNHVASGAGEAEERVVVISSSEDSDAENSVSGPEVQPRTPASPHFRSQGAQPQQVTLRLALRLGNFPVRH</t>
  </si>
  <si>
    <t>SSRELDDSSSESSDLQLEGPSTLRVLDENLADPQAEDRPLV</t>
  </si>
  <si>
    <t>VSGPEVQPRTPASPHFRSQGAQPQQVTLRLALRLGNFPVRH</t>
  </si>
  <si>
    <t xml:space="preserve">(in isoform PML-5) </t>
  </si>
  <si>
    <t>PML-PML-6</t>
  </si>
  <si>
    <t>MEPAPARSPRPQQDPARPQEPTMPPPETPSEGRQPSPSPSPTERAPASEEEFQFLRCQQCQAEAKCPKLLPCLHTLCSGCLEASGMQCPICQAPWPLGADTPALDNVFFESLQRRLSVYRQIVDAQAVCTRCKESADFWCFECEQLLCAKCFEAHQWFLKHEARPLAELRNQSVREFLDGTRKTNNIFCSNPNHRTPTLTSIYCRGCSKPLCCSCALLDSSHSELKCDISAEIQQRQEELDAMTQALQEQDSAFGAVHAQMHAAVGQLGRARAETEELIRERVRQVVAHVRAQERELLEAVDARYQRDYEEMASRLGRLDAVLQRIRTGSALVQRMKCYASDQEVLDMHGFLRQALCRLRQEEPQSLQAAVRTDGFDEFKVRLQDLSSCITQGKDAAVSKKASPEAASTPRDPIDVDLPEEAERVKAQVQALGLAEAQPMAVVQSVPGAHPVPVYAFSIKGPSYGEDVSNTTTAQKRKCSQTQCPRKVIKMESEEGKEARLARSSPEQPRPSTSKAVSPPHLDGPPSPRSPVIGSEVFLPNSNHVASGAGEAGRERNALW</t>
  </si>
  <si>
    <t>EERVVVIS</t>
  </si>
  <si>
    <t>GRERNALW</t>
  </si>
  <si>
    <t xml:space="preserve">(in isoform PML-6) </t>
  </si>
  <si>
    <t>PML-PML-7</t>
  </si>
  <si>
    <t>MEPAPARSPRPQQDPARPQEPTMPPPETPSEGRQPSPSPSPTERAPASEEEFQFLRCQQCQAEAKCPKLLPCLHTLCSGCLEASGMQCPICQAPWPLGADTPALDNVFFESLQRRLSVYRQIVDAQAVCTRCKESADFWCFECEQLLCAKCFEAHQWFLKHEARPLAELRNQSVREFLDGTRKTNNIFCSNPNHRTPTLTSIYCRGCSKPLCCSCALLDSSHSELKCDISAEIQQRQEELDAMTQALQEQDSAFGAVHAQMHAAVGQLGRARAETEELIRERVRQVVAHVRAQERELLEAVDARYQRDYEEMASRLGRLDAVLQRIRTGSALVQRMKCYASDQEVLDMHGFLRQALCRLRQEEPQSLQAAVRTDGFDEFKVRLQDLSSCITQGKDAAVSKKASPEAASTPRDPIDVDLLPPPAHALTGPAQSSTH</t>
  </si>
  <si>
    <t>PEEAERVKAQVQALGLA</t>
  </si>
  <si>
    <t>LPPPAHALTGPAQSSTH</t>
  </si>
  <si>
    <t xml:space="preserve">(in isoform PML-7) </t>
  </si>
  <si>
    <t>PML-PML-8</t>
  </si>
  <si>
    <t>MEPAPARSPRPQQDPARPQEPTMPPPETPSEGRQPSPSPSPTERAPASEEEFQFLRCQQCQAEAKCPKLLPCLHTLCSGCLEASGMQCPICQAPWPLGADTPALDNVFFESLQRRLSVYRQIVDAQAVCTRCKESADFWCFECEQLLCAKCFEAHQWFLKHEARPLAELRNQSVREFLDGTRKTNNIFCSNPNHRTPTLTSIYCRGCSKPLCCSCALLDSSHSELKCDISAEIQQRQEELDAMTQALQEQDSAFGAVHAQMHAAVGQLGRARAETEELIRERVRQVVAHVRAQERELLEAVDARYQRDYEEMASRLGRLDAVLQRIRTGSALVQRMKCYASDQEVLDMHGFLRQALCRLRQEEPQSLQAAVRTDGFDEFKVRLQDLSSCITQGKDAAVSKKASPEAASTPRDPIDVDLPEEAERVKAQVQALGLAEAQPMAVVQSVPGAHPVPVYAFSIKGPSYGEDVSNTTTAQKRKCSQTQCPRKVIKMESEEGKEARLARSSPEQPRPSTSKAVSPPHLDGPPSPRSPVIGSEVFLPNSNHVASGAGEAEERVVVISSSEDSDAENSCMEPMETAEPQSSPAHSSPAHSSPVQSLLRAQGASSLPCGTYHPPAWPPHQPAEQAATPDAEPHSEPPDHQERPAVHRGIRYLLYRAQRAIRLRHALRLHPQLHRAPIRTWSPHVVQASTPAITGPLNHPANAQEHPAQLQRGISPPHRIRGAVRSRSRSLRGSSHLSQWLNNFFALPFSSMASQLDMSSVVGAGESRAQTLGAGVPPGDSVRGSMEASQVQVPLEASPITFPPPCAPERPPISPVPGARQAGL</t>
  </si>
  <si>
    <t>CMEPMETAEPQSSPAHSSPAHSSPVQSLLRAQGASSLPCGTYHPPAWPPHQPAEQAATPDAEPHSEPPDHQERPAVHRGIRYLLYRAQRAIRLRHALRLHPQLHRAPIRTWSPHVVQASTPAITGPLNHPANAQEHPAQLQRGISPPHRIRGAVRSRSRSLRGSSHLSQWLNNFFALPFSSMASQLDMSSVVGAGESRAQTLGAGVPPGDSVRGSMEASQVQVPLEASPITFPPPCAPERPPISPVPGARQAGL</t>
  </si>
  <si>
    <t xml:space="preserve">(in isoform PML-8) </t>
  </si>
  <si>
    <t>PML-PML-11</t>
  </si>
  <si>
    <t>MEPAPARSPRPQQDPARPQEPTMPPPETPSEGRQPSPSPSPTERAPASEEEFQFLRCQQCQAEAKCPKLLPCLHTLCSGCLEASGMQCPICQAPWPLGADTPALDNVFFESLQRRLSVYRQIVDAQAVCTRCKESADFWCFECEQLLCAKCFEAHQWFLKHEARPLAELRNQSVREFLDGTRKTNNIFCSNPNHRTPTLTSIYCRGCSKPLCCSCALLDSSHSELKCDISAEIQQRQEELDAMTQALQEQDSAFGAVHAQMHAAVGQLGRARAETEELIRERVRQVVAHVRAQERELLEAVDARYQRDYEEMASRLGRLDAVLQRIRTGSALVQRMKCYASDQEVLDMHGFLRQALCRLRQEEPQSLQAAVRTDGFDEFKVRLQDLSSCITQGKDAAVSKKASPEAASTPRDPIDVDLDVSNTTTAQKRKCSQTQCPRKVIKMESEEGKEARLARSSPEQPRPSTSKAVSPPHLDGPPSPRSPVIGSEVFLPNSNHVASGAGEAEERVVVISSSEDSDAENSSSRELDDSSSESSDLQLEGPSTLRVLDENLADPQAEDRPLVFFDLKIDNETQKISQLAAVNRESKFRVVIQPEAFFSIYSKAVSLEVGLQHFLSFLSSMRRPILACYKLWGPGLPNFFRALEDINRLWEFQEAISGFLAALPLIRERVPGASSFKLKNLAQTYLARNMSERSAMAAVLAMRDLCRLLEVSPGPQLAQHVYPFSSLQCFASLQPLVQAAVLPRAEARLLALHNVSFMELLSAHRRDRQGGLKKYSRYLSLQTTTLPPAQPAFNLQALGTYFEGLLEGPALARAEGVSTPLAGRGLAERASQQS</t>
  </si>
  <si>
    <t xml:space="preserve">(in isoform PML-11, isoform PML-12 and isoform PML-13) </t>
  </si>
  <si>
    <t>PML-PML-12</t>
  </si>
  <si>
    <t>MEPAPARSPRPQQDPARPQEPTMPPPETPSEGRQPSPSPSPTERAPASEEEFQFLRCQQCQAEAKCPKLLPCLHTLCSGCLEASGMQCPICQAPWPLGADTPALDNVFFESLQRRLSVYRQIVDAQAVCTRCKESADFWCFECEQLLCAKCFEAHQWFLKHEARPLAELRNQSVREFLDGTRKTNNIFCSNPNHRTPTLTSIYCRGCSKPLCCSCALLDSSHSELKCDISAEIQQRQEELDAMTQALQEQDSAFGAVHAQMHAAVGQLGRARAETEELIRERVRQVVAHVRAQERELLEAVDARYQRDYEEMASRLGRLDAVLQRIRTGSALVQRMKCYASDQEVLDMHGFLRQALCRLRQEEPQSLQAAVRTDGFDEFKVRLQDLSSCITQGKDAAVSKKASPEAASTPRDPIDVDLDVSNTTTAQKRKCSQTQCPRKVIKMESEEGKEARLARSSPEQPRPSTSKAVSPPHLDGPPSPRSPVIGSEVFLPNSNHVASGAGEAEERVVVISSSEDSDAENSSSRELDDSSSESSDLQLEGPSTLRVLDENLADPQAEDRPLVFFDLKIDNESGFSWGYPHPFLI</t>
  </si>
  <si>
    <t>PML-PML-13</t>
  </si>
  <si>
    <t>MEPAPARSPRPQQDPARPQEPTMPPPETPSEGRQPSPSPSPTERAPASEEEFQFLRCQQCQAEAKCPKLLPCLHTLCSGCLEASGMQCPICQAPWPLGADTPALDNVFFESLQRRLSVYRQIVDAQAVCTRCKESADFWCFECEQLLCAKCFEAHQWFLKHEARPLAELRNQSVREFLDGTRKTNNIFCSNPNHRTPTLTSIYCRGCSKPLCCSCALLDSSHSELKCDISAEIQQRQEELDAMTQALQEQDSAFGAVHAQMHAAVGQLGRARAETEELIRERVRQVVAHVRAQERELLEAVDARYQRDYEEMASRLGRLDAVLQRIRTGSALVQRMKCYASDQEVLDMHGFLRQALCRLRQEEPQSLQAAVRTDGFDEFKVRLQDLSSCITQGKDAAVSKKASPEAASTPRDPIDVDLDVSNTTTAQKRKCSQTQCPRKVIKMESEEGKEARLARSSPEQPRPSTSKAVSPPHLDGPPSPRSPVIGSEVFLPNSNHVASGAGEAEERVVVISSSEDSDAENSCMEPMETAEPQSSPAHSSPAHSSPAHSSPVQSLLRAQGASSLPCGTYHPPAWPPHQPAEQAATPDAEPHSEPPDHQERPAVHRGIRYLLYRAQRAIRLRHALRLHPQLHRAPIRTWSPHVVQASTPAITGPLNHPANAQEHPAQLQRGISPPHRIRGAVRSRSRSLRGSSHLSQWLNNFFALPFSSMASQLDMSSVVGAGESRAQTLGAGVPPGDSVRGSMEASQVQVPLEASPITFPPPCAPERPPISPVPGARQAGL</t>
  </si>
  <si>
    <t>PML-PML-14</t>
  </si>
  <si>
    <t>MEPAPARSPRPQQDPARPQEPTMPPPETPSEGRQPSPSPSPTERAPASEEEFQFLRCQQCQAEAKCPKLLPCLHTLCSGCLEASGMQCPICQAPWPLGADTPALDNVFFESLQRRLSVYRQIVDAQAVCTRCKESADFWCFECEQLLCAKCFEAHQWFLKHEARPLAELRNQSVREFLDGTRKTNNIFCSNPNHRTPTLTSIYCRGCSKPLCCSCALLDSSHSELKCDISAEIQQRQEELDAMTQALQEQDSAFGAVHAQMHAAVGQLGRARAETEELIRERVRQVVAHVRAQERELLEAVDARYQRDYEEMASRLGRLDAVLQRIRTGSALVQRMKCYASDQEVLDMHGFLRQALCRLRQEEPQSLQAAVRTDGFDEFKVRLQDLSSCITQGKDAAVSKKASPEAASTPRDPIDVDLRNALW</t>
  </si>
  <si>
    <t>PEEAE</t>
  </si>
  <si>
    <t>RNALW</t>
  </si>
  <si>
    <t xml:space="preserve">(in isoform PML-14) </t>
  </si>
  <si>
    <t>VARIANTS</t>
  </si>
  <si>
    <t>F</t>
  </si>
  <si>
    <t>L</t>
  </si>
  <si>
    <t xml:space="preserve">(in dbSNP:rs5742915) </t>
  </si>
  <si>
    <t>MUTANTS</t>
  </si>
  <si>
    <t>C</t>
  </si>
  <si>
    <t>S</t>
  </si>
  <si>
    <t xml:space="preserve"> Strongly reduced sumoylation; when associatedwith S-60. (ECO:0000269|PubMed:17081985)</t>
  </si>
  <si>
    <t xml:space="preserve"> Strongly reduced sumoylation; when associatedwith S-57. (ECO:0000269|PubMed:17081985)</t>
  </si>
  <si>
    <t>K</t>
  </si>
  <si>
    <t>R</t>
  </si>
  <si>
    <t xml:space="preserve"> Loss of one sumoylation. No effect on nuclearbody formation. Loss of 2 sumoylations; when associatedwith R-490 with or without R-133 or R-150. No effect onnuclear body formation; when associated with R-490. Nosumoylation nor nuclear body formation; when associatedwith R-160 and R-490. (ECO:0000269|PubMed:9756909)</t>
  </si>
  <si>
    <t xml:space="preserve"> No effect on sumoylation levels.</t>
  </si>
  <si>
    <t xml:space="preserve"> No nuclear microspeckle location, nosumoylation and loss of intrinsic transcriptional repressoractivity of PML-RARA oncoprotein; when associated with R-89. (ECO:0000269|PubMed:15809060)</t>
  </si>
  <si>
    <t>P</t>
  </si>
  <si>
    <t xml:space="preserve"> No nuclear microspeckle location, nosumoylation and loss of intrinsic transcriptional repressoractivity of PML-RARA oncoprotein; when associated with S-88. (ECO:0000269|PubMed:15809060)</t>
  </si>
  <si>
    <t xml:space="preserve"> Loss of 2 sumoylations; when associated withR-65 and R-490. (ECO:0000269|PubMed:9756909)</t>
  </si>
  <si>
    <t xml:space="preserve"> Loss of 2 sumoylations; when associated withor without R-65. No sumoylation nor nuclear body formation;when associated with or without R-65 and R-490. (ECO:0000269|PubMed:9756909)</t>
  </si>
  <si>
    <t xml:space="preserve"> Does not affect SUMO1P1/SUMO5 conjugation. (ECO:0000269|PubMed:27211601)</t>
  </si>
  <si>
    <t xml:space="preserve"> Loss of nuclear localization. Reducedacetylation. Further decrease in acetylation; whenassociated with R-515. (ECO:0000269|PubMed:18298799, ECO:0000269|PubMed:18621739)</t>
  </si>
  <si>
    <t xml:space="preserve"> Loss of 2 sumoylations; when associated withR-65 with or without R-133. No effect on nuclear bodyformation; when associated with R-65. No sumoylation nornuclear body formation; when associated with R-65 and R-160. (ECO:0000269|PubMed:18298799, ECO:0000269|PubMed:9756909)</t>
  </si>
  <si>
    <t xml:space="preserve"> Slightly reduced acetylation. Further decreasein acetylation; when associated with R-487. (ECO:0000269|PubMed:18621739)</t>
  </si>
  <si>
    <t>A</t>
  </si>
  <si>
    <t xml:space="preserve"> Abolishes ubiquitination by the BCR(KLHL20) E3ubiquitin ligase complex. (ECO:0000269|PubMed:21840486)</t>
  </si>
  <si>
    <t>VVVI</t>
  </si>
  <si>
    <t>AAAS</t>
  </si>
  <si>
    <t xml:space="preserve"> Abolishes SUMO1 binding.</t>
  </si>
  <si>
    <t>DOMAINS - DrugEbillity</t>
  </si>
  <si>
    <t>pdb_list</t>
  </si>
  <si>
    <t>domain_fold</t>
  </si>
  <si>
    <t>domain_superfamily</t>
  </si>
  <si>
    <t>tractable</t>
  </si>
  <si>
    <t>druggable</t>
  </si>
  <si>
    <t>1BOR</t>
  </si>
  <si>
    <t>RING/U-box</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</si>
  <si>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</si>
  <si>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</si>
  <si>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</si>
  <si>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</si>
  <si>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</si>
  <si>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</si>
  <si>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</si>
  <si>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</si>
  <si>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</si>
  <si>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</si>
  <si>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</si>
  <si>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</si>
  <si>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</si>
  <si>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</si>
  <si>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</si>
  <si>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</si>
  <si>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</si>
  <si>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</si>
  <si>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</si>
  <si>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</si>
  <si>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</si>
  <si>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2MVW</t>
  </si>
  <si>
    <t>2MWX</t>
  </si>
  <si>
    <t>4WJN</t>
  </si>
  <si>
    <t>4WJO</t>
  </si>
  <si>
    <t>5YUF</t>
  </si>
  <si>
    <t>6IMQ</t>
  </si>
  <si>
    <t>6UYO</t>
  </si>
  <si>
    <t>6UYP</t>
  </si>
  <si>
    <t>6UYQ</t>
  </si>
  <si>
    <t>6UYR</t>
  </si>
  <si>
    <t>6UYS</t>
  </si>
  <si>
    <t>6UYT</t>
  </si>
  <si>
    <t>6UYU</t>
  </si>
  <si>
    <t>6UYV</t>
  </si>
  <si>
    <t>NMR</t>
  </si>
  <si>
    <t>X-ray</t>
  </si>
  <si>
    <t>-</t>
  </si>
  <si>
    <t>1.50 A</t>
  </si>
  <si>
    <t>1.46 A</t>
  </si>
  <si>
    <t>1.60 A</t>
  </si>
  <si>
    <t>2.06 A</t>
  </si>
  <si>
    <t>1.64 A</t>
  </si>
  <si>
    <t>1.42 A</t>
  </si>
  <si>
    <t>1.30 A</t>
  </si>
  <si>
    <t>1.59 A</t>
  </si>
  <si>
    <t>1.66 A</t>
  </si>
  <si>
    <t>1.40 A</t>
  </si>
  <si>
    <t>A,B</t>
  </si>
  <si>
    <t>B</t>
  </si>
  <si>
    <t>A,B,C,D</t>
  </si>
  <si>
    <t>B,D</t>
  </si>
  <si>
    <t>inf</t>
  </si>
  <si>
    <t>49-104</t>
  </si>
  <si>
    <t>120-168</t>
  </si>
  <si>
    <t>547-573</t>
  </si>
  <si>
    <t>49-99</t>
  </si>
  <si>
    <t>547-574</t>
  </si>
  <si>
    <t>druggability_score</t>
  </si>
  <si>
    <t>pocket_score</t>
  </si>
  <si>
    <t>pocket_number</t>
  </si>
  <si>
    <t>volume</t>
  </si>
  <si>
    <t>area</t>
  </si>
  <si>
    <t>fraction_apolar</t>
  </si>
  <si>
    <t>domains</t>
  </si>
  <si>
    <t>p1</t>
  </si>
  <si>
    <t>DRUGGABLE POCKETS</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</si>
</sst>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4729/" TargetMode="External"/><Relationship Id="rId2" Type="http://schemas.openxmlformats.org/officeDocument/2006/relationships/hyperlink" Target="https://www.ncbi.nlm.nih.gov/pubmed/33613439/" TargetMode="External"/><Relationship Id="rId3" Type="http://schemas.openxmlformats.org/officeDocument/2006/relationships/hyperlink" Target="https://www.ncbi.nlm.nih.gov/pubmed/33516249/" TargetMode="External"/><Relationship Id="rId4" Type="http://schemas.openxmlformats.org/officeDocument/2006/relationships/hyperlink" Target="https://www.ncbi.nlm.nih.gov/pubmed/33515299/" TargetMode="External"/><Relationship Id="rId5" Type="http://schemas.openxmlformats.org/officeDocument/2006/relationships/hyperlink" Target="https://www.ncbi.nlm.nih.gov/pubmed/33499658/" TargetMode="External"/><Relationship Id="rId6" Type="http://schemas.openxmlformats.org/officeDocument/2006/relationships/hyperlink" Target="https://www.ncbi.nlm.nih.gov/pubmed/33499370/" TargetMode="External"/><Relationship Id="rId7" Type="http://schemas.openxmlformats.org/officeDocument/2006/relationships/hyperlink" Target="https://www.ncbi.nlm.nih.gov/pubmed/33488839/" TargetMode="External"/><Relationship Id="rId8" Type="http://schemas.openxmlformats.org/officeDocument/2006/relationships/hyperlink" Target="https://www.ncbi.nlm.nih.gov/pubmed/33476934/" TargetMode="External"/><Relationship Id="rId9" Type="http://schemas.openxmlformats.org/officeDocument/2006/relationships/hyperlink" Target="https://www.ncbi.nlm.nih.gov/pubmed/33473264/" TargetMode="External"/><Relationship Id="rId10" Type="http://schemas.openxmlformats.org/officeDocument/2006/relationships/hyperlink" Target="https://www.ncbi.nlm.nih.gov/pubmed/33471863/" TargetMode="External"/><Relationship Id="rId11" Type="http://schemas.openxmlformats.org/officeDocument/2006/relationships/hyperlink" Target="https://www.ncbi.nlm.nih.gov/pubmed/33464755/" TargetMode="External"/><Relationship Id="rId12" Type="http://schemas.openxmlformats.org/officeDocument/2006/relationships/hyperlink" Target="https://www.ncbi.nlm.nih.gov/pubmed/33463397/" TargetMode="External"/><Relationship Id="rId13" Type="http://schemas.openxmlformats.org/officeDocument/2006/relationships/hyperlink" Target="https://www.ncbi.nlm.nih.gov/pubmed/33459429/" TargetMode="External"/><Relationship Id="rId14" Type="http://schemas.openxmlformats.org/officeDocument/2006/relationships/hyperlink" Target="https://www.ncbi.nlm.nih.gov/pubmed/33459417/" TargetMode="External"/><Relationship Id="rId15" Type="http://schemas.openxmlformats.org/officeDocument/2006/relationships/hyperlink" Target="https://www.ncbi.nlm.nih.gov/pubmed/33453166/" TargetMode="External"/><Relationship Id="rId16" Type="http://schemas.openxmlformats.org/officeDocument/2006/relationships/hyperlink" Target="https://www.ncbi.nlm.nih.gov/pubmed/33441347/" TargetMode="External"/><Relationship Id="rId17" Type="http://schemas.openxmlformats.org/officeDocument/2006/relationships/hyperlink" Target="https://www.ncbi.nlm.nih.gov/pubmed/33437143/" TargetMode="External"/><Relationship Id="rId18" Type="http://schemas.openxmlformats.org/officeDocument/2006/relationships/hyperlink" Target="https://www.ncbi.nlm.nih.gov/pubmed/33434885/" TargetMode="External"/><Relationship Id="rId19" Type="http://schemas.openxmlformats.org/officeDocument/2006/relationships/hyperlink" Target="https://www.ncbi.nlm.nih.gov/pubmed/33433384/" TargetMode="External"/><Relationship Id="rId20" Type="http://schemas.openxmlformats.org/officeDocument/2006/relationships/hyperlink" Target="https://www.ncbi.nlm.nih.gov/pubmed/33428799/" TargetMode="External"/><Relationship Id="rId21" Type="http://schemas.openxmlformats.org/officeDocument/2006/relationships/hyperlink" Target="https://www.ncbi.nlm.nih.gov/pubmed/33423265/" TargetMode="External"/><Relationship Id="rId22" Type="http://schemas.openxmlformats.org/officeDocument/2006/relationships/hyperlink" Target="https://www.ncbi.nlm.nih.gov/pubmed/33518095/" TargetMode="External"/><Relationship Id="rId23" Type="http://schemas.openxmlformats.org/officeDocument/2006/relationships/hyperlink" Target="https://www.ncbi.nlm.nih.gov/pubmed/33524065/" TargetMode="External"/><Relationship Id="rId24" Type="http://schemas.openxmlformats.org/officeDocument/2006/relationships/hyperlink" Target="https://www.ncbi.nlm.nih.gov/pubmed/33524927/" TargetMode="External"/><Relationship Id="rId25" Type="http://schemas.openxmlformats.org/officeDocument/2006/relationships/hyperlink" Target="https://www.ncbi.nlm.nih.gov/pubmed/33587695/" TargetMode="External"/><Relationship Id="rId26" Type="http://schemas.openxmlformats.org/officeDocument/2006/relationships/hyperlink" Target="https://www.ncbi.nlm.nih.gov/pubmed/33610957/" TargetMode="External"/><Relationship Id="rId27" Type="http://schemas.openxmlformats.org/officeDocument/2006/relationships/hyperlink" Target="https://www.ncbi.nlm.nih.gov/pubmed/33609515/" TargetMode="External"/><Relationship Id="rId28" Type="http://schemas.openxmlformats.org/officeDocument/2006/relationships/hyperlink" Target="https://www.ncbi.nlm.nih.gov/pubmed/33608441/" TargetMode="External"/><Relationship Id="rId29" Type="http://schemas.openxmlformats.org/officeDocument/2006/relationships/hyperlink" Target="https://www.ncbi.nlm.nih.gov/pubmed/33601569/" TargetMode="External"/><Relationship Id="rId30" Type="http://schemas.openxmlformats.org/officeDocument/2006/relationships/hyperlink" Target="https://www.ncbi.nlm.nih.gov/pubmed/33599720/" TargetMode="External"/><Relationship Id="rId31" Type="http://schemas.openxmlformats.org/officeDocument/2006/relationships/hyperlink" Target="https://www.ncbi.nlm.nih.gov/pubmed/33598810/" TargetMode="External"/><Relationship Id="rId32" Type="http://schemas.openxmlformats.org/officeDocument/2006/relationships/hyperlink" Target="https://www.ncbi.nlm.nih.gov/pubmed/33598252/" TargetMode="External"/><Relationship Id="rId33" Type="http://schemas.openxmlformats.org/officeDocument/2006/relationships/hyperlink" Target="https://www.ncbi.nlm.nih.gov/pubmed/33591326/" TargetMode="External"/><Relationship Id="rId34" Type="http://schemas.openxmlformats.org/officeDocument/2006/relationships/hyperlink" Target="https://www.ncbi.nlm.nih.gov/pubmed/33573663/" TargetMode="External"/><Relationship Id="rId35" Type="http://schemas.openxmlformats.org/officeDocument/2006/relationships/hyperlink" Target="https://www.ncbi.nlm.nih.gov/pubmed/33526473/" TargetMode="External"/><Relationship Id="rId36" Type="http://schemas.openxmlformats.org/officeDocument/2006/relationships/hyperlink" Target="https://www.ncbi.nlm.nih.gov/pubmed/33560692/" TargetMode="External"/><Relationship Id="rId37" Type="http://schemas.openxmlformats.org/officeDocument/2006/relationships/hyperlink" Target="https://www.ncbi.nlm.nih.gov/pubmed/33560392/" TargetMode="External"/><Relationship Id="rId38" Type="http://schemas.openxmlformats.org/officeDocument/2006/relationships/hyperlink" Target="https://www.ncbi.nlm.nih.gov/pubmed/33553353/" TargetMode="External"/><Relationship Id="rId39" Type="http://schemas.openxmlformats.org/officeDocument/2006/relationships/hyperlink" Target="https://www.ncbi.nlm.nih.gov/pubmed/33546431/" TargetMode="External"/><Relationship Id="rId40" Type="http://schemas.openxmlformats.org/officeDocument/2006/relationships/hyperlink" Target="https://www.ncbi.nlm.nih.gov/pubmed/33543657/" TargetMode="External"/><Relationship Id="rId41" Type="http://schemas.openxmlformats.org/officeDocument/2006/relationships/hyperlink" Target="https://www.ncbi.nlm.nih.gov/pubmed/33539683/" TargetMode="External"/><Relationship Id="rId42" Type="http://schemas.openxmlformats.org/officeDocument/2006/relationships/hyperlink" Target="https://www.ncbi.nlm.nih.gov/pubmed/33532256/" TargetMode="External"/><Relationship Id="rId43" Type="http://schemas.openxmlformats.org/officeDocument/2006/relationships/hyperlink" Target="https://www.ncbi.nlm.nih.gov/pubmed/33527587/" TargetMode="External"/><Relationship Id="rId44" Type="http://schemas.openxmlformats.org/officeDocument/2006/relationships/hyperlink" Target="https://www.ncbi.nlm.nih.gov/pubmed/33422769/" TargetMode="External"/><Relationship Id="rId45" Type="http://schemas.openxmlformats.org/officeDocument/2006/relationships/hyperlink" Target="https://www.ncbi.nlm.nih.gov/pubmed/33422507/" TargetMode="External"/><Relationship Id="rId46" Type="http://schemas.openxmlformats.org/officeDocument/2006/relationships/hyperlink" Target="https://www.ncbi.nlm.nih.gov/pubmed/33421182/" TargetMode="External"/><Relationship Id="rId47" Type="http://schemas.openxmlformats.org/officeDocument/2006/relationships/hyperlink" Target="https://www.ncbi.nlm.nih.gov/pubmed/33075130/" TargetMode="External"/><Relationship Id="rId48" Type="http://schemas.openxmlformats.org/officeDocument/2006/relationships/hyperlink" Target="https://www.ncbi.nlm.nih.gov/pubmed/33155106/" TargetMode="External"/><Relationship Id="rId49" Type="http://schemas.openxmlformats.org/officeDocument/2006/relationships/hyperlink" Target="https://www.ncbi.nlm.nih.gov/pubmed/33151565/" TargetMode="External"/><Relationship Id="rId50" Type="http://schemas.openxmlformats.org/officeDocument/2006/relationships/hyperlink" Target="https://www.ncbi.nlm.nih.gov/pubmed/33128290/" TargetMode="External"/><Relationship Id="rId51" Type="http://schemas.openxmlformats.org/officeDocument/2006/relationships/hyperlink" Target="https://www.ncbi.nlm.nih.gov/pubmed/32809419/" TargetMode="External"/><Relationship Id="rId52" Type="http://schemas.openxmlformats.org/officeDocument/2006/relationships/hyperlink" Target="https://www.ncbi.nlm.nih.gov/pubmed/33115782/" TargetMode="External"/><Relationship Id="rId53" Type="http://schemas.openxmlformats.org/officeDocument/2006/relationships/hyperlink" Target="https://www.ncbi.nlm.nih.gov/pubmed/33099879/" TargetMode="External"/><Relationship Id="rId54" Type="http://schemas.openxmlformats.org/officeDocument/2006/relationships/hyperlink" Target="https://www.ncbi.nlm.nih.gov/pubmed/33085811/" TargetMode="External"/><Relationship Id="rId55" Type="http://schemas.openxmlformats.org/officeDocument/2006/relationships/hyperlink" Target="https://www.ncbi.nlm.nih.gov/pubmed/33076129/" TargetMode="External"/><Relationship Id="rId56" Type="http://schemas.openxmlformats.org/officeDocument/2006/relationships/hyperlink" Target="https://www.ncbi.nlm.nih.gov/pubmed/32854112/" TargetMode="External"/><Relationship Id="rId57" Type="http://schemas.openxmlformats.org/officeDocument/2006/relationships/hyperlink" Target="https://www.ncbi.nlm.nih.gov/pubmed/32057764/" TargetMode="External"/><Relationship Id="rId58" Type="http://schemas.openxmlformats.org/officeDocument/2006/relationships/hyperlink" Target="https://www.ncbi.nlm.nih.gov/pubmed/33071285/" TargetMode="External"/><Relationship Id="rId59" Type="http://schemas.openxmlformats.org/officeDocument/2006/relationships/hyperlink" Target="https://www.ncbi.nlm.nih.gov/pubmed/33063195/" TargetMode="External"/><Relationship Id="rId60" Type="http://schemas.openxmlformats.org/officeDocument/2006/relationships/hyperlink" Target="https://www.ncbi.nlm.nih.gov/pubmed/33052080/" TargetMode="External"/><Relationship Id="rId61" Type="http://schemas.openxmlformats.org/officeDocument/2006/relationships/hyperlink" Target="https://www.ncbi.nlm.nih.gov/pubmed/33051344/" TargetMode="External"/><Relationship Id="rId62" Type="http://schemas.openxmlformats.org/officeDocument/2006/relationships/hyperlink" Target="https://www.ncbi.nlm.nih.gov/pubmed/33032097/" TargetMode="External"/><Relationship Id="rId63" Type="http://schemas.openxmlformats.org/officeDocument/2006/relationships/hyperlink" Target="https://www.ncbi.nlm.nih.gov/pubmed/33022458/" TargetMode="External"/><Relationship Id="rId64" Type="http://schemas.openxmlformats.org/officeDocument/2006/relationships/hyperlink" Target="https://www.ncbi.nlm.nih.gov/pubmed/33009935/" TargetMode="External"/><Relationship Id="rId65" Type="http://schemas.openxmlformats.org/officeDocument/2006/relationships/hyperlink" Target="https://www.ncbi.nlm.nih.gov/pubmed/34094655/" TargetMode="External"/><Relationship Id="rId66" Type="http://schemas.openxmlformats.org/officeDocument/2006/relationships/hyperlink" Target="https://www.ncbi.nlm.nih.gov/pubmed/33162483/" TargetMode="External"/><Relationship Id="rId67" Type="http://schemas.openxmlformats.org/officeDocument/2006/relationships/hyperlink" Target="https://www.ncbi.nlm.nih.gov/pubmed/33168355/" TargetMode="External"/><Relationship Id="rId68" Type="http://schemas.openxmlformats.org/officeDocument/2006/relationships/hyperlink" Target="https://www.ncbi.nlm.nih.gov/pubmed/33411672/" TargetMode="External"/><Relationship Id="rId69" Type="http://schemas.openxmlformats.org/officeDocument/2006/relationships/hyperlink" Target="https://www.ncbi.nlm.nih.gov/pubmed/33272763/" TargetMode="External"/><Relationship Id="rId70" Type="http://schemas.openxmlformats.org/officeDocument/2006/relationships/hyperlink" Target="https://www.ncbi.nlm.nih.gov/pubmed/33401583/" TargetMode="External"/><Relationship Id="rId71" Type="http://schemas.openxmlformats.org/officeDocument/2006/relationships/hyperlink" Target="https://www.ncbi.nlm.nih.gov/pubmed/33394671/" TargetMode="External"/><Relationship Id="rId72" Type="http://schemas.openxmlformats.org/officeDocument/2006/relationships/hyperlink" Target="https://www.ncbi.nlm.nih.gov/pubmed/33387871/" TargetMode="External"/><Relationship Id="rId73" Type="http://schemas.openxmlformats.org/officeDocument/2006/relationships/hyperlink" Target="https://www.ncbi.nlm.nih.gov/pubmed/33370557/" TargetMode="External"/><Relationship Id="rId74" Type="http://schemas.openxmlformats.org/officeDocument/2006/relationships/hyperlink" Target="https://www.ncbi.nlm.nih.gov/pubmed/33361386/" TargetMode="External"/><Relationship Id="rId75" Type="http://schemas.openxmlformats.org/officeDocument/2006/relationships/hyperlink" Target="https://www.ncbi.nlm.nih.gov/pubmed/32642881/" TargetMode="External"/><Relationship Id="rId76" Type="http://schemas.openxmlformats.org/officeDocument/2006/relationships/hyperlink" Target="https://www.ncbi.nlm.nih.gov/pubmed/32686582/" TargetMode="External"/><Relationship Id="rId77" Type="http://schemas.openxmlformats.org/officeDocument/2006/relationships/hyperlink" Target="https://www.ncbi.nlm.nih.gov/pubmed/33272956/" TargetMode="External"/><Relationship Id="rId78" Type="http://schemas.openxmlformats.org/officeDocument/2006/relationships/hyperlink" Target="https://www.ncbi.nlm.nih.gov/pubmed/33257864/" TargetMode="External"/><Relationship Id="rId79" Type="http://schemas.openxmlformats.org/officeDocument/2006/relationships/hyperlink" Target="https://www.ncbi.nlm.nih.gov/pubmed/33176587/" TargetMode="External"/><Relationship Id="rId80" Type="http://schemas.openxmlformats.org/officeDocument/2006/relationships/hyperlink" Target="https://www.ncbi.nlm.nih.gov/pubmed/33241844/" TargetMode="External"/><Relationship Id="rId81" Type="http://schemas.openxmlformats.org/officeDocument/2006/relationships/hyperlink" Target="https://www.ncbi.nlm.nih.gov/pubmed/32735792/" TargetMode="External"/><Relationship Id="rId82" Type="http://schemas.openxmlformats.org/officeDocument/2006/relationships/hyperlink" Target="https://www.ncbi.nlm.nih.gov/pubmed/33229808/" TargetMode="External"/><Relationship Id="rId83" Type="http://schemas.openxmlformats.org/officeDocument/2006/relationships/hyperlink" Target="https://www.ncbi.nlm.nih.gov/pubmed/33223083/" TargetMode="External"/><Relationship Id="rId84" Type="http://schemas.openxmlformats.org/officeDocument/2006/relationships/hyperlink" Target="https://www.ncbi.nlm.nih.gov/pubmed/33219338/" TargetMode="External"/><Relationship Id="rId85" Type="http://schemas.openxmlformats.org/officeDocument/2006/relationships/hyperlink" Target="https://www.ncbi.nlm.nih.gov/pubmed/32741932/" TargetMode="External"/><Relationship Id="rId86" Type="http://schemas.openxmlformats.org/officeDocument/2006/relationships/hyperlink" Target="https://www.ncbi.nlm.nih.gov/pubmed/32749910/" TargetMode="External"/><Relationship Id="rId87" Type="http://schemas.openxmlformats.org/officeDocument/2006/relationships/hyperlink" Target="https://www.ncbi.nlm.nih.gov/pubmed/33188147/" TargetMode="External"/><Relationship Id="rId88" Type="http://schemas.openxmlformats.org/officeDocument/2006/relationships/hyperlink" Target="https://www.ncbi.nlm.nih.gov/pubmed/33613428/" TargetMode="External"/><Relationship Id="rId89" Type="http://schemas.openxmlformats.org/officeDocument/2006/relationships/hyperlink" Target="https://www.ncbi.nlm.nih.gov/pubmed/33497421/" TargetMode="External"/><Relationship Id="rId90" Type="http://schemas.openxmlformats.org/officeDocument/2006/relationships/hyperlink" Target="https://www.ncbi.nlm.nih.gov/pubmed/33614376/" TargetMode="External"/><Relationship Id="rId91" Type="http://schemas.openxmlformats.org/officeDocument/2006/relationships/hyperlink" Target="https://www.ncbi.nlm.nih.gov/pubmed/33844155/" TargetMode="External"/><Relationship Id="rId92" Type="http://schemas.openxmlformats.org/officeDocument/2006/relationships/hyperlink" Target="https://www.ncbi.nlm.nih.gov/pubmed/34045854/" TargetMode="External"/><Relationship Id="rId93" Type="http://schemas.openxmlformats.org/officeDocument/2006/relationships/hyperlink" Target="https://www.ncbi.nlm.nih.gov/pubmed/34046815/" TargetMode="External"/><Relationship Id="rId94" Type="http://schemas.openxmlformats.org/officeDocument/2006/relationships/hyperlink" Target="https://www.ncbi.nlm.nih.gov/pubmed/34047175/" TargetMode="External"/><Relationship Id="rId95" Type="http://schemas.openxmlformats.org/officeDocument/2006/relationships/hyperlink" Target="https://www.ncbi.nlm.nih.gov/pubmed/33916468/" TargetMode="External"/><Relationship Id="rId96" Type="http://schemas.openxmlformats.org/officeDocument/2006/relationships/hyperlink" Target="https://www.ncbi.nlm.nih.gov/pubmed/34047481/" TargetMode="External"/><Relationship Id="rId97" Type="http://schemas.openxmlformats.org/officeDocument/2006/relationships/hyperlink" Target="https://www.ncbi.nlm.nih.gov/pubmed/34055792/" TargetMode="External"/><Relationship Id="rId98" Type="http://schemas.openxmlformats.org/officeDocument/2006/relationships/hyperlink" Target="https://www.ncbi.nlm.nih.gov/pubmed/33907248/" TargetMode="External"/><Relationship Id="rId99" Type="http://schemas.openxmlformats.org/officeDocument/2006/relationships/hyperlink" Target="https://www.ncbi.nlm.nih.gov/pubmed/34066624/" TargetMode="External"/><Relationship Id="rId100" Type="http://schemas.openxmlformats.org/officeDocument/2006/relationships/hyperlink" Target="https://www.ncbi.nlm.nih.gov/pubmed/34072343/" TargetMode="External"/><Relationship Id="rId101" Type="http://schemas.openxmlformats.org/officeDocument/2006/relationships/hyperlink" Target="https://www.ncbi.nlm.nih.gov/pubmed/33903203/" TargetMode="External"/><Relationship Id="rId102" Type="http://schemas.openxmlformats.org/officeDocument/2006/relationships/hyperlink" Target="https://www.ncbi.nlm.nih.gov/pubmed/33901969/" TargetMode="External"/><Relationship Id="rId103" Type="http://schemas.openxmlformats.org/officeDocument/2006/relationships/hyperlink" Target="https://www.ncbi.nlm.nih.gov/pubmed/34074803/" TargetMode="External"/><Relationship Id="rId104" Type="http://schemas.openxmlformats.org/officeDocument/2006/relationships/hyperlink" Target="https://www.ncbi.nlm.nih.gov/pubmed/33901013/" TargetMode="External"/><Relationship Id="rId105" Type="http://schemas.openxmlformats.org/officeDocument/2006/relationships/hyperlink" Target="https://www.ncbi.nlm.nih.gov/pubmed/33900288/" TargetMode="External"/><Relationship Id="rId106" Type="http://schemas.openxmlformats.org/officeDocument/2006/relationships/hyperlink" Target="https://www.ncbi.nlm.nih.gov/pubmed/34006391/" TargetMode="External"/><Relationship Id="rId107" Type="http://schemas.openxmlformats.org/officeDocument/2006/relationships/hyperlink" Target="https://www.ncbi.nlm.nih.gov/pubmed/33892220/" TargetMode="External"/><Relationship Id="rId108" Type="http://schemas.openxmlformats.org/officeDocument/2006/relationships/hyperlink" Target="https://www.ncbi.nlm.nih.gov/pubmed/33891878/" TargetMode="External"/><Relationship Id="rId109" Type="http://schemas.openxmlformats.org/officeDocument/2006/relationships/hyperlink" Target="https://www.ncbi.nlm.nih.gov/pubmed/33851647/" TargetMode="External"/><Relationship Id="rId110" Type="http://schemas.openxmlformats.org/officeDocument/2006/relationships/hyperlink" Target="https://www.ncbi.nlm.nih.gov/pubmed/33850801/" TargetMode="External"/><Relationship Id="rId111" Type="http://schemas.openxmlformats.org/officeDocument/2006/relationships/hyperlink" Target="https://www.ncbi.nlm.nih.gov/pubmed/33917055/" TargetMode="External"/><Relationship Id="rId112" Type="http://schemas.openxmlformats.org/officeDocument/2006/relationships/hyperlink" Target="https://www.ncbi.nlm.nih.gov/pubmed/33917711/" TargetMode="External"/><Relationship Id="rId113" Type="http://schemas.openxmlformats.org/officeDocument/2006/relationships/hyperlink" Target="https://www.ncbi.nlm.nih.gov/pubmed/34040147/" TargetMode="External"/><Relationship Id="rId114" Type="http://schemas.openxmlformats.org/officeDocument/2006/relationships/hyperlink" Target="https://www.ncbi.nlm.nih.gov/pubmed/34026847/" TargetMode="External"/><Relationship Id="rId115" Type="http://schemas.openxmlformats.org/officeDocument/2006/relationships/hyperlink" Target="https://www.ncbi.nlm.nih.gov/pubmed/34018626/" TargetMode="External"/><Relationship Id="rId116" Type="http://schemas.openxmlformats.org/officeDocument/2006/relationships/hyperlink" Target="https://www.ncbi.nlm.nih.gov/pubmed/33995176/" TargetMode="External"/><Relationship Id="rId117" Type="http://schemas.openxmlformats.org/officeDocument/2006/relationships/hyperlink" Target="https://www.ncbi.nlm.nih.gov/pubmed/33991108/" TargetMode="External"/><Relationship Id="rId118" Type="http://schemas.openxmlformats.org/officeDocument/2006/relationships/hyperlink" Target="https://www.ncbi.nlm.nih.gov/pubmed/34020125/" TargetMode="External"/><Relationship Id="rId119" Type="http://schemas.openxmlformats.org/officeDocument/2006/relationships/hyperlink" Target="https://www.ncbi.nlm.nih.gov/pubmed/33990660/" TargetMode="External"/><Relationship Id="rId120" Type="http://schemas.openxmlformats.org/officeDocument/2006/relationships/hyperlink" Target="https://www.ncbi.nlm.nih.gov/pubmed/33983418/" TargetMode="External"/><Relationship Id="rId121" Type="http://schemas.openxmlformats.org/officeDocument/2006/relationships/hyperlink" Target="https://www.ncbi.nlm.nih.gov/pubmed/33978904/" TargetMode="External"/><Relationship Id="rId122" Type="http://schemas.openxmlformats.org/officeDocument/2006/relationships/hyperlink" Target="https://www.ncbi.nlm.nih.gov/pubmed/33973643/" TargetMode="External"/><Relationship Id="rId123" Type="http://schemas.openxmlformats.org/officeDocument/2006/relationships/hyperlink" Target="https://www.ncbi.nlm.nih.gov/pubmed/33968942/" TargetMode="External"/><Relationship Id="rId124" Type="http://schemas.openxmlformats.org/officeDocument/2006/relationships/hyperlink" Target="https://www.ncbi.nlm.nih.gov/pubmed/33929874/" TargetMode="External"/><Relationship Id="rId125" Type="http://schemas.openxmlformats.org/officeDocument/2006/relationships/hyperlink" Target="https://www.ncbi.nlm.nih.gov/pubmed/33957999/" TargetMode="External"/><Relationship Id="rId126" Type="http://schemas.openxmlformats.org/officeDocument/2006/relationships/hyperlink" Target="https://www.ncbi.nlm.nih.gov/pubmed/33955606/" TargetMode="External"/><Relationship Id="rId127" Type="http://schemas.openxmlformats.org/officeDocument/2006/relationships/hyperlink" Target="https://www.ncbi.nlm.nih.gov/pubmed/33951001/" TargetMode="External"/><Relationship Id="rId128" Type="http://schemas.openxmlformats.org/officeDocument/2006/relationships/hyperlink" Target="https://www.ncbi.nlm.nih.gov/pubmed/33948117/" TargetMode="External"/><Relationship Id="rId129" Type="http://schemas.openxmlformats.org/officeDocument/2006/relationships/hyperlink" Target="https://www.ncbi.nlm.nih.gov/pubmed/33943002/" TargetMode="External"/><Relationship Id="rId130" Type="http://schemas.openxmlformats.org/officeDocument/2006/relationships/hyperlink" Target="https://www.ncbi.nlm.nih.gov/pubmed/33937083/" TargetMode="External"/><Relationship Id="rId131" Type="http://schemas.openxmlformats.org/officeDocument/2006/relationships/hyperlink" Target="https://www.ncbi.nlm.nih.gov/pubmed/34027283/" TargetMode="External"/><Relationship Id="rId132" Type="http://schemas.openxmlformats.org/officeDocument/2006/relationships/hyperlink" Target="https://www.ncbi.nlm.nih.gov/pubmed/34035834/" TargetMode="External"/><Relationship Id="rId133" Type="http://schemas.openxmlformats.org/officeDocument/2006/relationships/hyperlink" Target="https://www.ncbi.nlm.nih.gov/pubmed/33849647/" TargetMode="External"/><Relationship Id="rId134" Type="http://schemas.openxmlformats.org/officeDocument/2006/relationships/hyperlink" Target="https://www.ncbi.nlm.nih.gov/pubmed/34001660/" TargetMode="External"/><Relationship Id="rId135" Type="http://schemas.openxmlformats.org/officeDocument/2006/relationships/hyperlink" Target="https://www.ncbi.nlm.nih.gov/pubmed/33844127/" TargetMode="External"/><Relationship Id="rId136" Type="http://schemas.openxmlformats.org/officeDocument/2006/relationships/hyperlink" Target="https://www.ncbi.nlm.nih.gov/pubmed/33798946/" TargetMode="External"/><Relationship Id="rId137" Type="http://schemas.openxmlformats.org/officeDocument/2006/relationships/hyperlink" Target="https://www.ncbi.nlm.nih.gov/pubmed/33789375/" TargetMode="External"/><Relationship Id="rId138" Type="http://schemas.openxmlformats.org/officeDocument/2006/relationships/hyperlink" Target="https://www.ncbi.nlm.nih.gov/pubmed/33785564/" TargetMode="External"/><Relationship Id="rId139" Type="http://schemas.openxmlformats.org/officeDocument/2006/relationships/hyperlink" Target="https://www.ncbi.nlm.nih.gov/pubmed/33842551/" TargetMode="External"/><Relationship Id="rId140" Type="http://schemas.openxmlformats.org/officeDocument/2006/relationships/hyperlink" Target="https://www.ncbi.nlm.nih.gov/pubmed/33766887/" TargetMode="External"/><Relationship Id="rId141" Type="http://schemas.openxmlformats.org/officeDocument/2006/relationships/hyperlink" Target="https://www.ncbi.nlm.nih.gov/pubmed/33764440/" TargetMode="External"/><Relationship Id="rId142" Type="http://schemas.openxmlformats.org/officeDocument/2006/relationships/hyperlink" Target="https://www.ncbi.nlm.nih.gov/pubmed/33757118/" TargetMode="External"/><Relationship Id="rId143" Type="http://schemas.openxmlformats.org/officeDocument/2006/relationships/hyperlink" Target="https://www.ncbi.nlm.nih.gov/pubmed/33749379/" TargetMode="External"/><Relationship Id="rId144" Type="http://schemas.openxmlformats.org/officeDocument/2006/relationships/hyperlink" Target="https://www.ncbi.nlm.nih.gov/pubmed/33748146/" TargetMode="External"/><Relationship Id="rId145" Type="http://schemas.openxmlformats.org/officeDocument/2006/relationships/hyperlink" Target="https://www.ncbi.nlm.nih.gov/pubmed/33746627/" TargetMode="External"/><Relationship Id="rId146" Type="http://schemas.openxmlformats.org/officeDocument/2006/relationships/hyperlink" Target="https://www.ncbi.nlm.nih.gov/pubmed/33744765/" TargetMode="External"/><Relationship Id="rId147" Type="http://schemas.openxmlformats.org/officeDocument/2006/relationships/hyperlink" Target="https://www.ncbi.nlm.nih.gov/pubmed/33734342/" TargetMode="External"/><Relationship Id="rId148" Type="http://schemas.openxmlformats.org/officeDocument/2006/relationships/hyperlink" Target="https://www.ncbi.nlm.nih.gov/pubmed/33731536/" TargetMode="External"/><Relationship Id="rId149" Type="http://schemas.openxmlformats.org/officeDocument/2006/relationships/hyperlink" Target="https://www.ncbi.nlm.nih.gov/pubmed/33729628/" TargetMode="External"/><Relationship Id="rId150" Type="http://schemas.openxmlformats.org/officeDocument/2006/relationships/hyperlink" Target="https://www.ncbi.nlm.nih.gov/pubmed/33724354/" TargetMode="External"/><Relationship Id="rId151" Type="http://schemas.openxmlformats.org/officeDocument/2006/relationships/hyperlink" Target="https://www.ncbi.nlm.nih.gov/pubmed/33719867/" TargetMode="External"/><Relationship Id="rId152" Type="http://schemas.openxmlformats.org/officeDocument/2006/relationships/hyperlink" Target="https://www.ncbi.nlm.nih.gov/pubmed/33718056/" TargetMode="External"/><Relationship Id="rId153" Type="http://schemas.openxmlformats.org/officeDocument/2006/relationships/hyperlink" Target="https://www.ncbi.nlm.nih.gov/pubmed/33684909/" TargetMode="External"/><Relationship Id="rId154" Type="http://schemas.openxmlformats.org/officeDocument/2006/relationships/hyperlink" Target="https://www.ncbi.nlm.nih.gov/pubmed/33677873/" TargetMode="External"/><Relationship Id="rId155" Type="http://schemas.openxmlformats.org/officeDocument/2006/relationships/hyperlink" Target="https://www.ncbi.nlm.nih.gov/pubmed/33673424/" TargetMode="External"/><Relationship Id="rId156" Type="http://schemas.openxmlformats.org/officeDocument/2006/relationships/hyperlink" Target="https://www.ncbi.nlm.nih.gov/pubmed/33671470/" TargetMode="External"/><Relationship Id="rId157" Type="http://schemas.openxmlformats.org/officeDocument/2006/relationships/hyperlink" Target="https://www.ncbi.nlm.nih.gov/pubmed/33650061/" TargetMode="External"/><Relationship Id="rId158" Type="http://schemas.openxmlformats.org/officeDocument/2006/relationships/hyperlink" Target="https://www.ncbi.nlm.nih.gov/pubmed/33634751/" TargetMode="External"/><Relationship Id="rId159" Type="http://schemas.openxmlformats.org/officeDocument/2006/relationships/hyperlink" Target="https://www.ncbi.nlm.nih.gov/pubmed/33629654/" TargetMode="External"/><Relationship Id="rId160" Type="http://schemas.openxmlformats.org/officeDocument/2006/relationships/hyperlink" Target="https://www.ncbi.nlm.nih.gov/pubmed/33789734/" TargetMode="External"/><Relationship Id="rId161" Type="http://schemas.openxmlformats.org/officeDocument/2006/relationships/hyperlink" Target="https://www.ncbi.nlm.nih.gov/pubmed/33770425/" TargetMode="External"/><Relationship Id="rId162" Type="http://schemas.openxmlformats.org/officeDocument/2006/relationships/hyperlink" Target="https://www.ncbi.nlm.nih.gov/pubmed/33812899/" TargetMode="External"/><Relationship Id="rId163" Type="http://schemas.openxmlformats.org/officeDocument/2006/relationships/hyperlink" Target="https://www.ncbi.nlm.nih.gov/pubmed/33805158/" TargetMode="External"/><Relationship Id="rId164" Type="http://schemas.openxmlformats.org/officeDocument/2006/relationships/hyperlink" Target="https://www.ncbi.nlm.nih.gov/pubmed/33820529/" TargetMode="External"/><Relationship Id="rId165" Type="http://schemas.openxmlformats.org/officeDocument/2006/relationships/hyperlink" Target="https://www.ncbi.nlm.nih.gov/pubmed/33816294/" TargetMode="External"/><Relationship Id="rId166" Type="http://schemas.openxmlformats.org/officeDocument/2006/relationships/hyperlink" Target="https://www.ncbi.nlm.nih.gov/pubmed/33803739/" TargetMode="External"/><Relationship Id="rId167" Type="http://schemas.openxmlformats.org/officeDocument/2006/relationships/hyperlink" Target="https://www.ncbi.nlm.nih.gov/pubmed/33810320/" TargetMode="External"/><Relationship Id="rId168" Type="http://schemas.openxmlformats.org/officeDocument/2006/relationships/hyperlink" Target="https://www.ncbi.nlm.nih.gov/pubmed/33807177/" TargetMode="External"/><Relationship Id="rId169" Type="http://schemas.openxmlformats.org/officeDocument/2006/relationships/hyperlink" Target="https://www.ncbi.nlm.nih.gov/pubmed/33826415/" TargetMode="External"/><Relationship Id="rId170" Type="http://schemas.openxmlformats.org/officeDocument/2006/relationships/hyperlink" Target="https://www.ncbi.nlm.nih.gov/pubmed/33809082/" TargetMode="External"/><Relationship Id="rId171" Type="http://schemas.openxmlformats.org/officeDocument/2006/relationships/hyperlink" Target="https://www.ncbi.nlm.nih.gov/pubmed/33841010/" TargetMode="External"/><Relationship Id="rId172" Type="http://schemas.openxmlformats.org/officeDocument/2006/relationships/hyperlink" Target="https://www.ncbi.nlm.nih.gov/pubmed/33841397/" TargetMode="External"/><Relationship Id="rId173" Type="http://schemas.openxmlformats.org/officeDocument/2006/relationships/hyperlink" Target="https://www.ncbi.nlm.nih.gov/pubmed/33820871/" TargetMode="External"/><Relationship Id="rId174" Type="http://schemas.openxmlformats.org/officeDocument/2006/relationships/hyperlink" Target="https://www.ncbi.nlm.nih.gov/pubmed/32243901/" TargetMode="External"/><Relationship Id="rId175" Type="http://schemas.openxmlformats.org/officeDocument/2006/relationships/hyperlink" Target="https://www.ncbi.nlm.nih.gov/pubmed/32325441/" TargetMode="External"/><Relationship Id="rId176" Type="http://schemas.openxmlformats.org/officeDocument/2006/relationships/hyperlink" Target="https://www.ncbi.nlm.nih.gov/pubmed/32319910/" TargetMode="External"/><Relationship Id="rId177" Type="http://schemas.openxmlformats.org/officeDocument/2006/relationships/hyperlink" Target="https://www.ncbi.nlm.nih.gov/pubmed/32255256/" TargetMode="External"/><Relationship Id="rId178" Type="http://schemas.openxmlformats.org/officeDocument/2006/relationships/hyperlink" Target="https://www.ncbi.nlm.nih.gov/pubmed/32324824/" TargetMode="External"/><Relationship Id="rId179" Type="http://schemas.openxmlformats.org/officeDocument/2006/relationships/hyperlink" Target="https://www.ncbi.nlm.nih.gov/pubmed/32323584/" TargetMode="External"/><Relationship Id="rId180" Type="http://schemas.openxmlformats.org/officeDocument/2006/relationships/hyperlink" Target="https://www.ncbi.nlm.nih.gov/pubmed/32256442/" TargetMode="External"/><Relationship Id="rId181" Type="http://schemas.openxmlformats.org/officeDocument/2006/relationships/hyperlink" Target="https://www.ncbi.nlm.nih.gov/pubmed/32240679/" TargetMode="External"/><Relationship Id="rId182" Type="http://schemas.openxmlformats.org/officeDocument/2006/relationships/hyperlink" Target="https://www.ncbi.nlm.nih.gov/pubmed/32327674/" TargetMode="External"/><Relationship Id="rId183" Type="http://schemas.openxmlformats.org/officeDocument/2006/relationships/hyperlink" Target="https://www.ncbi.nlm.nih.gov/pubmed/32328411/" TargetMode="External"/><Relationship Id="rId184" Type="http://schemas.openxmlformats.org/officeDocument/2006/relationships/hyperlink" Target="https://www.ncbi.nlm.nih.gov/pubmed/32308740/" TargetMode="External"/><Relationship Id="rId185" Type="http://schemas.openxmlformats.org/officeDocument/2006/relationships/hyperlink" Target="https://www.ncbi.nlm.nih.gov/pubmed/32267644/" TargetMode="External"/><Relationship Id="rId186" Type="http://schemas.openxmlformats.org/officeDocument/2006/relationships/hyperlink" Target="https://www.ncbi.nlm.nih.gov/pubmed/32318471/" TargetMode="External"/><Relationship Id="rId187" Type="http://schemas.openxmlformats.org/officeDocument/2006/relationships/hyperlink" Target="https://www.ncbi.nlm.nih.gov/pubmed/32279025/" TargetMode="External"/><Relationship Id="rId188" Type="http://schemas.openxmlformats.org/officeDocument/2006/relationships/hyperlink" Target="https://www.ncbi.nlm.nih.gov/pubmed/32242017/" TargetMode="External"/><Relationship Id="rId189" Type="http://schemas.openxmlformats.org/officeDocument/2006/relationships/hyperlink" Target="https://www.ncbi.nlm.nih.gov/pubmed/32284990/" TargetMode="External"/><Relationship Id="rId190" Type="http://schemas.openxmlformats.org/officeDocument/2006/relationships/hyperlink" Target="https://www.ncbi.nlm.nih.gov/pubmed/32316991/" TargetMode="External"/><Relationship Id="rId191" Type="http://schemas.openxmlformats.org/officeDocument/2006/relationships/hyperlink" Target="https://www.ncbi.nlm.nih.gov/pubmed/32286956/" TargetMode="External"/><Relationship Id="rId192" Type="http://schemas.openxmlformats.org/officeDocument/2006/relationships/hyperlink" Target="https://www.ncbi.nlm.nih.gov/pubmed/32243411/" TargetMode="External"/><Relationship Id="rId193" Type="http://schemas.openxmlformats.org/officeDocument/2006/relationships/hyperlink" Target="https://www.ncbi.nlm.nih.gov/pubmed/32291834/" TargetMode="External"/><Relationship Id="rId194" Type="http://schemas.openxmlformats.org/officeDocument/2006/relationships/hyperlink" Target="https://www.ncbi.nlm.nih.gov/pubmed/32295268/" TargetMode="External"/><Relationship Id="rId195" Type="http://schemas.openxmlformats.org/officeDocument/2006/relationships/hyperlink" Target="https://www.ncbi.nlm.nih.gov/pubmed/32316332/" TargetMode="External"/><Relationship Id="rId196" Type="http://schemas.openxmlformats.org/officeDocument/2006/relationships/hyperlink" Target="https://www.ncbi.nlm.nih.gov/pubmed/32295906/" TargetMode="External"/><Relationship Id="rId197" Type="http://schemas.openxmlformats.org/officeDocument/2006/relationships/hyperlink" Target="https://www.ncbi.nlm.nih.gov/pubmed/32308974/" TargetMode="External"/><Relationship Id="rId198" Type="http://schemas.openxmlformats.org/officeDocument/2006/relationships/hyperlink" Target="https://www.ncbi.nlm.nih.gov/pubmed/32274275/" TargetMode="External"/><Relationship Id="rId199" Type="http://schemas.openxmlformats.org/officeDocument/2006/relationships/hyperlink" Target="https://www.ncbi.nlm.nih.gov/pubmed/32393309/" TargetMode="External"/><Relationship Id="rId200" Type="http://schemas.openxmlformats.org/officeDocument/2006/relationships/hyperlink" Target="https://www.ncbi.nlm.nih.gov/pubmed/32342942/" TargetMode="External"/><Relationship Id="rId201" Type="http://schemas.openxmlformats.org/officeDocument/2006/relationships/hyperlink" Target="https://www.ncbi.nlm.nih.gov/pubmed/32351002/" TargetMode="External"/><Relationship Id="rId202" Type="http://schemas.openxmlformats.org/officeDocument/2006/relationships/hyperlink" Target="https://www.ncbi.nlm.nih.gov/pubmed/32416261/" TargetMode="External"/><Relationship Id="rId203" Type="http://schemas.openxmlformats.org/officeDocument/2006/relationships/hyperlink" Target="https://www.ncbi.nlm.nih.gov/pubmed/32425382/" TargetMode="External"/><Relationship Id="rId204" Type="http://schemas.openxmlformats.org/officeDocument/2006/relationships/hyperlink" Target="https://www.ncbi.nlm.nih.gov/pubmed/32435915/" TargetMode="External"/><Relationship Id="rId205" Type="http://schemas.openxmlformats.org/officeDocument/2006/relationships/hyperlink" Target="https://www.ncbi.nlm.nih.gov/pubmed/32442760/" TargetMode="External"/><Relationship Id="rId206" Type="http://schemas.openxmlformats.org/officeDocument/2006/relationships/hyperlink" Target="https://www.ncbi.nlm.nih.gov/pubmed/32444013/" TargetMode="External"/><Relationship Id="rId207" Type="http://schemas.openxmlformats.org/officeDocument/2006/relationships/hyperlink" Target="https://www.ncbi.nlm.nih.gov/pubmed/32448485/" TargetMode="External"/><Relationship Id="rId208" Type="http://schemas.openxmlformats.org/officeDocument/2006/relationships/hyperlink" Target="https://www.ncbi.nlm.nih.gov/pubmed/32448834/" TargetMode="External"/><Relationship Id="rId209" Type="http://schemas.openxmlformats.org/officeDocument/2006/relationships/hyperlink" Target="https://www.ncbi.nlm.nih.gov/pubmed/32458280/" TargetMode="External"/><Relationship Id="rId210" Type="http://schemas.openxmlformats.org/officeDocument/2006/relationships/hyperlink" Target="https://www.ncbi.nlm.nih.gov/pubmed/32461215/" TargetMode="External"/><Relationship Id="rId211" Type="http://schemas.openxmlformats.org/officeDocument/2006/relationships/hyperlink" Target="https://www.ncbi.nlm.nih.gov/pubmed/32473106/" TargetMode="External"/><Relationship Id="rId212" Type="http://schemas.openxmlformats.org/officeDocument/2006/relationships/hyperlink" Target="https://www.ncbi.nlm.nih.gov/pubmed/32475642/" TargetMode="External"/><Relationship Id="rId213" Type="http://schemas.openxmlformats.org/officeDocument/2006/relationships/hyperlink" Target="https://www.ncbi.nlm.nih.gov/pubmed/32521226/" TargetMode="External"/><Relationship Id="rId214" Type="http://schemas.openxmlformats.org/officeDocument/2006/relationships/hyperlink" Target="https://www.ncbi.nlm.nih.gov/pubmed/32478179/" TargetMode="External"/><Relationship Id="rId215" Type="http://schemas.openxmlformats.org/officeDocument/2006/relationships/hyperlink" Target="https://www.ncbi.nlm.nih.gov/pubmed/32484854/" TargetMode="External"/><Relationship Id="rId216" Type="http://schemas.openxmlformats.org/officeDocument/2006/relationships/hyperlink" Target="https://www.ncbi.nlm.nih.gov/pubmed/32221861/" TargetMode="External"/><Relationship Id="rId217" Type="http://schemas.openxmlformats.org/officeDocument/2006/relationships/hyperlink" Target="https://www.ncbi.nlm.nih.gov/pubmed/32489456/" TargetMode="External"/><Relationship Id="rId218" Type="http://schemas.openxmlformats.org/officeDocument/2006/relationships/hyperlink" Target="https://www.ncbi.nlm.nih.gov/pubmed/32511867/" TargetMode="External"/><Relationship Id="rId219" Type="http://schemas.openxmlformats.org/officeDocument/2006/relationships/hyperlink" Target="https://www.ncbi.nlm.nih.gov/pubmed/32415759/" TargetMode="External"/><Relationship Id="rId220" Type="http://schemas.openxmlformats.org/officeDocument/2006/relationships/hyperlink" Target="https://www.ncbi.nlm.nih.gov/pubmed/32399159/" TargetMode="External"/><Relationship Id="rId221" Type="http://schemas.openxmlformats.org/officeDocument/2006/relationships/hyperlink" Target="https://www.ncbi.nlm.nih.gov/pubmed/32398679/" TargetMode="External"/><Relationship Id="rId222" Type="http://schemas.openxmlformats.org/officeDocument/2006/relationships/hyperlink" Target="https://www.ncbi.nlm.nih.gov/pubmed/32381752/" TargetMode="External"/><Relationship Id="rId223" Type="http://schemas.openxmlformats.org/officeDocument/2006/relationships/hyperlink" Target="https://www.ncbi.nlm.nih.gov/pubmed/32353257/" TargetMode="External"/><Relationship Id="rId224" Type="http://schemas.openxmlformats.org/officeDocument/2006/relationships/hyperlink" Target="https://www.ncbi.nlm.nih.gov/pubmed/32354004/" TargetMode="External"/><Relationship Id="rId225" Type="http://schemas.openxmlformats.org/officeDocument/2006/relationships/hyperlink" Target="https://www.ncbi.nlm.nih.gov/pubmed/32365141/" TargetMode="External"/><Relationship Id="rId226" Type="http://schemas.openxmlformats.org/officeDocument/2006/relationships/hyperlink" Target="https://www.ncbi.nlm.nih.gov/pubmed/32366568/" TargetMode="External"/><Relationship Id="rId227" Type="http://schemas.openxmlformats.org/officeDocument/2006/relationships/hyperlink" Target="https://www.ncbi.nlm.nih.gov/pubmed/32367644/" TargetMode="External"/><Relationship Id="rId228" Type="http://schemas.openxmlformats.org/officeDocument/2006/relationships/hyperlink" Target="https://www.ncbi.nlm.nih.gov/pubmed/32380366/" TargetMode="External"/><Relationship Id="rId229" Type="http://schemas.openxmlformats.org/officeDocument/2006/relationships/hyperlink" Target="https://www.ncbi.nlm.nih.gov/pubmed/32381747/" TargetMode="External"/><Relationship Id="rId230" Type="http://schemas.openxmlformats.org/officeDocument/2006/relationships/hyperlink" Target="https://www.ncbi.nlm.nih.gov/pubmed/32524309/" TargetMode="External"/><Relationship Id="rId231" Type="http://schemas.openxmlformats.org/officeDocument/2006/relationships/hyperlink" Target="https://www.ncbi.nlm.nih.gov/pubmed/32395071/" TargetMode="External"/><Relationship Id="rId232" Type="http://schemas.openxmlformats.org/officeDocument/2006/relationships/hyperlink" Target="https://www.ncbi.nlm.nih.gov/pubmed/32385682/" TargetMode="External"/><Relationship Id="rId233" Type="http://schemas.openxmlformats.org/officeDocument/2006/relationships/hyperlink" Target="https://www.ncbi.nlm.nih.gov/pubmed/32386862/" TargetMode="External"/><Relationship Id="rId234" Type="http://schemas.openxmlformats.org/officeDocument/2006/relationships/hyperlink" Target="https://www.ncbi.nlm.nih.gov/pubmed/32388451/" TargetMode="External"/><Relationship Id="rId235" Type="http://schemas.openxmlformats.org/officeDocument/2006/relationships/hyperlink" Target="https://www.ncbi.nlm.nih.gov/pubmed/32388828/" TargetMode="External"/><Relationship Id="rId236" Type="http://schemas.openxmlformats.org/officeDocument/2006/relationships/hyperlink" Target="https://www.ncbi.nlm.nih.gov/pubmed/32392911/" TargetMode="External"/><Relationship Id="rId237" Type="http://schemas.openxmlformats.org/officeDocument/2006/relationships/hyperlink" Target="https://www.ncbi.nlm.nih.gov/pubmed/32513809/" TargetMode="External"/><Relationship Id="rId238" Type="http://schemas.openxmlformats.org/officeDocument/2006/relationships/hyperlink" Target="https://www.ncbi.nlm.nih.gov/pubmed/32394398/" TargetMode="External"/><Relationship Id="rId239" Type="http://schemas.openxmlformats.org/officeDocument/2006/relationships/hyperlink" Target="https://www.ncbi.nlm.nih.gov/pubmed/32223133/" TargetMode="External"/><Relationship Id="rId240" Type="http://schemas.openxmlformats.org/officeDocument/2006/relationships/hyperlink" Target="https://www.ncbi.nlm.nih.gov/pubmed/31911839/" TargetMode="External"/><Relationship Id="rId241" Type="http://schemas.openxmlformats.org/officeDocument/2006/relationships/hyperlink" Target="https://www.ncbi.nlm.nih.gov/pubmed/32217664/" TargetMode="External"/><Relationship Id="rId242" Type="http://schemas.openxmlformats.org/officeDocument/2006/relationships/hyperlink" Target="https://www.ncbi.nlm.nih.gov/pubmed/31911655/" TargetMode="External"/><Relationship Id="rId243" Type="http://schemas.openxmlformats.org/officeDocument/2006/relationships/hyperlink" Target="https://www.ncbi.nlm.nih.gov/pubmed/31916298/" TargetMode="External"/><Relationship Id="rId244" Type="http://schemas.openxmlformats.org/officeDocument/2006/relationships/hyperlink" Target="https://www.ncbi.nlm.nih.gov/pubmed/31934863/" TargetMode="External"/><Relationship Id="rId245" Type="http://schemas.openxmlformats.org/officeDocument/2006/relationships/hyperlink" Target="https://www.ncbi.nlm.nih.gov/pubmed/31956247/" TargetMode="External"/><Relationship Id="rId246" Type="http://schemas.openxmlformats.org/officeDocument/2006/relationships/hyperlink" Target="https://www.ncbi.nlm.nih.gov/pubmed/31959056/" TargetMode="External"/><Relationship Id="rId247" Type="http://schemas.openxmlformats.org/officeDocument/2006/relationships/hyperlink" Target="https://www.ncbi.nlm.nih.gov/pubmed/31974171/" TargetMode="External"/><Relationship Id="rId248" Type="http://schemas.openxmlformats.org/officeDocument/2006/relationships/hyperlink" Target="https://www.ncbi.nlm.nih.gov/pubmed/31996425/" TargetMode="External"/><Relationship Id="rId249" Type="http://schemas.openxmlformats.org/officeDocument/2006/relationships/hyperlink" Target="https://www.ncbi.nlm.nih.gov/pubmed/31999712/" TargetMode="External"/><Relationship Id="rId250" Type="http://schemas.openxmlformats.org/officeDocument/2006/relationships/hyperlink" Target="https://www.ncbi.nlm.nih.gov/pubmed/32001251/" TargetMode="External"/><Relationship Id="rId251" Type="http://schemas.openxmlformats.org/officeDocument/2006/relationships/hyperlink" Target="https://www.ncbi.nlm.nih.gov/pubmed/32014098/" TargetMode="External"/><Relationship Id="rId252" Type="http://schemas.openxmlformats.org/officeDocument/2006/relationships/hyperlink" Target="https://www.ncbi.nlm.nih.gov/pubmed/32016577/" TargetMode="External"/><Relationship Id="rId253" Type="http://schemas.openxmlformats.org/officeDocument/2006/relationships/hyperlink" Target="https://www.ncbi.nlm.nih.gov/pubmed/32024232/" TargetMode="External"/><Relationship Id="rId254" Type="http://schemas.openxmlformats.org/officeDocument/2006/relationships/hyperlink" Target="https://www.ncbi.nlm.nih.gov/pubmed/32028967/" TargetMode="External"/><Relationship Id="rId255" Type="http://schemas.openxmlformats.org/officeDocument/2006/relationships/hyperlink" Target="https://www.ncbi.nlm.nih.gov/pubmed/32033928/" TargetMode="External"/><Relationship Id="rId256" Type="http://schemas.openxmlformats.org/officeDocument/2006/relationships/hyperlink" Target="https://www.ncbi.nlm.nih.gov/pubmed/32036017/" TargetMode="External"/><Relationship Id="rId257" Type="http://schemas.openxmlformats.org/officeDocument/2006/relationships/hyperlink" Target="https://www.ncbi.nlm.nih.gov/pubmed/32046748/" TargetMode="External"/><Relationship Id="rId258" Type="http://schemas.openxmlformats.org/officeDocument/2006/relationships/hyperlink" Target="https://www.ncbi.nlm.nih.gov/pubmed/32537161/" TargetMode="External"/><Relationship Id="rId259" Type="http://schemas.openxmlformats.org/officeDocument/2006/relationships/hyperlink" Target="https://www.ncbi.nlm.nih.gov/pubmed/31911182/" TargetMode="External"/><Relationship Id="rId260" Type="http://schemas.openxmlformats.org/officeDocument/2006/relationships/hyperlink" Target="https://www.ncbi.nlm.nih.gov/pubmed/32056801/" TargetMode="External"/><Relationship Id="rId261" Type="http://schemas.openxmlformats.org/officeDocument/2006/relationships/hyperlink" Target="https://www.ncbi.nlm.nih.gov/pubmed/31909136/" TargetMode="External"/><Relationship Id="rId262" Type="http://schemas.openxmlformats.org/officeDocument/2006/relationships/hyperlink" Target="https://www.ncbi.nlm.nih.gov/pubmed/31654721/" TargetMode="External"/><Relationship Id="rId263" Type="http://schemas.openxmlformats.org/officeDocument/2006/relationships/hyperlink" Target="https://www.ncbi.nlm.nih.gov/pubmed/31671275/" TargetMode="External"/><Relationship Id="rId264" Type="http://schemas.openxmlformats.org/officeDocument/2006/relationships/hyperlink" Target="https://www.ncbi.nlm.nih.gov/pubmed/31677607/" TargetMode="External"/><Relationship Id="rId265" Type="http://schemas.openxmlformats.org/officeDocument/2006/relationships/hyperlink" Target="https://www.ncbi.nlm.nih.gov/pubmed/31710088/" TargetMode="External"/><Relationship Id="rId266" Type="http://schemas.openxmlformats.org/officeDocument/2006/relationships/hyperlink" Target="https://www.ncbi.nlm.nih.gov/pubmed/31714880/" TargetMode="External"/><Relationship Id="rId267" Type="http://schemas.openxmlformats.org/officeDocument/2006/relationships/hyperlink" Target="https://www.ncbi.nlm.nih.gov/pubmed/31728711/" TargetMode="External"/><Relationship Id="rId268" Type="http://schemas.openxmlformats.org/officeDocument/2006/relationships/hyperlink" Target="https://www.ncbi.nlm.nih.gov/pubmed/31807988/" TargetMode="External"/><Relationship Id="rId269" Type="http://schemas.openxmlformats.org/officeDocument/2006/relationships/hyperlink" Target="https://www.ncbi.nlm.nih.gov/pubmed/31809670/" TargetMode="External"/><Relationship Id="rId270" Type="http://schemas.openxmlformats.org/officeDocument/2006/relationships/hyperlink" Target="https://www.ncbi.nlm.nih.gov/pubmed/31811682/" TargetMode="External"/><Relationship Id="rId271" Type="http://schemas.openxmlformats.org/officeDocument/2006/relationships/hyperlink" Target="https://www.ncbi.nlm.nih.gov/pubmed/31826993/" TargetMode="External"/><Relationship Id="rId272" Type="http://schemas.openxmlformats.org/officeDocument/2006/relationships/hyperlink" Target="https://www.ncbi.nlm.nih.gov/pubmed/31829759/" TargetMode="External"/><Relationship Id="rId273" Type="http://schemas.openxmlformats.org/officeDocument/2006/relationships/hyperlink" Target="https://www.ncbi.nlm.nih.gov/pubmed/31846834/" TargetMode="External"/><Relationship Id="rId274" Type="http://schemas.openxmlformats.org/officeDocument/2006/relationships/hyperlink" Target="https://www.ncbi.nlm.nih.gov/pubmed/31846861/" TargetMode="External"/><Relationship Id="rId275" Type="http://schemas.openxmlformats.org/officeDocument/2006/relationships/hyperlink" Target="https://www.ncbi.nlm.nih.gov/pubmed/31879127/" TargetMode="External"/><Relationship Id="rId276" Type="http://schemas.openxmlformats.org/officeDocument/2006/relationships/hyperlink" Target="https://www.ncbi.nlm.nih.gov/pubmed/31895940/" TargetMode="External"/><Relationship Id="rId277" Type="http://schemas.openxmlformats.org/officeDocument/2006/relationships/hyperlink" Target="https://www.ncbi.nlm.nih.gov/pubmed/32048570/" TargetMode="External"/><Relationship Id="rId278" Type="http://schemas.openxmlformats.org/officeDocument/2006/relationships/hyperlink" Target="https://www.ncbi.nlm.nih.gov/pubmed/32056816/" TargetMode="External"/><Relationship Id="rId279" Type="http://schemas.openxmlformats.org/officeDocument/2006/relationships/hyperlink" Target="https://www.ncbi.nlm.nih.gov/pubmed/32215187/" TargetMode="External"/><Relationship Id="rId280" Type="http://schemas.openxmlformats.org/officeDocument/2006/relationships/hyperlink" Target="https://www.ncbi.nlm.nih.gov/pubmed/32140387/" TargetMode="External"/><Relationship Id="rId281" Type="http://schemas.openxmlformats.org/officeDocument/2006/relationships/hyperlink" Target="https://www.ncbi.nlm.nih.gov/pubmed/32154186/" TargetMode="External"/><Relationship Id="rId282" Type="http://schemas.openxmlformats.org/officeDocument/2006/relationships/hyperlink" Target="https://www.ncbi.nlm.nih.gov/pubmed/32157726/" TargetMode="External"/><Relationship Id="rId283" Type="http://schemas.openxmlformats.org/officeDocument/2006/relationships/hyperlink" Target="https://www.ncbi.nlm.nih.gov/pubmed/32163072/" TargetMode="External"/><Relationship Id="rId284" Type="http://schemas.openxmlformats.org/officeDocument/2006/relationships/hyperlink" Target="https://www.ncbi.nlm.nih.gov/pubmed/32166631/" TargetMode="External"/><Relationship Id="rId285" Type="http://schemas.openxmlformats.org/officeDocument/2006/relationships/hyperlink" Target="https://www.ncbi.nlm.nih.gov/pubmed/32172266/" TargetMode="External"/><Relationship Id="rId286" Type="http://schemas.openxmlformats.org/officeDocument/2006/relationships/hyperlink" Target="https://www.ncbi.nlm.nih.gov/pubmed/32182684/" TargetMode="External"/><Relationship Id="rId287" Type="http://schemas.openxmlformats.org/officeDocument/2006/relationships/hyperlink" Target="https://www.ncbi.nlm.nih.gov/pubmed/32184235/" TargetMode="External"/><Relationship Id="rId288" Type="http://schemas.openxmlformats.org/officeDocument/2006/relationships/hyperlink" Target="https://www.ncbi.nlm.nih.gov/pubmed/32185069/" TargetMode="External"/><Relationship Id="rId289" Type="http://schemas.openxmlformats.org/officeDocument/2006/relationships/hyperlink" Target="https://www.ncbi.nlm.nih.gov/pubmed/32185193/" TargetMode="External"/><Relationship Id="rId290" Type="http://schemas.openxmlformats.org/officeDocument/2006/relationships/hyperlink" Target="https://www.ncbi.nlm.nih.gov/pubmed/32200063/" TargetMode="External"/><Relationship Id="rId291" Type="http://schemas.openxmlformats.org/officeDocument/2006/relationships/hyperlink" Target="https://www.ncbi.nlm.nih.gov/pubmed/32201111/" TargetMode="External"/><Relationship Id="rId292" Type="http://schemas.openxmlformats.org/officeDocument/2006/relationships/hyperlink" Target="https://www.ncbi.nlm.nih.gov/pubmed/32205382/" TargetMode="External"/><Relationship Id="rId293" Type="http://schemas.openxmlformats.org/officeDocument/2006/relationships/hyperlink" Target="https://www.ncbi.nlm.nih.gov/pubmed/32209360/" TargetMode="External"/><Relationship Id="rId294" Type="http://schemas.openxmlformats.org/officeDocument/2006/relationships/hyperlink" Target="https://www.ncbi.nlm.nih.gov/pubmed/32213219/" TargetMode="External"/><Relationship Id="rId295" Type="http://schemas.openxmlformats.org/officeDocument/2006/relationships/hyperlink" Target="https://www.ncbi.nlm.nih.gov/pubmed/32213285/" TargetMode="External"/><Relationship Id="rId296" Type="http://schemas.openxmlformats.org/officeDocument/2006/relationships/hyperlink" Target="https://www.ncbi.nlm.nih.gov/pubmed/32147608/" TargetMode="External"/><Relationship Id="rId297" Type="http://schemas.openxmlformats.org/officeDocument/2006/relationships/hyperlink" Target="https://www.ncbi.nlm.nih.gov/pubmed/32135498/" TargetMode="External"/><Relationship Id="rId298" Type="http://schemas.openxmlformats.org/officeDocument/2006/relationships/hyperlink" Target="https://www.ncbi.nlm.nih.gov/pubmed/32058201/" TargetMode="External"/><Relationship Id="rId299" Type="http://schemas.openxmlformats.org/officeDocument/2006/relationships/hyperlink" Target="https://www.ncbi.nlm.nih.gov/pubmed/32130281/" TargetMode="External"/><Relationship Id="rId300" Type="http://schemas.openxmlformats.org/officeDocument/2006/relationships/hyperlink" Target="https://www.ncbi.nlm.nih.gov/pubmed/32059085/" TargetMode="External"/><Relationship Id="rId301" Type="http://schemas.openxmlformats.org/officeDocument/2006/relationships/hyperlink" Target="https://www.ncbi.nlm.nih.gov/pubmed/32081101/" TargetMode="External"/><Relationship Id="rId302" Type="http://schemas.openxmlformats.org/officeDocument/2006/relationships/hyperlink" Target="https://www.ncbi.nlm.nih.gov/pubmed/32082673/" TargetMode="External"/><Relationship Id="rId303" Type="http://schemas.openxmlformats.org/officeDocument/2006/relationships/hyperlink" Target="https://www.ncbi.nlm.nih.gov/pubmed/32083400/" TargetMode="External"/><Relationship Id="rId304" Type="http://schemas.openxmlformats.org/officeDocument/2006/relationships/hyperlink" Target="https://www.ncbi.nlm.nih.gov/pubmed/32087593/" TargetMode="External"/><Relationship Id="rId305" Type="http://schemas.openxmlformats.org/officeDocument/2006/relationships/hyperlink" Target="https://www.ncbi.nlm.nih.gov/pubmed/32113260/" TargetMode="External"/><Relationship Id="rId306" Type="http://schemas.openxmlformats.org/officeDocument/2006/relationships/hyperlink" Target="https://www.ncbi.nlm.nih.gov/pubmed/32113985/" TargetMode="External"/><Relationship Id="rId307" Type="http://schemas.openxmlformats.org/officeDocument/2006/relationships/hyperlink" Target="https://www.ncbi.nlm.nih.gov/pubmed/32117272/" TargetMode="External"/><Relationship Id="rId308" Type="http://schemas.openxmlformats.org/officeDocument/2006/relationships/hyperlink" Target="https://www.ncbi.nlm.nih.gov/pubmed/32119239/" TargetMode="External"/><Relationship Id="rId309" Type="http://schemas.openxmlformats.org/officeDocument/2006/relationships/hyperlink" Target="https://www.ncbi.nlm.nih.gov/pubmed/32120978/" TargetMode="External"/><Relationship Id="rId310" Type="http://schemas.openxmlformats.org/officeDocument/2006/relationships/hyperlink" Target="https://www.ncbi.nlm.nih.gov/pubmed/32124200/" TargetMode="External"/><Relationship Id="rId311" Type="http://schemas.openxmlformats.org/officeDocument/2006/relationships/hyperlink" Target="https://www.ncbi.nlm.nih.gov/pubmed/32125014/" TargetMode="External"/><Relationship Id="rId312" Type="http://schemas.openxmlformats.org/officeDocument/2006/relationships/hyperlink" Target="https://www.ncbi.nlm.nih.gov/pubmed/32125263/" TargetMode="External"/><Relationship Id="rId313" Type="http://schemas.openxmlformats.org/officeDocument/2006/relationships/hyperlink" Target="https://www.ncbi.nlm.nih.gov/pubmed/32125605/" TargetMode="External"/><Relationship Id="rId314" Type="http://schemas.openxmlformats.org/officeDocument/2006/relationships/hyperlink" Target="https://www.ncbi.nlm.nih.gov/pubmed/32127027/" TargetMode="External"/><Relationship Id="rId315" Type="http://schemas.openxmlformats.org/officeDocument/2006/relationships/hyperlink" Target="https://www.ncbi.nlm.nih.gov/pubmed/32527650/" TargetMode="External"/><Relationship Id="rId316" Type="http://schemas.openxmlformats.org/officeDocument/2006/relationships/hyperlink" Target="https://www.ncbi.nlm.nih.gov/pubmed/32910430/" TargetMode="External"/><Relationship Id="rId317" Type="http://schemas.openxmlformats.org/officeDocument/2006/relationships/hyperlink" Target="https://www.ncbi.nlm.nih.gov/pubmed/32543241/" TargetMode="External"/><Relationship Id="rId318" Type="http://schemas.openxmlformats.org/officeDocument/2006/relationships/hyperlink" Target="https://www.ncbi.nlm.nih.gov/pubmed/33138126/" TargetMode="External"/><Relationship Id="rId319" Type="http://schemas.openxmlformats.org/officeDocument/2006/relationships/hyperlink" Target="https://www.ncbi.nlm.nih.gov/pubmed/33091440/" TargetMode="External"/><Relationship Id="rId320" Type="http://schemas.openxmlformats.org/officeDocument/2006/relationships/hyperlink" Target="https://www.ncbi.nlm.nih.gov/pubmed/32552938/" TargetMode="External"/><Relationship Id="rId321" Type="http://schemas.openxmlformats.org/officeDocument/2006/relationships/hyperlink" Target="https://www.ncbi.nlm.nih.gov/pubmed/33109245/" TargetMode="External"/><Relationship Id="rId322" Type="http://schemas.openxmlformats.org/officeDocument/2006/relationships/hyperlink" Target="https://www.ncbi.nlm.nih.gov/pubmed/33116634/" TargetMode="External"/><Relationship Id="rId323" Type="http://schemas.openxmlformats.org/officeDocument/2006/relationships/hyperlink" Target="https://www.ncbi.nlm.nih.gov/pubmed/33118318/" TargetMode="External"/><Relationship Id="rId324" Type="http://schemas.openxmlformats.org/officeDocument/2006/relationships/hyperlink" Target="https://www.ncbi.nlm.nih.gov/pubmed/33120864/" TargetMode="External"/><Relationship Id="rId325" Type="http://schemas.openxmlformats.org/officeDocument/2006/relationships/hyperlink" Target="https://www.ncbi.nlm.nih.gov/pubmed/33138914/" TargetMode="External"/><Relationship Id="rId326" Type="http://schemas.openxmlformats.org/officeDocument/2006/relationships/hyperlink" Target="https://www.ncbi.nlm.nih.gov/pubmed/33085050/" TargetMode="External"/><Relationship Id="rId327" Type="http://schemas.openxmlformats.org/officeDocument/2006/relationships/hyperlink" Target="https://www.ncbi.nlm.nih.gov/pubmed/33150829/" TargetMode="External"/><Relationship Id="rId328" Type="http://schemas.openxmlformats.org/officeDocument/2006/relationships/hyperlink" Target="https://www.ncbi.nlm.nih.gov/pubmed/33153187/" TargetMode="External"/><Relationship Id="rId329" Type="http://schemas.openxmlformats.org/officeDocument/2006/relationships/hyperlink" Target="https://www.ncbi.nlm.nih.gov/pubmed/33162450/" TargetMode="External"/><Relationship Id="rId330" Type="http://schemas.openxmlformats.org/officeDocument/2006/relationships/hyperlink" Target="https://www.ncbi.nlm.nih.gov/pubmed/33162510/" TargetMode="External"/><Relationship Id="rId331" Type="http://schemas.openxmlformats.org/officeDocument/2006/relationships/hyperlink" Target="https://www.ncbi.nlm.nih.gov/pubmed/33163634/" TargetMode="External"/><Relationship Id="rId332" Type="http://schemas.openxmlformats.org/officeDocument/2006/relationships/hyperlink" Target="https://www.ncbi.nlm.nih.gov/pubmed/33167477/" TargetMode="External"/><Relationship Id="rId333" Type="http://schemas.openxmlformats.org/officeDocument/2006/relationships/hyperlink" Target="https://www.ncbi.nlm.nih.gov/pubmed/33088356/" TargetMode="External"/><Relationship Id="rId334" Type="http://schemas.openxmlformats.org/officeDocument/2006/relationships/hyperlink" Target="https://www.ncbi.nlm.nih.gov/pubmed/33083483/" TargetMode="External"/><Relationship Id="rId335" Type="http://schemas.openxmlformats.org/officeDocument/2006/relationships/hyperlink" Target="https://www.ncbi.nlm.nih.gov/pubmed/33178540/" TargetMode="External"/><Relationship Id="rId336" Type="http://schemas.openxmlformats.org/officeDocument/2006/relationships/hyperlink" Target="https://www.ncbi.nlm.nih.gov/pubmed/33008586/" TargetMode="External"/><Relationship Id="rId337" Type="http://schemas.openxmlformats.org/officeDocument/2006/relationships/hyperlink" Target="https://www.ncbi.nlm.nih.gov/pubmed/32974356/" TargetMode="External"/><Relationship Id="rId338" Type="http://schemas.openxmlformats.org/officeDocument/2006/relationships/hyperlink" Target="https://www.ncbi.nlm.nih.gov/pubmed/32987952/" TargetMode="External"/><Relationship Id="rId339" Type="http://schemas.openxmlformats.org/officeDocument/2006/relationships/hyperlink" Target="https://www.ncbi.nlm.nih.gov/pubmed/32992884/" TargetMode="External"/><Relationship Id="rId340" Type="http://schemas.openxmlformats.org/officeDocument/2006/relationships/hyperlink" Target="https://www.ncbi.nlm.nih.gov/pubmed/32996730/" TargetMode="External"/><Relationship Id="rId341" Type="http://schemas.openxmlformats.org/officeDocument/2006/relationships/hyperlink" Target="https://www.ncbi.nlm.nih.gov/pubmed/33002678/" TargetMode="External"/><Relationship Id="rId342" Type="http://schemas.openxmlformats.org/officeDocument/2006/relationships/hyperlink" Target="https://www.ncbi.nlm.nih.gov/pubmed/33007728/" TargetMode="External"/><Relationship Id="rId343" Type="http://schemas.openxmlformats.org/officeDocument/2006/relationships/hyperlink" Target="https://www.ncbi.nlm.nih.gov/pubmed/33019444/" TargetMode="External"/><Relationship Id="rId344" Type="http://schemas.openxmlformats.org/officeDocument/2006/relationships/hyperlink" Target="https://www.ncbi.nlm.nih.gov/pubmed/33072089/" TargetMode="External"/><Relationship Id="rId345" Type="http://schemas.openxmlformats.org/officeDocument/2006/relationships/hyperlink" Target="https://www.ncbi.nlm.nih.gov/pubmed/33027785/" TargetMode="External"/><Relationship Id="rId346" Type="http://schemas.openxmlformats.org/officeDocument/2006/relationships/hyperlink" Target="https://www.ncbi.nlm.nih.gov/pubmed/33028008/" TargetMode="External"/><Relationship Id="rId347" Type="http://schemas.openxmlformats.org/officeDocument/2006/relationships/hyperlink" Target="https://www.ncbi.nlm.nih.gov/pubmed/33032014/" TargetMode="External"/><Relationship Id="rId348" Type="http://schemas.openxmlformats.org/officeDocument/2006/relationships/hyperlink" Target="https://www.ncbi.nlm.nih.gov/pubmed/33040816/" TargetMode="External"/><Relationship Id="rId349" Type="http://schemas.openxmlformats.org/officeDocument/2006/relationships/hyperlink" Target="https://www.ncbi.nlm.nih.gov/pubmed/33053912/" TargetMode="External"/><Relationship Id="rId350" Type="http://schemas.openxmlformats.org/officeDocument/2006/relationships/hyperlink" Target="https://www.ncbi.nlm.nih.gov/pubmed/33068409/" TargetMode="External"/><Relationship Id="rId351" Type="http://schemas.openxmlformats.org/officeDocument/2006/relationships/hyperlink" Target="https://www.ncbi.nlm.nih.gov/pubmed/33173411/" TargetMode="External"/><Relationship Id="rId352" Type="http://schemas.openxmlformats.org/officeDocument/2006/relationships/hyperlink" Target="https://www.ncbi.nlm.nih.gov/pubmed/33204999/" TargetMode="External"/><Relationship Id="rId353" Type="http://schemas.openxmlformats.org/officeDocument/2006/relationships/hyperlink" Target="https://www.ncbi.nlm.nih.gov/pubmed/32966358/" TargetMode="External"/><Relationship Id="rId354" Type="http://schemas.openxmlformats.org/officeDocument/2006/relationships/hyperlink" Target="https://www.ncbi.nlm.nih.gov/pubmed/33396222/" TargetMode="External"/><Relationship Id="rId355" Type="http://schemas.openxmlformats.org/officeDocument/2006/relationships/hyperlink" Target="https://www.ncbi.nlm.nih.gov/pubmed/33338109/" TargetMode="External"/><Relationship Id="rId356" Type="http://schemas.openxmlformats.org/officeDocument/2006/relationships/hyperlink" Target="https://www.ncbi.nlm.nih.gov/pubmed/33353561/" TargetMode="External"/><Relationship Id="rId357" Type="http://schemas.openxmlformats.org/officeDocument/2006/relationships/hyperlink" Target="https://www.ncbi.nlm.nih.gov/pubmed/33359514/" TargetMode="External"/><Relationship Id="rId358" Type="http://schemas.openxmlformats.org/officeDocument/2006/relationships/hyperlink" Target="https://www.ncbi.nlm.nih.gov/pubmed/33372415/" TargetMode="External"/><Relationship Id="rId359" Type="http://schemas.openxmlformats.org/officeDocument/2006/relationships/hyperlink" Target="https://www.ncbi.nlm.nih.gov/pubmed/33381080/" TargetMode="External"/><Relationship Id="rId360" Type="http://schemas.openxmlformats.org/officeDocument/2006/relationships/hyperlink" Target="https://www.ncbi.nlm.nih.gov/pubmed/33395989/" TargetMode="External"/><Relationship Id="rId361" Type="http://schemas.openxmlformats.org/officeDocument/2006/relationships/hyperlink" Target="https://www.ncbi.nlm.nih.gov/pubmed/33408681/" TargetMode="External"/><Relationship Id="rId362" Type="http://schemas.openxmlformats.org/officeDocument/2006/relationships/hyperlink" Target="https://www.ncbi.nlm.nih.gov/pubmed/33333786/" TargetMode="External"/><Relationship Id="rId363" Type="http://schemas.openxmlformats.org/officeDocument/2006/relationships/hyperlink" Target="https://www.ncbi.nlm.nih.gov/pubmed/33447473/" TargetMode="External"/><Relationship Id="rId364" Type="http://schemas.openxmlformats.org/officeDocument/2006/relationships/hyperlink" Target="https://www.ncbi.nlm.nih.gov/pubmed/33553808/" TargetMode="External"/><Relationship Id="rId365" Type="http://schemas.openxmlformats.org/officeDocument/2006/relationships/hyperlink" Target="https://www.ncbi.nlm.nih.gov/pubmed/33598438/" TargetMode="External"/><Relationship Id="rId366" Type="http://schemas.openxmlformats.org/officeDocument/2006/relationships/hyperlink" Target="https://www.ncbi.nlm.nih.gov/pubmed/33614484/" TargetMode="External"/><Relationship Id="rId367" Type="http://schemas.openxmlformats.org/officeDocument/2006/relationships/hyperlink" Target="https://www.ncbi.nlm.nih.gov/pubmed/33897799/" TargetMode="External"/><Relationship Id="rId368" Type="http://schemas.openxmlformats.org/officeDocument/2006/relationships/hyperlink" Target="https://www.ncbi.nlm.nih.gov/pubmed/33937837/" TargetMode="External"/><Relationship Id="rId369" Type="http://schemas.openxmlformats.org/officeDocument/2006/relationships/hyperlink" Target="https://www.ncbi.nlm.nih.gov/pubmed/33333823/" TargetMode="External"/><Relationship Id="rId370" Type="http://schemas.openxmlformats.org/officeDocument/2006/relationships/hyperlink" Target="https://www.ncbi.nlm.nih.gov/pubmed/33327558/" TargetMode="External"/><Relationship Id="rId371" Type="http://schemas.openxmlformats.org/officeDocument/2006/relationships/hyperlink" Target="https://www.ncbi.nlm.nih.gov/pubmed/33208147/" TargetMode="External"/><Relationship Id="rId372" Type="http://schemas.openxmlformats.org/officeDocument/2006/relationships/hyperlink" Target="https://www.ncbi.nlm.nih.gov/pubmed/33276614/" TargetMode="External"/><Relationship Id="rId373" Type="http://schemas.openxmlformats.org/officeDocument/2006/relationships/hyperlink" Target="https://www.ncbi.nlm.nih.gov/pubmed/33218423/" TargetMode="External"/><Relationship Id="rId374" Type="http://schemas.openxmlformats.org/officeDocument/2006/relationships/hyperlink" Target="https://www.ncbi.nlm.nih.gov/pubmed/33232337/" TargetMode="External"/><Relationship Id="rId375" Type="http://schemas.openxmlformats.org/officeDocument/2006/relationships/hyperlink" Target="https://www.ncbi.nlm.nih.gov/pubmed/33245718/" TargetMode="External"/><Relationship Id="rId376" Type="http://schemas.openxmlformats.org/officeDocument/2006/relationships/hyperlink" Target="https://www.ncbi.nlm.nih.gov/pubmed/33255664/" TargetMode="External"/><Relationship Id="rId377" Type="http://schemas.openxmlformats.org/officeDocument/2006/relationships/hyperlink" Target="https://www.ncbi.nlm.nih.gov/pubmed/33261210/" TargetMode="External"/><Relationship Id="rId378" Type="http://schemas.openxmlformats.org/officeDocument/2006/relationships/hyperlink" Target="https://www.ncbi.nlm.nih.gov/pubmed/33275674/" TargetMode="External"/><Relationship Id="rId379" Type="http://schemas.openxmlformats.org/officeDocument/2006/relationships/hyperlink" Target="https://www.ncbi.nlm.nih.gov/pubmed/33283704/" TargetMode="External"/><Relationship Id="rId380" Type="http://schemas.openxmlformats.org/officeDocument/2006/relationships/hyperlink" Target="https://www.ncbi.nlm.nih.gov/pubmed/33322368/" TargetMode="External"/><Relationship Id="rId381" Type="http://schemas.openxmlformats.org/officeDocument/2006/relationships/hyperlink" Target="https://www.ncbi.nlm.nih.gov/pubmed/33298649/" TargetMode="External"/><Relationship Id="rId382" Type="http://schemas.openxmlformats.org/officeDocument/2006/relationships/hyperlink" Target="https://www.ncbi.nlm.nih.gov/pubmed/33298651/" TargetMode="External"/><Relationship Id="rId383" Type="http://schemas.openxmlformats.org/officeDocument/2006/relationships/hyperlink" Target="https://www.ncbi.nlm.nih.gov/pubmed/33298855/" TargetMode="External"/><Relationship Id="rId384" Type="http://schemas.openxmlformats.org/officeDocument/2006/relationships/hyperlink" Target="https://www.ncbi.nlm.nih.gov/pubmed/33300850/" TargetMode="External"/><Relationship Id="rId385" Type="http://schemas.openxmlformats.org/officeDocument/2006/relationships/hyperlink" Target="https://www.ncbi.nlm.nih.gov/pubmed/33303709/" TargetMode="External"/><Relationship Id="rId386" Type="http://schemas.openxmlformats.org/officeDocument/2006/relationships/hyperlink" Target="https://www.ncbi.nlm.nih.gov/pubmed/33317189/" TargetMode="External"/><Relationship Id="rId387" Type="http://schemas.openxmlformats.org/officeDocument/2006/relationships/hyperlink" Target="https://www.ncbi.nlm.nih.gov/pubmed/32969559/" TargetMode="External"/><Relationship Id="rId388" Type="http://schemas.openxmlformats.org/officeDocument/2006/relationships/hyperlink" Target="https://www.ncbi.nlm.nih.gov/pubmed/33092168/" TargetMode="External"/><Relationship Id="rId389" Type="http://schemas.openxmlformats.org/officeDocument/2006/relationships/hyperlink" Target="https://www.ncbi.nlm.nih.gov/pubmed/32965709/" TargetMode="External"/><Relationship Id="rId390" Type="http://schemas.openxmlformats.org/officeDocument/2006/relationships/hyperlink" Target="https://www.ncbi.nlm.nih.gov/pubmed/32699214/" TargetMode="External"/><Relationship Id="rId391" Type="http://schemas.openxmlformats.org/officeDocument/2006/relationships/hyperlink" Target="https://www.ncbi.nlm.nih.gov/pubmed/32677725/" TargetMode="External"/><Relationship Id="rId392" Type="http://schemas.openxmlformats.org/officeDocument/2006/relationships/hyperlink" Target="https://www.ncbi.nlm.nih.gov/pubmed/32953185/" TargetMode="External"/><Relationship Id="rId393" Type="http://schemas.openxmlformats.org/officeDocument/2006/relationships/hyperlink" Target="https://www.ncbi.nlm.nih.gov/pubmed/32690969/" TargetMode="External"/><Relationship Id="rId394" Type="http://schemas.openxmlformats.org/officeDocument/2006/relationships/hyperlink" Target="https://www.ncbi.nlm.nih.gov/pubmed/32695677/" TargetMode="External"/><Relationship Id="rId395" Type="http://schemas.openxmlformats.org/officeDocument/2006/relationships/hyperlink" Target="https://www.ncbi.nlm.nih.gov/pubmed/32696384/" TargetMode="External"/><Relationship Id="rId396" Type="http://schemas.openxmlformats.org/officeDocument/2006/relationships/hyperlink" Target="https://www.ncbi.nlm.nih.gov/pubmed/32699085/" TargetMode="External"/><Relationship Id="rId397" Type="http://schemas.openxmlformats.org/officeDocument/2006/relationships/hyperlink" Target="https://www.ncbi.nlm.nih.gov/pubmed/32722882/" TargetMode="External"/><Relationship Id="rId398" Type="http://schemas.openxmlformats.org/officeDocument/2006/relationships/hyperlink" Target="https://www.ncbi.nlm.nih.gov/pubmed/32658923/" TargetMode="External"/><Relationship Id="rId399" Type="http://schemas.openxmlformats.org/officeDocument/2006/relationships/hyperlink" Target="https://www.ncbi.nlm.nih.gov/pubmed/32730336/" TargetMode="External"/><Relationship Id="rId400" Type="http://schemas.openxmlformats.org/officeDocument/2006/relationships/hyperlink" Target="https://www.ncbi.nlm.nih.gov/pubmed/32737302/" TargetMode="External"/><Relationship Id="rId401" Type="http://schemas.openxmlformats.org/officeDocument/2006/relationships/hyperlink" Target="https://www.ncbi.nlm.nih.gov/pubmed/32752411/" TargetMode="External"/><Relationship Id="rId402" Type="http://schemas.openxmlformats.org/officeDocument/2006/relationships/hyperlink" Target="https://www.ncbi.nlm.nih.gov/pubmed/32755558/" TargetMode="External"/><Relationship Id="rId403" Type="http://schemas.openxmlformats.org/officeDocument/2006/relationships/hyperlink" Target="https://www.ncbi.nlm.nih.gov/pubmed/32774331/" TargetMode="External"/><Relationship Id="rId404" Type="http://schemas.openxmlformats.org/officeDocument/2006/relationships/hyperlink" Target="https://www.ncbi.nlm.nih.gov/pubmed/32776893/" TargetMode="External"/><Relationship Id="rId405" Type="http://schemas.openxmlformats.org/officeDocument/2006/relationships/hyperlink" Target="https://www.ncbi.nlm.nih.gov/pubmed/32677488/" TargetMode="External"/><Relationship Id="rId406" Type="http://schemas.openxmlformats.org/officeDocument/2006/relationships/hyperlink" Target="https://www.ncbi.nlm.nih.gov/pubmed/32646493/" TargetMode="External"/><Relationship Id="rId407" Type="http://schemas.openxmlformats.org/officeDocument/2006/relationships/hyperlink" Target="https://www.ncbi.nlm.nih.gov/pubmed/32792006/" TargetMode="External"/><Relationship Id="rId408" Type="http://schemas.openxmlformats.org/officeDocument/2006/relationships/hyperlink" Target="https://www.ncbi.nlm.nih.gov/pubmed/32592588/" TargetMode="External"/><Relationship Id="rId409" Type="http://schemas.openxmlformats.org/officeDocument/2006/relationships/hyperlink" Target="https://www.ncbi.nlm.nih.gov/pubmed/32568176/" TargetMode="External"/><Relationship Id="rId410" Type="http://schemas.openxmlformats.org/officeDocument/2006/relationships/hyperlink" Target="https://www.ncbi.nlm.nih.gov/pubmed/32577238/" TargetMode="External"/><Relationship Id="rId411" Type="http://schemas.openxmlformats.org/officeDocument/2006/relationships/hyperlink" Target="https://www.ncbi.nlm.nih.gov/pubmed/32581092/" TargetMode="External"/><Relationship Id="rId412" Type="http://schemas.openxmlformats.org/officeDocument/2006/relationships/hyperlink" Target="https://www.ncbi.nlm.nih.gov/pubmed/32585184/" TargetMode="External"/><Relationship Id="rId413" Type="http://schemas.openxmlformats.org/officeDocument/2006/relationships/hyperlink" Target="https://www.ncbi.nlm.nih.gov/pubmed/32591223/" TargetMode="External"/><Relationship Id="rId414" Type="http://schemas.openxmlformats.org/officeDocument/2006/relationships/hyperlink" Target="https://www.ncbi.nlm.nih.gov/pubmed/32591406/" TargetMode="External"/><Relationship Id="rId415" Type="http://schemas.openxmlformats.org/officeDocument/2006/relationships/hyperlink" Target="https://www.ncbi.nlm.nih.gov/pubmed/32594560/" TargetMode="External"/><Relationship Id="rId416" Type="http://schemas.openxmlformats.org/officeDocument/2006/relationships/hyperlink" Target="https://www.ncbi.nlm.nih.gov/pubmed/32646245/" TargetMode="External"/><Relationship Id="rId417" Type="http://schemas.openxmlformats.org/officeDocument/2006/relationships/hyperlink" Target="https://www.ncbi.nlm.nih.gov/pubmed/32597089/" TargetMode="External"/><Relationship Id="rId418" Type="http://schemas.openxmlformats.org/officeDocument/2006/relationships/hyperlink" Target="https://www.ncbi.nlm.nih.gov/pubmed/32602108/" TargetMode="External"/><Relationship Id="rId419" Type="http://schemas.openxmlformats.org/officeDocument/2006/relationships/hyperlink" Target="https://www.ncbi.nlm.nih.gov/pubmed/32602127/" TargetMode="External"/><Relationship Id="rId420" Type="http://schemas.openxmlformats.org/officeDocument/2006/relationships/hyperlink" Target="https://www.ncbi.nlm.nih.gov/pubmed/32602241/" TargetMode="External"/><Relationship Id="rId421" Type="http://schemas.openxmlformats.org/officeDocument/2006/relationships/hyperlink" Target="https://www.ncbi.nlm.nih.gov/pubmed/32631361/" TargetMode="External"/><Relationship Id="rId422" Type="http://schemas.openxmlformats.org/officeDocument/2006/relationships/hyperlink" Target="https://www.ncbi.nlm.nih.gov/pubmed/32641476/" TargetMode="External"/><Relationship Id="rId423" Type="http://schemas.openxmlformats.org/officeDocument/2006/relationships/hyperlink" Target="https://www.ncbi.nlm.nih.gov/pubmed/32788393/" TargetMode="External"/><Relationship Id="rId424" Type="http://schemas.openxmlformats.org/officeDocument/2006/relationships/hyperlink" Target="https://www.ncbi.nlm.nih.gov/pubmed/32684750/" TargetMode="External"/><Relationship Id="rId425" Type="http://schemas.openxmlformats.org/officeDocument/2006/relationships/hyperlink" Target="https://www.ncbi.nlm.nih.gov/pubmed/32902457/" TargetMode="External"/><Relationship Id="rId426" Type="http://schemas.openxmlformats.org/officeDocument/2006/relationships/hyperlink" Target="https://www.ncbi.nlm.nih.gov/pubmed/32912971/" TargetMode="External"/><Relationship Id="rId427" Type="http://schemas.openxmlformats.org/officeDocument/2006/relationships/hyperlink" Target="https://www.ncbi.nlm.nih.gov/pubmed/32882258/" TargetMode="External"/><Relationship Id="rId428" Type="http://schemas.openxmlformats.org/officeDocument/2006/relationships/hyperlink" Target="https://www.ncbi.nlm.nih.gov/pubmed/32882975/" TargetMode="External"/><Relationship Id="rId429" Type="http://schemas.openxmlformats.org/officeDocument/2006/relationships/hyperlink" Target="https://www.ncbi.nlm.nih.gov/pubmed/32889375/" TargetMode="External"/><Relationship Id="rId430" Type="http://schemas.openxmlformats.org/officeDocument/2006/relationships/hyperlink" Target="https://www.ncbi.nlm.nih.gov/pubmed/32934187/" TargetMode="External"/><Relationship Id="rId431" Type="http://schemas.openxmlformats.org/officeDocument/2006/relationships/hyperlink" Target="https://www.ncbi.nlm.nih.gov/pubmed/32908049/" TargetMode="External"/><Relationship Id="rId432" Type="http://schemas.openxmlformats.org/officeDocument/2006/relationships/hyperlink" Target="https://www.ncbi.nlm.nih.gov/pubmed/32934158/" TargetMode="External"/><Relationship Id="rId433" Type="http://schemas.openxmlformats.org/officeDocument/2006/relationships/hyperlink" Target="https://www.ncbi.nlm.nih.gov/pubmed/32909480/" TargetMode="External"/><Relationship Id="rId434" Type="http://schemas.openxmlformats.org/officeDocument/2006/relationships/hyperlink" Target="https://www.ncbi.nlm.nih.gov/pubmed/32913501/" TargetMode="External"/><Relationship Id="rId435" Type="http://schemas.openxmlformats.org/officeDocument/2006/relationships/hyperlink" Target="https://www.ncbi.nlm.nih.gov/pubmed/32872288/" TargetMode="External"/><Relationship Id="rId436" Type="http://schemas.openxmlformats.org/officeDocument/2006/relationships/hyperlink" Target="https://www.ncbi.nlm.nih.gov/pubmed/32802177/" TargetMode="External"/><Relationship Id="rId437" Type="http://schemas.openxmlformats.org/officeDocument/2006/relationships/hyperlink" Target="https://www.ncbi.nlm.nih.gov/pubmed/32917124/" TargetMode="External"/><Relationship Id="rId438" Type="http://schemas.openxmlformats.org/officeDocument/2006/relationships/hyperlink" Target="https://www.ncbi.nlm.nih.gov/pubmed/32934157/" TargetMode="External"/><Relationship Id="rId439" Type="http://schemas.openxmlformats.org/officeDocument/2006/relationships/hyperlink" Target="https://www.ncbi.nlm.nih.gov/pubmed/32929351/" TargetMode="External"/><Relationship Id="rId440" Type="http://schemas.openxmlformats.org/officeDocument/2006/relationships/hyperlink" Target="https://www.ncbi.nlm.nih.gov/pubmed/32918165/" TargetMode="External"/><Relationship Id="rId441" Type="http://schemas.openxmlformats.org/officeDocument/2006/relationships/hyperlink" Target="https://www.ncbi.nlm.nih.gov/pubmed/32920498/" TargetMode="External"/><Relationship Id="rId442" Type="http://schemas.openxmlformats.org/officeDocument/2006/relationships/hyperlink" Target="https://www.ncbi.nlm.nih.gov/pubmed/32922577/" TargetMode="External"/><Relationship Id="rId443" Type="http://schemas.openxmlformats.org/officeDocument/2006/relationships/hyperlink" Target="https://www.ncbi.nlm.nih.gov/pubmed/32875100/" TargetMode="External"/><Relationship Id="rId444" Type="http://schemas.openxmlformats.org/officeDocument/2006/relationships/hyperlink" Target="https://www.ncbi.nlm.nih.gov/pubmed/32924730/" TargetMode="External"/><Relationship Id="rId445" Type="http://schemas.openxmlformats.org/officeDocument/2006/relationships/hyperlink" Target="https://www.ncbi.nlm.nih.gov/pubmed/32940605/" TargetMode="External"/><Relationship Id="rId446" Type="http://schemas.openxmlformats.org/officeDocument/2006/relationships/hyperlink" Target="https://www.ncbi.nlm.nih.gov/pubmed/32806407/" TargetMode="External"/><Relationship Id="rId447" Type="http://schemas.openxmlformats.org/officeDocument/2006/relationships/hyperlink" Target="https://www.ncbi.nlm.nih.gov/pubmed/32828280/" TargetMode="External"/><Relationship Id="rId448" Type="http://schemas.openxmlformats.org/officeDocument/2006/relationships/hyperlink" Target="https://www.ncbi.nlm.nih.gov/pubmed/32823855/" TargetMode="External"/><Relationship Id="rId449" Type="http://schemas.openxmlformats.org/officeDocument/2006/relationships/hyperlink" Target="https://www.ncbi.nlm.nih.gov/pubmed/32808554/" TargetMode="External"/><Relationship Id="rId450" Type="http://schemas.openxmlformats.org/officeDocument/2006/relationships/hyperlink" Target="https://www.ncbi.nlm.nih.gov/pubmed/32838939/" TargetMode="External"/><Relationship Id="rId451" Type="http://schemas.openxmlformats.org/officeDocument/2006/relationships/hyperlink" Target="https://www.ncbi.nlm.nih.gov/pubmed/32839952/" TargetMode="External"/><Relationship Id="rId452" Type="http://schemas.openxmlformats.org/officeDocument/2006/relationships/hyperlink" Target="https://www.ncbi.nlm.nih.gov/pubmed/32826889/" TargetMode="External"/><Relationship Id="rId453" Type="http://schemas.openxmlformats.org/officeDocument/2006/relationships/hyperlink" Target="https://www.ncbi.nlm.nih.gov/pubmed/32847610/" TargetMode="External"/><Relationship Id="rId454" Type="http://schemas.openxmlformats.org/officeDocument/2006/relationships/hyperlink" Target="https://www.ncbi.nlm.nih.gov/pubmed/32847869/" TargetMode="External"/><Relationship Id="rId455" Type="http://schemas.openxmlformats.org/officeDocument/2006/relationships/hyperlink" Target="https://www.ncbi.nlm.nih.gov/pubmed/32852148/" TargetMode="External"/><Relationship Id="rId456" Type="http://schemas.openxmlformats.org/officeDocument/2006/relationships/hyperlink" Target="https://www.ncbi.nlm.nih.gov/pubmed/32861936/" TargetMode="External"/><Relationship Id="rId457" Type="http://schemas.openxmlformats.org/officeDocument/2006/relationships/hyperlink" Target="https://www.ncbi.nlm.nih.gov/pubmed/31719628/" TargetMode="External"/><Relationship Id="rId458" Type="http://schemas.openxmlformats.org/officeDocument/2006/relationships/hyperlink" Target="https://www.ncbi.nlm.nih.gov/pubmed/31707416/" TargetMode="External"/><Relationship Id="rId459" Type="http://schemas.openxmlformats.org/officeDocument/2006/relationships/hyperlink" Target="https://www.ncbi.nlm.nih.gov/pubmed/31635050/" TargetMode="External"/><Relationship Id="rId460" Type="http://schemas.openxmlformats.org/officeDocument/2006/relationships/hyperlink" Target="https://www.ncbi.nlm.nih.gov/pubmed/31635329/" TargetMode="External"/><Relationship Id="rId461" Type="http://schemas.openxmlformats.org/officeDocument/2006/relationships/hyperlink" Target="https://www.ncbi.nlm.nih.gov/pubmed/31721176/" TargetMode="External"/><Relationship Id="rId462" Type="http://schemas.openxmlformats.org/officeDocument/2006/relationships/hyperlink" Target="https://www.ncbi.nlm.nih.gov/pubmed/31723547/" TargetMode="External"/><Relationship Id="rId463" Type="http://schemas.openxmlformats.org/officeDocument/2006/relationships/hyperlink" Target="https://www.ncbi.nlm.nih.gov/pubmed/31719595/" TargetMode="External"/><Relationship Id="rId464" Type="http://schemas.openxmlformats.org/officeDocument/2006/relationships/hyperlink" Target="https://www.ncbi.nlm.nih.gov/pubmed/31670356/" TargetMode="External"/><Relationship Id="rId465" Type="http://schemas.openxmlformats.org/officeDocument/2006/relationships/hyperlink" Target="https://www.ncbi.nlm.nih.gov/pubmed/31653203/" TargetMode="External"/><Relationship Id="rId466" Type="http://schemas.openxmlformats.org/officeDocument/2006/relationships/hyperlink" Target="https://www.ncbi.nlm.nih.gov/pubmed/31698611/" TargetMode="External"/><Relationship Id="rId467" Type="http://schemas.openxmlformats.org/officeDocument/2006/relationships/hyperlink" Target="https://www.ncbi.nlm.nih.gov/pubmed/31693723/" TargetMode="External"/><Relationship Id="rId468" Type="http://schemas.openxmlformats.org/officeDocument/2006/relationships/hyperlink" Target="https://www.ncbi.nlm.nih.gov/pubmed/31669778/" TargetMode="External"/><Relationship Id="rId469" Type="http://schemas.openxmlformats.org/officeDocument/2006/relationships/hyperlink" Target="https://www.ncbi.nlm.nih.gov/pubmed/31684870/" TargetMode="External"/><Relationship Id="rId470" Type="http://schemas.openxmlformats.org/officeDocument/2006/relationships/hyperlink" Target="https://www.ncbi.nlm.nih.gov/pubmed/31684457/" TargetMode="External"/><Relationship Id="rId471" Type="http://schemas.openxmlformats.org/officeDocument/2006/relationships/hyperlink" Target="https://www.ncbi.nlm.nih.gov/pubmed/31668363/" TargetMode="External"/><Relationship Id="rId472" Type="http://schemas.openxmlformats.org/officeDocument/2006/relationships/hyperlink" Target="https://www.ncbi.nlm.nih.gov/pubmed/31672142/" TargetMode="External"/><Relationship Id="rId473" Type="http://schemas.openxmlformats.org/officeDocument/2006/relationships/hyperlink" Target="https://www.ncbi.nlm.nih.gov/pubmed/31670666/" TargetMode="External"/><Relationship Id="rId474" Type="http://schemas.openxmlformats.org/officeDocument/2006/relationships/hyperlink" Target="https://www.ncbi.nlm.nih.gov/pubmed/31749835/" TargetMode="External"/><Relationship Id="rId475" Type="http://schemas.openxmlformats.org/officeDocument/2006/relationships/hyperlink" Target="https://www.ncbi.nlm.nih.gov/pubmed/32055340/" TargetMode="External"/><Relationship Id="rId476" Type="http://schemas.openxmlformats.org/officeDocument/2006/relationships/hyperlink" Target="https://www.ncbi.nlm.nih.gov/pubmed/33380628/" TargetMode="External"/><Relationship Id="rId477" Type="http://schemas.openxmlformats.org/officeDocument/2006/relationships/hyperlink" Target="https://www.ncbi.nlm.nih.gov/pubmed/31775484/" TargetMode="External"/><Relationship Id="rId478" Type="http://schemas.openxmlformats.org/officeDocument/2006/relationships/hyperlink" Target="https://www.ncbi.nlm.nih.gov/pubmed/31781083/" TargetMode="External"/><Relationship Id="rId479" Type="http://schemas.openxmlformats.org/officeDocument/2006/relationships/hyperlink" Target="https://www.ncbi.nlm.nih.gov/pubmed/32042479/" TargetMode="External"/><Relationship Id="rId480" Type="http://schemas.openxmlformats.org/officeDocument/2006/relationships/hyperlink" Target="https://www.ncbi.nlm.nih.gov/pubmed/32039036/" TargetMode="External"/><Relationship Id="rId481" Type="http://schemas.openxmlformats.org/officeDocument/2006/relationships/hyperlink" Target="https://www.ncbi.nlm.nih.gov/pubmed/32023731/" TargetMode="External"/><Relationship Id="rId482" Type="http://schemas.openxmlformats.org/officeDocument/2006/relationships/hyperlink" Target="https://www.ncbi.nlm.nih.gov/pubmed/32700196/" TargetMode="External"/><Relationship Id="rId483" Type="http://schemas.openxmlformats.org/officeDocument/2006/relationships/hyperlink" Target="https://www.ncbi.nlm.nih.gov/pubmed/32112546/" TargetMode="External"/><Relationship Id="rId484" Type="http://schemas.openxmlformats.org/officeDocument/2006/relationships/hyperlink" Target="https://www.ncbi.nlm.nih.gov/pubmed/31950744/" TargetMode="External"/><Relationship Id="rId485" Type="http://schemas.openxmlformats.org/officeDocument/2006/relationships/hyperlink" Target="https://www.ncbi.nlm.nih.gov/pubmed/31947028/" TargetMode="External"/><Relationship Id="rId486" Type="http://schemas.openxmlformats.org/officeDocument/2006/relationships/hyperlink" Target="https://www.ncbi.nlm.nih.gov/pubmed/31905996/" TargetMode="External"/><Relationship Id="rId487" Type="http://schemas.openxmlformats.org/officeDocument/2006/relationships/hyperlink" Target="https://www.ncbi.nlm.nih.gov/pubmed/31901758/" TargetMode="External"/><Relationship Id="rId488" Type="http://schemas.openxmlformats.org/officeDocument/2006/relationships/hyperlink" Target="https://www.ncbi.nlm.nih.gov/pubmed/31897308/" TargetMode="External"/><Relationship Id="rId489" Type="http://schemas.openxmlformats.org/officeDocument/2006/relationships/hyperlink" Target="https://www.ncbi.nlm.nih.gov/pubmed/31890456/" TargetMode="External"/><Relationship Id="rId490" Type="http://schemas.openxmlformats.org/officeDocument/2006/relationships/hyperlink" Target="https://www.ncbi.nlm.nih.gov/pubmed/31882856/" TargetMode="External"/><Relationship Id="rId491" Type="http://schemas.openxmlformats.org/officeDocument/2006/relationships/hyperlink" Target="https://www.ncbi.nlm.nih.gov/pubmed/31882779/" TargetMode="External"/><Relationship Id="rId492" Type="http://schemas.openxmlformats.org/officeDocument/2006/relationships/hyperlink" Target="https://www.ncbi.nlm.nih.gov/pubmed/31836759/" TargetMode="External"/><Relationship Id="rId493" Type="http://schemas.openxmlformats.org/officeDocument/2006/relationships/hyperlink" Target="https://www.ncbi.nlm.nih.gov/pubmed/31832100/" TargetMode="External"/><Relationship Id="rId494" Type="http://schemas.openxmlformats.org/officeDocument/2006/relationships/hyperlink" Target="https://www.ncbi.nlm.nih.gov/pubmed/31824396/" TargetMode="External"/><Relationship Id="rId495" Type="http://schemas.openxmlformats.org/officeDocument/2006/relationships/hyperlink" Target="https://www.ncbi.nlm.nih.gov/pubmed/31822610/" TargetMode="External"/><Relationship Id="rId496" Type="http://schemas.openxmlformats.org/officeDocument/2006/relationships/hyperlink" Target="https://www.ncbi.nlm.nih.gov/pubmed/31819703/" TargetMode="External"/><Relationship Id="rId497" Type="http://schemas.openxmlformats.org/officeDocument/2006/relationships/hyperlink" Target="https://www.ncbi.nlm.nih.gov/pubmed/31817148/" TargetMode="External"/><Relationship Id="rId498" Type="http://schemas.openxmlformats.org/officeDocument/2006/relationships/hyperlink" Target="https://www.ncbi.nlm.nih.gov/pubmed/31790472/" TargetMode="External"/><Relationship Id="rId499" Type="http://schemas.openxmlformats.org/officeDocument/2006/relationships/hyperlink" Target="https://www.ncbi.nlm.nih.gov/pubmed/31783769/" TargetMode="External"/><Relationship Id="rId500" Type="http://schemas.openxmlformats.org/officeDocument/2006/relationships/hyperlink" Target="https://www.ncbi.nlm.nih.gov/pubmed/3162819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899525" TargetMode="External"/><Relationship Id="rId2" Type="http://schemas.openxmlformats.org/officeDocument/2006/relationships/hyperlink" Target="https://www.ncbi.nlm.nih.gov/pubmed/31043758" TargetMode="External"/><Relationship Id="rId3" Type="http://schemas.openxmlformats.org/officeDocument/2006/relationships/hyperlink" Target="https://www.ncbi.nlm.nih.gov/pubmed/30593698"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28552196" TargetMode="External"/><Relationship Id="rId6" Type="http://schemas.openxmlformats.org/officeDocument/2006/relationships/hyperlink" Target="https://www.ncbi.nlm.nih.gov/pubmed/25282103" TargetMode="External"/><Relationship Id="rId7" Type="http://schemas.openxmlformats.org/officeDocument/2006/relationships/hyperlink" Target="https://www.ncbi.nlm.nih.gov/pubmed/20881960" TargetMode="External"/><Relationship Id="rId8" Type="http://schemas.openxmlformats.org/officeDocument/2006/relationships/hyperlink" Target="https://www.ncbi.nlm.nih.gov/pubmed/30804565"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23049088" TargetMode="External"/><Relationship Id="rId12" Type="http://schemas.openxmlformats.org/officeDocument/2006/relationships/hyperlink" Target="https://www.ncbi.nlm.nih.gov/pubmed/21623375" TargetMode="External"/><Relationship Id="rId13" Type="http://schemas.openxmlformats.org/officeDocument/2006/relationships/hyperlink" Target="https://www.ncbi.nlm.nih.gov/pubmed/30531941"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30239722" TargetMode="External"/><Relationship Id="rId16" Type="http://schemas.openxmlformats.org/officeDocument/2006/relationships/hyperlink" Target="https://www.ncbi.nlm.nih.gov/pubmed/30239722" TargetMode="External"/><Relationship Id="rId17"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39"/>
  <sheetViews>
    <sheetView tabSelected="1" workbookViewId="0"/>
  </sheetViews>
  <sheetFormatPr defaultRowHeight="15"/>
  <sheetData>
    <row r="1" spans="1:5">
      <c r="A1" s="1" t="s">
        <v>3961</v>
      </c>
      <c r="B1" s="2" t="s">
        <v>3976</v>
      </c>
      <c r="D1" s="1" t="s">
        <v>3968</v>
      </c>
      <c r="E1" s="1" t="s">
        <v>3969</v>
      </c>
    </row>
    <row r="2" spans="1:5">
      <c r="A2" s="1" t="s">
        <v>3962</v>
      </c>
      <c r="B2" s="2" t="s">
        <v>3978</v>
      </c>
      <c r="D2" s="3" t="s">
        <v>3979</v>
      </c>
      <c r="E2" s="3">
        <v>68.7</v>
      </c>
    </row>
    <row r="3" spans="1:5">
      <c r="A3" s="1" t="s">
        <v>3963</v>
      </c>
      <c r="B3" s="2" t="s">
        <v>3654</v>
      </c>
      <c r="D3" s="1" t="s">
        <v>3970</v>
      </c>
      <c r="E3" s="1"/>
    </row>
    <row r="4" spans="1:5">
      <c r="A4" s="1" t="s">
        <v>3964</v>
      </c>
      <c r="B4" s="2"/>
      <c r="D4" s="3" t="s">
        <v>3980</v>
      </c>
      <c r="E4" s="3"/>
    </row>
    <row r="5" spans="1:5">
      <c r="A5" s="1" t="s">
        <v>3965</v>
      </c>
      <c r="B5" s="2"/>
    </row>
    <row r="6" spans="1:5">
      <c r="A6" s="1" t="s">
        <v>3966</v>
      </c>
      <c r="B6" s="2" t="s">
        <v>3977</v>
      </c>
    </row>
    <row r="7" spans="1:5">
      <c r="A7" s="1" t="s">
        <v>3967</v>
      </c>
      <c r="B7" s="2">
        <v>12</v>
      </c>
    </row>
    <row r="9" spans="1:5">
      <c r="A9" s="1" t="s">
        <v>3971</v>
      </c>
      <c r="B9" s="1"/>
      <c r="D9" s="1" t="s">
        <v>3973</v>
      </c>
      <c r="E9" s="1"/>
    </row>
    <row r="10" spans="1:5">
      <c r="A10" s="1" t="s">
        <v>3972</v>
      </c>
      <c r="B10" s="1" t="s">
        <v>3645</v>
      </c>
      <c r="D10" s="1" t="s">
        <v>3974</v>
      </c>
      <c r="E10" s="1" t="s">
        <v>3975</v>
      </c>
    </row>
    <row r="11" spans="1:5">
      <c r="D11" s="4" t="s">
        <v>3981</v>
      </c>
    </row>
    <row r="12" spans="1:5">
      <c r="D12" s="4" t="s">
        <v>3982</v>
      </c>
    </row>
    <row r="13" spans="1:5">
      <c r="D13" s="4" t="s">
        <v>3983</v>
      </c>
    </row>
    <row r="14" spans="1:5">
      <c r="D14" s="4" t="s">
        <v>3984</v>
      </c>
    </row>
    <row r="15" spans="1:5">
      <c r="D15" s="4" t="s">
        <v>3985</v>
      </c>
    </row>
    <row r="16" spans="1:5">
      <c r="D16" s="4" t="s">
        <v>3986</v>
      </c>
    </row>
    <row r="17" spans="4:4">
      <c r="D17" s="4" t="s">
        <v>3987</v>
      </c>
    </row>
    <row r="18" spans="4:4">
      <c r="D18" s="4" t="s">
        <v>3988</v>
      </c>
    </row>
    <row r="19" spans="4:4">
      <c r="D19" s="4" t="s">
        <v>3989</v>
      </c>
    </row>
    <row r="20" spans="4:4">
      <c r="D20" s="4" t="s">
        <v>3990</v>
      </c>
    </row>
    <row r="21" spans="4:4">
      <c r="D21" s="4" t="s">
        <v>3991</v>
      </c>
    </row>
    <row r="22" spans="4:4">
      <c r="D22" s="4" t="s">
        <v>3992</v>
      </c>
    </row>
    <row r="23" spans="4:4">
      <c r="D23" s="4" t="s">
        <v>3993</v>
      </c>
    </row>
    <row r="24" spans="4:4">
      <c r="D24" s="4" t="s">
        <v>3994</v>
      </c>
    </row>
    <row r="25" spans="4:4">
      <c r="D25" s="4" t="s">
        <v>3995</v>
      </c>
    </row>
    <row r="26" spans="4:4">
      <c r="D26" s="4" t="s">
        <v>3996</v>
      </c>
    </row>
    <row r="27" spans="4:4">
      <c r="D27" s="4" t="s">
        <v>3997</v>
      </c>
    </row>
    <row r="28" spans="4:4">
      <c r="D28" s="4" t="s">
        <v>3998</v>
      </c>
    </row>
    <row r="29" spans="4:4">
      <c r="D29" s="4" t="s">
        <v>3999</v>
      </c>
    </row>
    <row r="30" spans="4:4">
      <c r="D30" s="4" t="s">
        <v>4000</v>
      </c>
    </row>
    <row r="31" spans="4:4">
      <c r="D31" s="4" t="s">
        <v>4001</v>
      </c>
    </row>
    <row r="32" spans="4:4">
      <c r="D32" s="4" t="s">
        <v>4002</v>
      </c>
    </row>
    <row r="33" spans="4:4">
      <c r="D33" s="4" t="s">
        <v>4003</v>
      </c>
    </row>
    <row r="34" spans="4:4">
      <c r="D34" s="4" t="s">
        <v>4004</v>
      </c>
    </row>
    <row r="35" spans="4:4">
      <c r="D35" s="4" t="s">
        <v>4005</v>
      </c>
    </row>
    <row r="36" spans="4:4">
      <c r="D36" s="4" t="s">
        <v>4006</v>
      </c>
    </row>
    <row r="37" spans="4:4">
      <c r="D37" s="4" t="s">
        <v>4007</v>
      </c>
    </row>
    <row r="38" spans="4:4">
      <c r="D38" s="4" t="s">
        <v>4008</v>
      </c>
    </row>
    <row r="39" spans="4:4">
      <c r="D39" s="4" t="s">
        <v>4009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4547</v>
      </c>
      <c r="B1" s="1"/>
      <c r="C1" s="1"/>
      <c r="D1" s="1"/>
      <c r="E1" s="1"/>
      <c r="F1" s="1"/>
      <c r="G1" s="1"/>
      <c r="H1" s="1"/>
    </row>
    <row r="2" spans="1:8">
      <c r="A2" s="14" t="s">
        <v>4484</v>
      </c>
      <c r="B2" s="14" t="s">
        <v>4539</v>
      </c>
      <c r="C2" s="14" t="s">
        <v>4540</v>
      </c>
      <c r="D2" s="14" t="s">
        <v>4541</v>
      </c>
      <c r="E2" s="14" t="s">
        <v>4542</v>
      </c>
      <c r="F2" s="14" t="s">
        <v>4543</v>
      </c>
      <c r="G2" s="14" t="s">
        <v>4544</v>
      </c>
      <c r="H2" s="14" t="s">
        <v>4545</v>
      </c>
    </row>
    <row r="3" spans="1:8">
      <c r="A3" t="s">
        <v>4506</v>
      </c>
      <c r="B3">
        <v>0.77</v>
      </c>
      <c r="C3">
        <v>0.288</v>
      </c>
      <c r="D3" t="s">
        <v>4546</v>
      </c>
      <c r="E3">
        <v>683.6</v>
      </c>
      <c r="F3">
        <v>183.3</v>
      </c>
      <c r="G3">
        <v>66.5</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517</v>
      </c>
      <c r="C2" t="s">
        <v>834</v>
      </c>
      <c r="D2" t="b">
        <v>1</v>
      </c>
      <c r="E2" t="b">
        <v>0</v>
      </c>
      <c r="F2" t="b">
        <v>0</v>
      </c>
      <c r="G2" t="b">
        <v>0</v>
      </c>
      <c r="H2" t="b">
        <v>0</v>
      </c>
      <c r="I2" t="b">
        <v>0</v>
      </c>
      <c r="J2" t="b">
        <v>1</v>
      </c>
      <c r="K2" t="b">
        <v>0</v>
      </c>
      <c r="L2" t="b">
        <v>0</v>
      </c>
      <c r="N2" t="s">
        <v>1104</v>
      </c>
      <c r="O2" t="s">
        <v>1576</v>
      </c>
      <c r="P2" t="s">
        <v>2071</v>
      </c>
      <c r="Q2" s="6" t="s">
        <v>2556</v>
      </c>
      <c r="S2" t="s">
        <v>3282</v>
      </c>
    </row>
    <row r="3" spans="1:19">
      <c r="A3" t="s">
        <v>20</v>
      </c>
      <c r="B3" t="s">
        <v>518</v>
      </c>
      <c r="C3" t="s">
        <v>834</v>
      </c>
      <c r="D3" t="b">
        <v>1</v>
      </c>
      <c r="E3" t="b">
        <v>0</v>
      </c>
      <c r="F3" t="b">
        <v>0</v>
      </c>
      <c r="G3" t="b">
        <v>0</v>
      </c>
      <c r="H3" t="b">
        <v>0</v>
      </c>
      <c r="I3" t="b">
        <v>0</v>
      </c>
      <c r="J3" t="b">
        <v>0</v>
      </c>
      <c r="K3" t="b">
        <v>0</v>
      </c>
      <c r="L3" t="b">
        <v>0</v>
      </c>
      <c r="N3" t="s">
        <v>1105</v>
      </c>
      <c r="O3" t="s">
        <v>1577</v>
      </c>
      <c r="P3" t="s">
        <v>2072</v>
      </c>
      <c r="Q3" s="6" t="s">
        <v>2557</v>
      </c>
      <c r="S3" t="s">
        <v>3283</v>
      </c>
    </row>
    <row r="4" spans="1:19">
      <c r="A4" t="s">
        <v>21</v>
      </c>
      <c r="B4" t="s">
        <v>519</v>
      </c>
      <c r="C4" t="s">
        <v>834</v>
      </c>
      <c r="D4" t="b">
        <v>1</v>
      </c>
      <c r="E4" t="b">
        <v>0</v>
      </c>
      <c r="F4" t="b">
        <v>0</v>
      </c>
      <c r="G4" t="b">
        <v>0</v>
      </c>
      <c r="H4" t="b">
        <v>0</v>
      </c>
      <c r="I4" t="b">
        <v>0</v>
      </c>
      <c r="J4" t="b">
        <v>0</v>
      </c>
      <c r="K4" t="b">
        <v>0</v>
      </c>
      <c r="L4" t="b">
        <v>0</v>
      </c>
      <c r="M4" t="s">
        <v>837</v>
      </c>
      <c r="N4" t="s">
        <v>1106</v>
      </c>
      <c r="O4" t="s">
        <v>1578</v>
      </c>
      <c r="P4" t="s">
        <v>2073</v>
      </c>
      <c r="Q4" s="6" t="s">
        <v>2558</v>
      </c>
      <c r="S4" t="s">
        <v>3284</v>
      </c>
    </row>
    <row r="5" spans="1:19">
      <c r="A5" t="s">
        <v>22</v>
      </c>
      <c r="B5" t="s">
        <v>520</v>
      </c>
      <c r="C5" t="s">
        <v>834</v>
      </c>
      <c r="D5" t="b">
        <v>1</v>
      </c>
      <c r="E5" t="b">
        <v>0</v>
      </c>
      <c r="F5" t="b">
        <v>0</v>
      </c>
      <c r="G5" t="b">
        <v>0</v>
      </c>
      <c r="H5" t="b">
        <v>0</v>
      </c>
      <c r="I5" t="b">
        <v>0</v>
      </c>
      <c r="J5" t="b">
        <v>0</v>
      </c>
      <c r="K5" t="b">
        <v>0</v>
      </c>
      <c r="L5" t="b">
        <v>0</v>
      </c>
      <c r="N5" t="s">
        <v>1107</v>
      </c>
      <c r="O5" t="s">
        <v>1579</v>
      </c>
      <c r="P5" t="s">
        <v>2074</v>
      </c>
      <c r="Q5" s="6" t="s">
        <v>2559</v>
      </c>
      <c r="S5" t="s">
        <v>3285</v>
      </c>
    </row>
    <row r="6" spans="1:19">
      <c r="A6" t="s">
        <v>23</v>
      </c>
      <c r="B6" t="s">
        <v>521</v>
      </c>
      <c r="C6" t="s">
        <v>834</v>
      </c>
      <c r="D6" t="b">
        <v>1</v>
      </c>
      <c r="E6" t="b">
        <v>0</v>
      </c>
      <c r="F6" t="b">
        <v>0</v>
      </c>
      <c r="G6" t="b">
        <v>0</v>
      </c>
      <c r="H6" t="b">
        <v>0</v>
      </c>
      <c r="I6" t="b">
        <v>0</v>
      </c>
      <c r="J6" t="b">
        <v>0</v>
      </c>
      <c r="K6" t="b">
        <v>0</v>
      </c>
      <c r="L6" t="b">
        <v>0</v>
      </c>
      <c r="N6" t="s">
        <v>1108</v>
      </c>
      <c r="O6" t="s">
        <v>1580</v>
      </c>
      <c r="P6" t="s">
        <v>2075</v>
      </c>
      <c r="Q6" s="6" t="s">
        <v>2560</v>
      </c>
      <c r="S6" t="s">
        <v>3286</v>
      </c>
    </row>
    <row r="7" spans="1:19">
      <c r="A7" t="s">
        <v>24</v>
      </c>
      <c r="B7" t="s">
        <v>522</v>
      </c>
      <c r="C7" t="s">
        <v>834</v>
      </c>
      <c r="D7" t="b">
        <v>1</v>
      </c>
      <c r="E7" t="b">
        <v>0</v>
      </c>
      <c r="F7" t="b">
        <v>0</v>
      </c>
      <c r="G7" t="b">
        <v>0</v>
      </c>
      <c r="H7" t="b">
        <v>0</v>
      </c>
      <c r="I7" t="b">
        <v>0</v>
      </c>
      <c r="J7" t="b">
        <v>0</v>
      </c>
      <c r="K7" t="b">
        <v>0</v>
      </c>
      <c r="L7" t="b">
        <v>0</v>
      </c>
      <c r="M7" t="s">
        <v>838</v>
      </c>
      <c r="N7" t="s">
        <v>1109</v>
      </c>
      <c r="O7" t="s">
        <v>1581</v>
      </c>
      <c r="P7" t="s">
        <v>2076</v>
      </c>
      <c r="Q7" s="6" t="s">
        <v>2561</v>
      </c>
      <c r="R7" t="s">
        <v>3056</v>
      </c>
      <c r="S7" t="s">
        <v>3287</v>
      </c>
    </row>
    <row r="8" spans="1:19">
      <c r="A8" t="s">
        <v>25</v>
      </c>
      <c r="B8" t="s">
        <v>523</v>
      </c>
      <c r="C8" t="s">
        <v>834</v>
      </c>
      <c r="D8" t="b">
        <v>0</v>
      </c>
      <c r="E8" t="b">
        <v>1</v>
      </c>
      <c r="F8" t="b">
        <v>0</v>
      </c>
      <c r="G8" t="b">
        <v>0</v>
      </c>
      <c r="H8" t="b">
        <v>0</v>
      </c>
      <c r="I8" t="b">
        <v>0</v>
      </c>
      <c r="J8" t="b">
        <v>0</v>
      </c>
      <c r="K8" t="b">
        <v>0</v>
      </c>
      <c r="L8" t="b">
        <v>0</v>
      </c>
      <c r="N8" t="s">
        <v>1110</v>
      </c>
      <c r="O8" t="s">
        <v>1582</v>
      </c>
      <c r="P8" t="s">
        <v>2077</v>
      </c>
      <c r="Q8" s="6" t="s">
        <v>2562</v>
      </c>
      <c r="S8" t="s">
        <v>3288</v>
      </c>
    </row>
    <row r="9" spans="1:19">
      <c r="A9" t="s">
        <v>26</v>
      </c>
      <c r="B9" t="s">
        <v>524</v>
      </c>
      <c r="C9" t="s">
        <v>834</v>
      </c>
      <c r="D9" t="b">
        <v>1</v>
      </c>
      <c r="E9" t="b">
        <v>0</v>
      </c>
      <c r="F9" t="b">
        <v>0</v>
      </c>
      <c r="G9" t="b">
        <v>0</v>
      </c>
      <c r="H9" t="b">
        <v>0</v>
      </c>
      <c r="I9" t="b">
        <v>0</v>
      </c>
      <c r="J9" t="b">
        <v>0</v>
      </c>
      <c r="K9" t="b">
        <v>0</v>
      </c>
      <c r="L9" t="b">
        <v>0</v>
      </c>
      <c r="N9" t="s">
        <v>1111</v>
      </c>
      <c r="O9" t="s">
        <v>1583</v>
      </c>
      <c r="P9" t="s">
        <v>2078</v>
      </c>
      <c r="Q9" s="6" t="s">
        <v>2563</v>
      </c>
      <c r="S9" t="s">
        <v>3289</v>
      </c>
    </row>
    <row r="10" spans="1:19">
      <c r="A10" t="s">
        <v>27</v>
      </c>
      <c r="B10" t="s">
        <v>525</v>
      </c>
      <c r="C10" t="s">
        <v>834</v>
      </c>
      <c r="D10" t="b">
        <v>0</v>
      </c>
      <c r="E10" t="b">
        <v>1</v>
      </c>
      <c r="F10" t="b">
        <v>0</v>
      </c>
      <c r="G10" t="b">
        <v>0</v>
      </c>
      <c r="H10" t="b">
        <v>0</v>
      </c>
      <c r="I10" t="b">
        <v>0</v>
      </c>
      <c r="J10" t="b">
        <v>0</v>
      </c>
      <c r="K10" t="b">
        <v>0</v>
      </c>
      <c r="L10" t="b">
        <v>0</v>
      </c>
      <c r="N10" t="s">
        <v>1112</v>
      </c>
      <c r="O10" t="s">
        <v>1584</v>
      </c>
      <c r="P10" t="s">
        <v>2079</v>
      </c>
      <c r="Q10" s="6" t="s">
        <v>2564</v>
      </c>
      <c r="S10" t="s">
        <v>3290</v>
      </c>
    </row>
    <row r="11" spans="1:19">
      <c r="A11" t="s">
        <v>28</v>
      </c>
      <c r="B11" t="s">
        <v>526</v>
      </c>
      <c r="C11" t="s">
        <v>834</v>
      </c>
      <c r="D11" t="b">
        <v>1</v>
      </c>
      <c r="E11" t="b">
        <v>0</v>
      </c>
      <c r="F11" t="b">
        <v>0</v>
      </c>
      <c r="G11" t="b">
        <v>0</v>
      </c>
      <c r="H11" t="b">
        <v>0</v>
      </c>
      <c r="I11" t="b">
        <v>0</v>
      </c>
      <c r="J11" t="b">
        <v>0</v>
      </c>
      <c r="K11" t="b">
        <v>0</v>
      </c>
      <c r="L11" t="b">
        <v>1</v>
      </c>
      <c r="M11" t="s">
        <v>839</v>
      </c>
      <c r="N11" t="s">
        <v>1113</v>
      </c>
      <c r="O11" t="s">
        <v>1585</v>
      </c>
      <c r="P11" t="s">
        <v>2080</v>
      </c>
      <c r="Q11" s="6" t="s">
        <v>2565</v>
      </c>
      <c r="R11" t="s">
        <v>3057</v>
      </c>
    </row>
    <row r="12" spans="1:19">
      <c r="A12" t="s">
        <v>29</v>
      </c>
      <c r="B12" t="s">
        <v>527</v>
      </c>
      <c r="C12" t="s">
        <v>834</v>
      </c>
      <c r="D12" t="b">
        <v>1</v>
      </c>
      <c r="E12" t="b">
        <v>0</v>
      </c>
      <c r="F12" t="b">
        <v>0</v>
      </c>
      <c r="G12" t="b">
        <v>0</v>
      </c>
      <c r="H12" t="b">
        <v>0</v>
      </c>
      <c r="I12" t="b">
        <v>0</v>
      </c>
      <c r="J12" t="b">
        <v>0</v>
      </c>
      <c r="K12" t="b">
        <v>0</v>
      </c>
      <c r="L12" t="b">
        <v>0</v>
      </c>
      <c r="M12" t="s">
        <v>840</v>
      </c>
      <c r="N12" t="s">
        <v>1114</v>
      </c>
      <c r="O12" t="s">
        <v>1586</v>
      </c>
      <c r="P12" t="s">
        <v>2081</v>
      </c>
      <c r="Q12" s="6" t="s">
        <v>2566</v>
      </c>
    </row>
    <row r="13" spans="1:19">
      <c r="A13" t="s">
        <v>30</v>
      </c>
      <c r="B13" t="s">
        <v>528</v>
      </c>
      <c r="C13" t="s">
        <v>834</v>
      </c>
      <c r="D13" t="b">
        <v>1</v>
      </c>
      <c r="E13" t="b">
        <v>0</v>
      </c>
      <c r="F13" t="b">
        <v>0</v>
      </c>
      <c r="G13" t="b">
        <v>0</v>
      </c>
      <c r="H13" t="b">
        <v>0</v>
      </c>
      <c r="I13" t="b">
        <v>0</v>
      </c>
      <c r="J13" t="b">
        <v>0</v>
      </c>
      <c r="K13" t="b">
        <v>0</v>
      </c>
      <c r="L13" t="b">
        <v>0</v>
      </c>
      <c r="M13" t="s">
        <v>841</v>
      </c>
      <c r="N13" t="s">
        <v>1115</v>
      </c>
      <c r="O13" t="s">
        <v>1587</v>
      </c>
      <c r="P13" t="s">
        <v>2082</v>
      </c>
      <c r="Q13" s="6" t="s">
        <v>2567</v>
      </c>
      <c r="S13" t="s">
        <v>3291</v>
      </c>
    </row>
    <row r="14" spans="1:19">
      <c r="A14" t="s">
        <v>31</v>
      </c>
      <c r="B14" t="s">
        <v>529</v>
      </c>
      <c r="C14" t="s">
        <v>834</v>
      </c>
      <c r="D14" t="b">
        <v>0</v>
      </c>
      <c r="E14" t="b">
        <v>1</v>
      </c>
      <c r="F14" t="b">
        <v>0</v>
      </c>
      <c r="G14" t="b">
        <v>0</v>
      </c>
      <c r="H14" t="b">
        <v>0</v>
      </c>
      <c r="I14" t="b">
        <v>0</v>
      </c>
      <c r="J14" t="b">
        <v>0</v>
      </c>
      <c r="K14" t="b">
        <v>0</v>
      </c>
      <c r="L14" t="b">
        <v>0</v>
      </c>
      <c r="N14" t="s">
        <v>1116</v>
      </c>
      <c r="O14" t="s">
        <v>1588</v>
      </c>
      <c r="P14" t="s">
        <v>2083</v>
      </c>
      <c r="Q14" s="6" t="s">
        <v>2568</v>
      </c>
      <c r="S14" t="s">
        <v>3292</v>
      </c>
    </row>
    <row r="15" spans="1:19">
      <c r="A15" t="s">
        <v>32</v>
      </c>
      <c r="B15" t="s">
        <v>530</v>
      </c>
      <c r="C15" t="s">
        <v>834</v>
      </c>
      <c r="D15" t="b">
        <v>1</v>
      </c>
      <c r="E15" t="b">
        <v>0</v>
      </c>
      <c r="F15" t="b">
        <v>0</v>
      </c>
      <c r="G15" t="b">
        <v>0</v>
      </c>
      <c r="H15" t="b">
        <v>0</v>
      </c>
      <c r="I15" t="b">
        <v>0</v>
      </c>
      <c r="J15" t="b">
        <v>0</v>
      </c>
      <c r="K15" t="b">
        <v>0</v>
      </c>
      <c r="L15" t="b">
        <v>0</v>
      </c>
      <c r="M15" t="s">
        <v>842</v>
      </c>
      <c r="N15" t="s">
        <v>1117</v>
      </c>
      <c r="O15" t="s">
        <v>1589</v>
      </c>
      <c r="P15" t="s">
        <v>2084</v>
      </c>
      <c r="Q15" s="6" t="s">
        <v>2569</v>
      </c>
      <c r="R15" t="s">
        <v>3058</v>
      </c>
    </row>
    <row r="16" spans="1:19">
      <c r="A16" t="s">
        <v>33</v>
      </c>
      <c r="B16" t="s">
        <v>531</v>
      </c>
      <c r="C16" t="s">
        <v>834</v>
      </c>
      <c r="D16" t="b">
        <v>1</v>
      </c>
      <c r="E16" t="b">
        <v>0</v>
      </c>
      <c r="F16" t="b">
        <v>0</v>
      </c>
      <c r="G16" t="b">
        <v>0</v>
      </c>
      <c r="H16" t="b">
        <v>0</v>
      </c>
      <c r="I16" t="b">
        <v>0</v>
      </c>
      <c r="J16" t="b">
        <v>0</v>
      </c>
      <c r="K16" t="b">
        <v>0</v>
      </c>
      <c r="L16" t="b">
        <v>1</v>
      </c>
      <c r="M16" t="s">
        <v>843</v>
      </c>
      <c r="N16" t="s">
        <v>1118</v>
      </c>
      <c r="O16" t="s">
        <v>1590</v>
      </c>
      <c r="P16" t="s">
        <v>2085</v>
      </c>
      <c r="Q16" s="6" t="s">
        <v>2570</v>
      </c>
      <c r="R16" t="s">
        <v>3059</v>
      </c>
      <c r="S16" t="s">
        <v>3293</v>
      </c>
    </row>
    <row r="17" spans="1:19">
      <c r="A17" t="s">
        <v>34</v>
      </c>
      <c r="B17" t="s">
        <v>532</v>
      </c>
      <c r="C17" t="s">
        <v>834</v>
      </c>
      <c r="D17" t="b">
        <v>1</v>
      </c>
      <c r="E17" t="b">
        <v>0</v>
      </c>
      <c r="F17" t="b">
        <v>0</v>
      </c>
      <c r="G17" t="b">
        <v>0</v>
      </c>
      <c r="H17" t="b">
        <v>0</v>
      </c>
      <c r="I17" t="b">
        <v>0</v>
      </c>
      <c r="J17" t="b">
        <v>0</v>
      </c>
      <c r="K17" t="b">
        <v>0</v>
      </c>
      <c r="L17" t="b">
        <v>0</v>
      </c>
      <c r="M17" t="s">
        <v>840</v>
      </c>
      <c r="N17" t="s">
        <v>1119</v>
      </c>
      <c r="O17" t="s">
        <v>1591</v>
      </c>
      <c r="P17" t="s">
        <v>2086</v>
      </c>
      <c r="Q17" s="6" t="s">
        <v>2571</v>
      </c>
    </row>
    <row r="18" spans="1:19">
      <c r="A18" t="s">
        <v>35</v>
      </c>
      <c r="B18" t="s">
        <v>533</v>
      </c>
      <c r="C18" t="s">
        <v>834</v>
      </c>
      <c r="D18" t="b">
        <v>0</v>
      </c>
      <c r="E18" t="b">
        <v>1</v>
      </c>
      <c r="F18" t="b">
        <v>0</v>
      </c>
      <c r="G18" t="b">
        <v>0</v>
      </c>
      <c r="H18" t="b">
        <v>0</v>
      </c>
      <c r="I18" t="b">
        <v>0</v>
      </c>
      <c r="J18" t="b">
        <v>0</v>
      </c>
      <c r="K18" t="b">
        <v>0</v>
      </c>
      <c r="L18" t="b">
        <v>0</v>
      </c>
      <c r="N18" t="s">
        <v>1120</v>
      </c>
      <c r="O18" t="s">
        <v>1592</v>
      </c>
      <c r="P18" t="s">
        <v>2087</v>
      </c>
      <c r="Q18" s="6" t="s">
        <v>2572</v>
      </c>
      <c r="S18" t="s">
        <v>3294</v>
      </c>
    </row>
    <row r="19" spans="1:19">
      <c r="A19" t="s">
        <v>36</v>
      </c>
      <c r="B19" t="s">
        <v>534</v>
      </c>
      <c r="C19" t="s">
        <v>834</v>
      </c>
      <c r="D19" t="b">
        <v>1</v>
      </c>
      <c r="E19" t="b">
        <v>0</v>
      </c>
      <c r="F19" t="b">
        <v>0</v>
      </c>
      <c r="G19" t="b">
        <v>0</v>
      </c>
      <c r="H19" t="b">
        <v>0</v>
      </c>
      <c r="I19" t="b">
        <v>0</v>
      </c>
      <c r="J19" t="b">
        <v>0</v>
      </c>
      <c r="K19" t="b">
        <v>0</v>
      </c>
      <c r="L19" t="b">
        <v>0</v>
      </c>
      <c r="M19" t="s">
        <v>840</v>
      </c>
      <c r="O19" t="s">
        <v>1593</v>
      </c>
      <c r="P19" t="s">
        <v>2088</v>
      </c>
      <c r="Q19" s="6" t="s">
        <v>2573</v>
      </c>
    </row>
    <row r="20" spans="1:19">
      <c r="A20" t="s">
        <v>37</v>
      </c>
      <c r="B20" t="s">
        <v>535</v>
      </c>
      <c r="C20" t="s">
        <v>834</v>
      </c>
      <c r="D20" t="b">
        <v>1</v>
      </c>
      <c r="E20" t="b">
        <v>0</v>
      </c>
      <c r="F20" t="b">
        <v>0</v>
      </c>
      <c r="G20" t="b">
        <v>0</v>
      </c>
      <c r="H20" t="b">
        <v>0</v>
      </c>
      <c r="I20" t="b">
        <v>0</v>
      </c>
      <c r="J20" t="b">
        <v>0</v>
      </c>
      <c r="K20" t="b">
        <v>0</v>
      </c>
      <c r="L20" t="b">
        <v>0</v>
      </c>
      <c r="M20" t="s">
        <v>844</v>
      </c>
      <c r="N20" t="s">
        <v>1121</v>
      </c>
      <c r="O20" t="s">
        <v>1594</v>
      </c>
      <c r="P20" t="s">
        <v>2089</v>
      </c>
      <c r="Q20" s="6" t="s">
        <v>2574</v>
      </c>
      <c r="R20" t="s">
        <v>3060</v>
      </c>
      <c r="S20" t="s">
        <v>3295</v>
      </c>
    </row>
    <row r="21" spans="1:19">
      <c r="A21" t="s">
        <v>38</v>
      </c>
      <c r="B21" t="s">
        <v>536</v>
      </c>
      <c r="C21" t="s">
        <v>834</v>
      </c>
      <c r="D21" t="b">
        <v>1</v>
      </c>
      <c r="E21" t="b">
        <v>1</v>
      </c>
      <c r="F21" t="b">
        <v>0</v>
      </c>
      <c r="G21" t="b">
        <v>0</v>
      </c>
      <c r="H21" t="b">
        <v>0</v>
      </c>
      <c r="I21" t="b">
        <v>0</v>
      </c>
      <c r="J21" t="b">
        <v>0</v>
      </c>
      <c r="K21" t="b">
        <v>0</v>
      </c>
      <c r="L21" t="b">
        <v>0</v>
      </c>
      <c r="M21" t="s">
        <v>845</v>
      </c>
      <c r="N21" t="s">
        <v>1122</v>
      </c>
      <c r="O21" t="s">
        <v>1595</v>
      </c>
      <c r="P21" t="s">
        <v>2090</v>
      </c>
      <c r="Q21" s="6" t="s">
        <v>2575</v>
      </c>
      <c r="R21" t="s">
        <v>3061</v>
      </c>
      <c r="S21" t="s">
        <v>3296</v>
      </c>
    </row>
    <row r="22" spans="1:19">
      <c r="A22" t="s">
        <v>39</v>
      </c>
      <c r="B22" t="s">
        <v>537</v>
      </c>
      <c r="C22" t="s">
        <v>834</v>
      </c>
      <c r="D22" t="b">
        <v>1</v>
      </c>
      <c r="E22" t="b">
        <v>1</v>
      </c>
      <c r="F22" t="b">
        <v>0</v>
      </c>
      <c r="G22" t="b">
        <v>0</v>
      </c>
      <c r="H22" t="b">
        <v>0</v>
      </c>
      <c r="I22" t="b">
        <v>0</v>
      </c>
      <c r="J22" t="b">
        <v>0</v>
      </c>
      <c r="K22" t="b">
        <v>0</v>
      </c>
      <c r="L22" t="b">
        <v>0</v>
      </c>
      <c r="M22" t="s">
        <v>846</v>
      </c>
      <c r="N22" t="s">
        <v>1123</v>
      </c>
      <c r="O22" t="s">
        <v>1596</v>
      </c>
      <c r="P22" t="s">
        <v>2091</v>
      </c>
      <c r="Q22" s="6" t="s">
        <v>2576</v>
      </c>
      <c r="R22" t="s">
        <v>3062</v>
      </c>
    </row>
    <row r="23" spans="1:19">
      <c r="A23" t="s">
        <v>40</v>
      </c>
      <c r="B23" t="s">
        <v>538</v>
      </c>
      <c r="C23" t="s">
        <v>834</v>
      </c>
      <c r="D23" t="b">
        <v>1</v>
      </c>
      <c r="E23" t="b">
        <v>0</v>
      </c>
      <c r="F23" t="b">
        <v>0</v>
      </c>
      <c r="G23" t="b">
        <v>0</v>
      </c>
      <c r="H23" t="b">
        <v>0</v>
      </c>
      <c r="I23" t="b">
        <v>0</v>
      </c>
      <c r="J23" t="b">
        <v>0</v>
      </c>
      <c r="K23" t="b">
        <v>0</v>
      </c>
      <c r="L23" t="b">
        <v>0</v>
      </c>
      <c r="M23" t="s">
        <v>847</v>
      </c>
      <c r="N23" t="s">
        <v>1124</v>
      </c>
      <c r="O23" t="s">
        <v>1597</v>
      </c>
      <c r="P23" t="s">
        <v>2092</v>
      </c>
      <c r="Q23" s="6" t="s">
        <v>2577</v>
      </c>
      <c r="R23" t="s">
        <v>3063</v>
      </c>
      <c r="S23" t="s">
        <v>3297</v>
      </c>
    </row>
    <row r="24" spans="1:19">
      <c r="A24" t="s">
        <v>41</v>
      </c>
      <c r="B24" t="s">
        <v>526</v>
      </c>
      <c r="C24" t="s">
        <v>834</v>
      </c>
      <c r="D24" t="b">
        <v>1</v>
      </c>
      <c r="E24" t="b">
        <v>0</v>
      </c>
      <c r="F24" t="b">
        <v>0</v>
      </c>
      <c r="G24" t="b">
        <v>0</v>
      </c>
      <c r="H24" t="b">
        <v>0</v>
      </c>
      <c r="I24" t="b">
        <v>0</v>
      </c>
      <c r="J24" t="b">
        <v>0</v>
      </c>
      <c r="K24" t="b">
        <v>0</v>
      </c>
      <c r="L24" t="b">
        <v>0</v>
      </c>
      <c r="M24" t="s">
        <v>840</v>
      </c>
      <c r="N24" t="s">
        <v>1125</v>
      </c>
      <c r="O24" t="s">
        <v>1598</v>
      </c>
      <c r="P24" t="s">
        <v>2093</v>
      </c>
      <c r="Q24" s="6" t="s">
        <v>2578</v>
      </c>
    </row>
    <row r="25" spans="1:19">
      <c r="A25" t="s">
        <v>42</v>
      </c>
      <c r="B25" t="s">
        <v>539</v>
      </c>
      <c r="C25" t="s">
        <v>834</v>
      </c>
      <c r="D25" t="b">
        <v>1</v>
      </c>
      <c r="E25" t="b">
        <v>0</v>
      </c>
      <c r="F25" t="b">
        <v>0</v>
      </c>
      <c r="G25" t="b">
        <v>0</v>
      </c>
      <c r="H25" t="b">
        <v>0</v>
      </c>
      <c r="I25" t="b">
        <v>0</v>
      </c>
      <c r="J25" t="b">
        <v>0</v>
      </c>
      <c r="K25" t="b">
        <v>0</v>
      </c>
      <c r="L25" t="b">
        <v>0</v>
      </c>
      <c r="M25" t="s">
        <v>848</v>
      </c>
      <c r="N25" t="s">
        <v>1126</v>
      </c>
      <c r="O25" t="s">
        <v>1599</v>
      </c>
      <c r="P25" t="s">
        <v>2094</v>
      </c>
      <c r="Q25" s="6" t="s">
        <v>2579</v>
      </c>
      <c r="R25" t="s">
        <v>3064</v>
      </c>
      <c r="S25" t="s">
        <v>3298</v>
      </c>
    </row>
    <row r="26" spans="1:19">
      <c r="A26" t="s">
        <v>43</v>
      </c>
      <c r="B26" t="s">
        <v>540</v>
      </c>
      <c r="C26" t="s">
        <v>834</v>
      </c>
      <c r="D26" t="b">
        <v>1</v>
      </c>
      <c r="E26" t="b">
        <v>0</v>
      </c>
      <c r="F26" t="b">
        <v>0</v>
      </c>
      <c r="G26" t="b">
        <v>0</v>
      </c>
      <c r="H26" t="b">
        <v>0</v>
      </c>
      <c r="I26" t="b">
        <v>0</v>
      </c>
      <c r="J26" t="b">
        <v>0</v>
      </c>
      <c r="K26" t="b">
        <v>0</v>
      </c>
      <c r="L26" t="b">
        <v>0</v>
      </c>
      <c r="M26" t="s">
        <v>840</v>
      </c>
      <c r="N26" t="s">
        <v>1127</v>
      </c>
      <c r="O26" t="s">
        <v>1600</v>
      </c>
      <c r="Q26" s="6" t="s">
        <v>2580</v>
      </c>
    </row>
    <row r="27" spans="1:19">
      <c r="A27" t="s">
        <v>44</v>
      </c>
      <c r="B27" t="s">
        <v>539</v>
      </c>
      <c r="C27" t="s">
        <v>834</v>
      </c>
      <c r="D27" t="b">
        <v>1</v>
      </c>
      <c r="E27" t="b">
        <v>0</v>
      </c>
      <c r="F27" t="b">
        <v>0</v>
      </c>
      <c r="G27" t="b">
        <v>0</v>
      </c>
      <c r="H27" t="b">
        <v>0</v>
      </c>
      <c r="I27" t="b">
        <v>0</v>
      </c>
      <c r="J27" t="b">
        <v>0</v>
      </c>
      <c r="K27" t="b">
        <v>0</v>
      </c>
      <c r="L27" t="b">
        <v>0</v>
      </c>
      <c r="M27" t="s">
        <v>849</v>
      </c>
      <c r="N27" t="s">
        <v>1128</v>
      </c>
      <c r="O27" t="s">
        <v>1601</v>
      </c>
      <c r="P27" t="s">
        <v>2095</v>
      </c>
      <c r="Q27" s="6" t="s">
        <v>2581</v>
      </c>
      <c r="R27" t="s">
        <v>3065</v>
      </c>
      <c r="S27" t="s">
        <v>3299</v>
      </c>
    </row>
    <row r="28" spans="1:19">
      <c r="A28" t="s">
        <v>45</v>
      </c>
      <c r="B28" t="s">
        <v>541</v>
      </c>
      <c r="C28" t="s">
        <v>834</v>
      </c>
      <c r="D28" t="b">
        <v>1</v>
      </c>
      <c r="E28" t="b">
        <v>0</v>
      </c>
      <c r="F28" t="b">
        <v>0</v>
      </c>
      <c r="G28" t="b">
        <v>1</v>
      </c>
      <c r="H28" t="b">
        <v>0</v>
      </c>
      <c r="I28" t="b">
        <v>0</v>
      </c>
      <c r="J28" t="b">
        <v>0</v>
      </c>
      <c r="K28" t="b">
        <v>0</v>
      </c>
      <c r="L28" t="b">
        <v>0</v>
      </c>
      <c r="M28" t="s">
        <v>850</v>
      </c>
      <c r="N28" t="s">
        <v>1129</v>
      </c>
      <c r="O28" t="s">
        <v>1602</v>
      </c>
      <c r="P28" t="s">
        <v>2096</v>
      </c>
      <c r="Q28" s="6" t="s">
        <v>2582</v>
      </c>
      <c r="R28" t="s">
        <v>3066</v>
      </c>
      <c r="S28" t="s">
        <v>3300</v>
      </c>
    </row>
    <row r="29" spans="1:19">
      <c r="A29" t="s">
        <v>46</v>
      </c>
      <c r="B29" t="s">
        <v>542</v>
      </c>
      <c r="C29" t="s">
        <v>834</v>
      </c>
      <c r="D29" t="b">
        <v>1</v>
      </c>
      <c r="E29" t="b">
        <v>0</v>
      </c>
      <c r="F29" t="b">
        <v>0</v>
      </c>
      <c r="G29" t="b">
        <v>0</v>
      </c>
      <c r="H29" t="b">
        <v>0</v>
      </c>
      <c r="I29" t="b">
        <v>0</v>
      </c>
      <c r="J29" t="b">
        <v>0</v>
      </c>
      <c r="K29" t="b">
        <v>0</v>
      </c>
      <c r="L29" t="b">
        <v>0</v>
      </c>
      <c r="N29" t="s">
        <v>1130</v>
      </c>
      <c r="O29" t="s">
        <v>1603</v>
      </c>
      <c r="P29" t="s">
        <v>2097</v>
      </c>
      <c r="Q29" s="6" t="s">
        <v>2583</v>
      </c>
      <c r="S29" t="s">
        <v>3301</v>
      </c>
    </row>
    <row r="30" spans="1:19">
      <c r="A30" t="s">
        <v>47</v>
      </c>
      <c r="B30" t="s">
        <v>543</v>
      </c>
      <c r="C30" t="s">
        <v>834</v>
      </c>
      <c r="D30" t="b">
        <v>1</v>
      </c>
      <c r="E30" t="b">
        <v>0</v>
      </c>
      <c r="F30" t="b">
        <v>0</v>
      </c>
      <c r="G30" t="b">
        <v>0</v>
      </c>
      <c r="H30" t="b">
        <v>0</v>
      </c>
      <c r="I30" t="b">
        <v>0</v>
      </c>
      <c r="J30" t="b">
        <v>0</v>
      </c>
      <c r="K30" t="b">
        <v>0</v>
      </c>
      <c r="L30" t="b">
        <v>0</v>
      </c>
      <c r="M30" t="s">
        <v>840</v>
      </c>
      <c r="N30" t="s">
        <v>1131</v>
      </c>
      <c r="O30" t="s">
        <v>1604</v>
      </c>
      <c r="P30" t="s">
        <v>2098</v>
      </c>
      <c r="Q30" s="6" t="s">
        <v>2584</v>
      </c>
    </row>
    <row r="31" spans="1:19">
      <c r="A31" t="s">
        <v>48</v>
      </c>
      <c r="B31" t="s">
        <v>544</v>
      </c>
      <c r="C31" t="s">
        <v>834</v>
      </c>
      <c r="D31" t="b">
        <v>1</v>
      </c>
      <c r="E31" t="b">
        <v>0</v>
      </c>
      <c r="F31" t="b">
        <v>0</v>
      </c>
      <c r="G31" t="b">
        <v>0</v>
      </c>
      <c r="H31" t="b">
        <v>0</v>
      </c>
      <c r="I31" t="b">
        <v>0</v>
      </c>
      <c r="J31" t="b">
        <v>0</v>
      </c>
      <c r="K31" t="b">
        <v>0</v>
      </c>
      <c r="L31" t="b">
        <v>0</v>
      </c>
      <c r="N31" t="s">
        <v>1132</v>
      </c>
      <c r="O31" t="s">
        <v>1605</v>
      </c>
      <c r="P31" t="s">
        <v>2099</v>
      </c>
      <c r="Q31" s="6" t="s">
        <v>2585</v>
      </c>
      <c r="S31" t="s">
        <v>3302</v>
      </c>
    </row>
    <row r="32" spans="1:19">
      <c r="A32" t="s">
        <v>49</v>
      </c>
      <c r="B32" t="s">
        <v>545</v>
      </c>
      <c r="C32" t="s">
        <v>834</v>
      </c>
      <c r="D32" t="b">
        <v>1</v>
      </c>
      <c r="E32" t="b">
        <v>0</v>
      </c>
      <c r="F32" t="b">
        <v>0</v>
      </c>
      <c r="G32" t="b">
        <v>0</v>
      </c>
      <c r="H32" t="b">
        <v>0</v>
      </c>
      <c r="I32" t="b">
        <v>0</v>
      </c>
      <c r="J32" t="b">
        <v>1</v>
      </c>
      <c r="K32" t="b">
        <v>0</v>
      </c>
      <c r="L32" t="b">
        <v>0</v>
      </c>
      <c r="N32" t="s">
        <v>1133</v>
      </c>
      <c r="O32" t="s">
        <v>1606</v>
      </c>
      <c r="P32" t="s">
        <v>2100</v>
      </c>
      <c r="Q32" s="6" t="s">
        <v>2586</v>
      </c>
      <c r="S32" t="s">
        <v>3303</v>
      </c>
    </row>
    <row r="33" spans="1:19">
      <c r="A33" t="s">
        <v>50</v>
      </c>
      <c r="B33" t="s">
        <v>546</v>
      </c>
      <c r="C33" t="s">
        <v>834</v>
      </c>
      <c r="D33" t="b">
        <v>0</v>
      </c>
      <c r="E33" t="b">
        <v>1</v>
      </c>
      <c r="F33" t="b">
        <v>0</v>
      </c>
      <c r="G33" t="b">
        <v>0</v>
      </c>
      <c r="H33" t="b">
        <v>0</v>
      </c>
      <c r="I33" t="b">
        <v>0</v>
      </c>
      <c r="J33" t="b">
        <v>0</v>
      </c>
      <c r="K33" t="b">
        <v>0</v>
      </c>
      <c r="L33" t="b">
        <v>0</v>
      </c>
      <c r="N33" t="s">
        <v>1134</v>
      </c>
      <c r="O33" t="s">
        <v>1607</v>
      </c>
      <c r="P33" t="s">
        <v>2101</v>
      </c>
      <c r="Q33" s="6" t="s">
        <v>2587</v>
      </c>
      <c r="S33" t="s">
        <v>3304</v>
      </c>
    </row>
    <row r="34" spans="1:19">
      <c r="A34" t="s">
        <v>51</v>
      </c>
      <c r="B34" t="s">
        <v>547</v>
      </c>
      <c r="C34" t="s">
        <v>834</v>
      </c>
      <c r="D34" t="b">
        <v>1</v>
      </c>
      <c r="E34" t="b">
        <v>0</v>
      </c>
      <c r="F34" t="b">
        <v>0</v>
      </c>
      <c r="G34" t="b">
        <v>0</v>
      </c>
      <c r="H34" t="b">
        <v>0</v>
      </c>
      <c r="I34" t="b">
        <v>0</v>
      </c>
      <c r="J34" t="b">
        <v>0</v>
      </c>
      <c r="K34" t="b">
        <v>0</v>
      </c>
      <c r="L34" t="b">
        <v>0</v>
      </c>
      <c r="M34" t="s">
        <v>851</v>
      </c>
      <c r="N34" t="s">
        <v>1135</v>
      </c>
      <c r="O34" t="s">
        <v>1608</v>
      </c>
      <c r="P34" t="s">
        <v>2102</v>
      </c>
      <c r="Q34" s="6" t="s">
        <v>2588</v>
      </c>
      <c r="R34" t="s">
        <v>3067</v>
      </c>
    </row>
    <row r="35" spans="1:19">
      <c r="A35" t="s">
        <v>52</v>
      </c>
      <c r="B35" t="s">
        <v>548</v>
      </c>
      <c r="C35" t="s">
        <v>834</v>
      </c>
      <c r="D35" t="b">
        <v>1</v>
      </c>
      <c r="E35" t="b">
        <v>0</v>
      </c>
      <c r="F35" t="b">
        <v>0</v>
      </c>
      <c r="G35" t="b">
        <v>0</v>
      </c>
      <c r="H35" t="b">
        <v>0</v>
      </c>
      <c r="I35" t="b">
        <v>0</v>
      </c>
      <c r="J35" t="b">
        <v>0</v>
      </c>
      <c r="K35" t="b">
        <v>0</v>
      </c>
      <c r="L35" t="b">
        <v>0</v>
      </c>
      <c r="N35" t="s">
        <v>1136</v>
      </c>
      <c r="O35" t="s">
        <v>1609</v>
      </c>
      <c r="P35" t="s">
        <v>2103</v>
      </c>
      <c r="Q35" s="6" t="s">
        <v>2589</v>
      </c>
      <c r="S35" t="s">
        <v>3305</v>
      </c>
    </row>
    <row r="36" spans="1:19">
      <c r="A36" t="s">
        <v>36</v>
      </c>
      <c r="B36" t="s">
        <v>534</v>
      </c>
      <c r="C36" t="s">
        <v>834</v>
      </c>
      <c r="D36" t="b">
        <v>1</v>
      </c>
      <c r="E36" t="b">
        <v>0</v>
      </c>
      <c r="F36" t="b">
        <v>0</v>
      </c>
      <c r="G36" t="b">
        <v>0</v>
      </c>
      <c r="H36" t="b">
        <v>0</v>
      </c>
      <c r="I36" t="b">
        <v>0</v>
      </c>
      <c r="J36" t="b">
        <v>0</v>
      </c>
      <c r="K36" t="b">
        <v>0</v>
      </c>
      <c r="L36" t="b">
        <v>0</v>
      </c>
      <c r="M36" t="s">
        <v>840</v>
      </c>
      <c r="Q36" s="6" t="s">
        <v>2590</v>
      </c>
    </row>
    <row r="37" spans="1:19">
      <c r="A37" t="s">
        <v>53</v>
      </c>
      <c r="B37" t="s">
        <v>549</v>
      </c>
      <c r="C37" t="s">
        <v>834</v>
      </c>
      <c r="D37" t="b">
        <v>1</v>
      </c>
      <c r="E37" t="b">
        <v>0</v>
      </c>
      <c r="F37" t="b">
        <v>0</v>
      </c>
      <c r="G37" t="b">
        <v>0</v>
      </c>
      <c r="H37" t="b">
        <v>0</v>
      </c>
      <c r="I37" t="b">
        <v>0</v>
      </c>
      <c r="J37" t="b">
        <v>0</v>
      </c>
      <c r="K37" t="b">
        <v>0</v>
      </c>
      <c r="L37" t="b">
        <v>0</v>
      </c>
      <c r="M37" t="s">
        <v>840</v>
      </c>
      <c r="N37" t="s">
        <v>1137</v>
      </c>
      <c r="O37" t="s">
        <v>1610</v>
      </c>
      <c r="P37" t="s">
        <v>2104</v>
      </c>
      <c r="Q37" s="6" t="s">
        <v>2591</v>
      </c>
    </row>
    <row r="38" spans="1:19">
      <c r="A38" t="s">
        <v>54</v>
      </c>
      <c r="B38" t="s">
        <v>547</v>
      </c>
      <c r="C38" t="s">
        <v>834</v>
      </c>
      <c r="D38" t="b">
        <v>1</v>
      </c>
      <c r="E38" t="b">
        <v>0</v>
      </c>
      <c r="F38" t="b">
        <v>0</v>
      </c>
      <c r="G38" t="b">
        <v>0</v>
      </c>
      <c r="H38" t="b">
        <v>0</v>
      </c>
      <c r="I38" t="b">
        <v>0</v>
      </c>
      <c r="J38" t="b">
        <v>0</v>
      </c>
      <c r="K38" t="b">
        <v>0</v>
      </c>
      <c r="L38" t="b">
        <v>0</v>
      </c>
      <c r="M38" t="s">
        <v>852</v>
      </c>
      <c r="N38" t="s">
        <v>1138</v>
      </c>
      <c r="O38" t="s">
        <v>1611</v>
      </c>
      <c r="P38" t="s">
        <v>2105</v>
      </c>
      <c r="Q38" s="6" t="s">
        <v>2592</v>
      </c>
      <c r="R38" t="s">
        <v>3068</v>
      </c>
    </row>
    <row r="39" spans="1:19">
      <c r="A39" t="s">
        <v>55</v>
      </c>
      <c r="B39" t="s">
        <v>550</v>
      </c>
      <c r="C39" t="s">
        <v>834</v>
      </c>
      <c r="D39" t="b">
        <v>1</v>
      </c>
      <c r="E39" t="b">
        <v>0</v>
      </c>
      <c r="F39" t="b">
        <v>0</v>
      </c>
      <c r="G39" t="b">
        <v>0</v>
      </c>
      <c r="H39" t="b">
        <v>0</v>
      </c>
      <c r="I39" t="b">
        <v>0</v>
      </c>
      <c r="J39" t="b">
        <v>0</v>
      </c>
      <c r="K39" t="b">
        <v>0</v>
      </c>
      <c r="L39" t="b">
        <v>0</v>
      </c>
      <c r="N39" t="s">
        <v>1139</v>
      </c>
      <c r="O39" t="s">
        <v>1612</v>
      </c>
      <c r="P39" t="s">
        <v>2106</v>
      </c>
      <c r="Q39" s="6" t="s">
        <v>2593</v>
      </c>
      <c r="S39" t="s">
        <v>3306</v>
      </c>
    </row>
    <row r="40" spans="1:19">
      <c r="A40" t="s">
        <v>56</v>
      </c>
      <c r="B40" t="s">
        <v>522</v>
      </c>
      <c r="C40" t="s">
        <v>834</v>
      </c>
      <c r="D40" t="b">
        <v>1</v>
      </c>
      <c r="E40" t="b">
        <v>0</v>
      </c>
      <c r="F40" t="b">
        <v>0</v>
      </c>
      <c r="G40" t="b">
        <v>0</v>
      </c>
      <c r="H40" t="b">
        <v>0</v>
      </c>
      <c r="I40" t="b">
        <v>0</v>
      </c>
      <c r="J40" t="b">
        <v>1</v>
      </c>
      <c r="K40" t="b">
        <v>0</v>
      </c>
      <c r="L40" t="b">
        <v>0</v>
      </c>
      <c r="M40" t="s">
        <v>853</v>
      </c>
      <c r="N40" t="s">
        <v>1140</v>
      </c>
      <c r="O40" t="s">
        <v>1613</v>
      </c>
      <c r="P40" t="s">
        <v>2107</v>
      </c>
      <c r="Q40" s="6" t="s">
        <v>2594</v>
      </c>
      <c r="R40" t="s">
        <v>3069</v>
      </c>
      <c r="S40" t="s">
        <v>3307</v>
      </c>
    </row>
    <row r="41" spans="1:19">
      <c r="A41" t="s">
        <v>57</v>
      </c>
      <c r="B41" t="s">
        <v>551</v>
      </c>
      <c r="C41" t="s">
        <v>834</v>
      </c>
      <c r="D41" t="b">
        <v>1</v>
      </c>
      <c r="E41" t="b">
        <v>0</v>
      </c>
      <c r="F41" t="b">
        <v>0</v>
      </c>
      <c r="G41" t="b">
        <v>0</v>
      </c>
      <c r="H41" t="b">
        <v>0</v>
      </c>
      <c r="I41" t="b">
        <v>0</v>
      </c>
      <c r="J41" t="b">
        <v>0</v>
      </c>
      <c r="K41" t="b">
        <v>0</v>
      </c>
      <c r="L41" t="b">
        <v>0</v>
      </c>
      <c r="N41" t="s">
        <v>1141</v>
      </c>
      <c r="O41" t="s">
        <v>1614</v>
      </c>
      <c r="P41" t="s">
        <v>2108</v>
      </c>
      <c r="Q41" s="6" t="s">
        <v>2595</v>
      </c>
      <c r="S41" t="s">
        <v>3308</v>
      </c>
    </row>
    <row r="42" spans="1:19">
      <c r="A42" t="s">
        <v>58</v>
      </c>
      <c r="B42" t="s">
        <v>552</v>
      </c>
      <c r="C42" t="s">
        <v>834</v>
      </c>
      <c r="D42" t="b">
        <v>1</v>
      </c>
      <c r="E42" t="b">
        <v>0</v>
      </c>
      <c r="F42" t="b">
        <v>0</v>
      </c>
      <c r="G42" t="b">
        <v>0</v>
      </c>
      <c r="H42" t="b">
        <v>0</v>
      </c>
      <c r="I42" t="b">
        <v>0</v>
      </c>
      <c r="J42" t="b">
        <v>0</v>
      </c>
      <c r="K42" t="b">
        <v>0</v>
      </c>
      <c r="L42" t="b">
        <v>0</v>
      </c>
      <c r="M42" t="s">
        <v>840</v>
      </c>
      <c r="N42" t="s">
        <v>1142</v>
      </c>
      <c r="O42" t="s">
        <v>1615</v>
      </c>
      <c r="P42" t="s">
        <v>2109</v>
      </c>
      <c r="Q42" s="6" t="s">
        <v>2596</v>
      </c>
    </row>
    <row r="43" spans="1:19">
      <c r="A43" t="s">
        <v>59</v>
      </c>
      <c r="B43" t="s">
        <v>553</v>
      </c>
      <c r="C43" t="s">
        <v>834</v>
      </c>
      <c r="D43" t="b">
        <v>1</v>
      </c>
      <c r="E43" t="b">
        <v>0</v>
      </c>
      <c r="F43" t="b">
        <v>0</v>
      </c>
      <c r="G43" t="b">
        <v>0</v>
      </c>
      <c r="H43" t="b">
        <v>0</v>
      </c>
      <c r="I43" t="b">
        <v>0</v>
      </c>
      <c r="J43" t="b">
        <v>0</v>
      </c>
      <c r="K43" t="b">
        <v>0</v>
      </c>
      <c r="L43" t="b">
        <v>0</v>
      </c>
      <c r="N43" t="s">
        <v>1143</v>
      </c>
      <c r="O43" t="s">
        <v>1616</v>
      </c>
      <c r="P43" t="s">
        <v>2110</v>
      </c>
      <c r="Q43" s="6" t="s">
        <v>2597</v>
      </c>
      <c r="S43" t="s">
        <v>3309</v>
      </c>
    </row>
    <row r="44" spans="1:19">
      <c r="A44" t="s">
        <v>60</v>
      </c>
      <c r="B44" t="s">
        <v>554</v>
      </c>
      <c r="C44" t="s">
        <v>834</v>
      </c>
      <c r="D44" t="b">
        <v>1</v>
      </c>
      <c r="E44" t="b">
        <v>0</v>
      </c>
      <c r="F44" t="b">
        <v>0</v>
      </c>
      <c r="G44" t="b">
        <v>0</v>
      </c>
      <c r="H44" t="b">
        <v>0</v>
      </c>
      <c r="I44" t="b">
        <v>0</v>
      </c>
      <c r="J44" t="b">
        <v>1</v>
      </c>
      <c r="K44" t="b">
        <v>0</v>
      </c>
      <c r="L44" t="b">
        <v>0</v>
      </c>
      <c r="N44" t="s">
        <v>1144</v>
      </c>
      <c r="O44" t="s">
        <v>1617</v>
      </c>
      <c r="P44" t="s">
        <v>2111</v>
      </c>
      <c r="Q44" s="6" t="s">
        <v>2598</v>
      </c>
      <c r="S44" t="s">
        <v>3310</v>
      </c>
    </row>
    <row r="45" spans="1:19">
      <c r="A45" t="s">
        <v>61</v>
      </c>
      <c r="B45" t="s">
        <v>555</v>
      </c>
      <c r="C45" t="s">
        <v>834</v>
      </c>
      <c r="D45" t="b">
        <v>1</v>
      </c>
      <c r="E45" t="b">
        <v>0</v>
      </c>
      <c r="F45" t="b">
        <v>0</v>
      </c>
      <c r="G45" t="b">
        <v>0</v>
      </c>
      <c r="H45" t="b">
        <v>0</v>
      </c>
      <c r="I45" t="b">
        <v>0</v>
      </c>
      <c r="J45" t="b">
        <v>0</v>
      </c>
      <c r="K45" t="b">
        <v>0</v>
      </c>
      <c r="L45" t="b">
        <v>0</v>
      </c>
      <c r="M45" t="s">
        <v>854</v>
      </c>
      <c r="N45" t="s">
        <v>1145</v>
      </c>
      <c r="O45" t="s">
        <v>1618</v>
      </c>
      <c r="P45" t="s">
        <v>2112</v>
      </c>
      <c r="Q45" s="6" t="s">
        <v>2599</v>
      </c>
      <c r="S45" t="s">
        <v>3311</v>
      </c>
    </row>
    <row r="46" spans="1:19">
      <c r="A46" t="s">
        <v>62</v>
      </c>
      <c r="B46" t="s">
        <v>556</v>
      </c>
      <c r="C46" t="s">
        <v>834</v>
      </c>
      <c r="D46" t="b">
        <v>1</v>
      </c>
      <c r="E46" t="b">
        <v>0</v>
      </c>
      <c r="F46" t="b">
        <v>0</v>
      </c>
      <c r="G46" t="b">
        <v>0</v>
      </c>
      <c r="H46" t="b">
        <v>0</v>
      </c>
      <c r="I46" t="b">
        <v>0</v>
      </c>
      <c r="J46" t="b">
        <v>0</v>
      </c>
      <c r="K46" t="b">
        <v>0</v>
      </c>
      <c r="L46" t="b">
        <v>1</v>
      </c>
      <c r="M46" t="s">
        <v>855</v>
      </c>
      <c r="N46" t="s">
        <v>1146</v>
      </c>
      <c r="O46" t="s">
        <v>1619</v>
      </c>
      <c r="P46" t="s">
        <v>2113</v>
      </c>
      <c r="Q46" s="6" t="s">
        <v>2600</v>
      </c>
      <c r="R46" t="s">
        <v>3070</v>
      </c>
      <c r="S46" t="s">
        <v>3312</v>
      </c>
    </row>
    <row r="47" spans="1:19">
      <c r="A47" t="s">
        <v>63</v>
      </c>
      <c r="B47" t="s">
        <v>557</v>
      </c>
      <c r="C47" t="s">
        <v>834</v>
      </c>
      <c r="D47" t="b">
        <v>0</v>
      </c>
      <c r="E47" t="b">
        <v>1</v>
      </c>
      <c r="F47" t="b">
        <v>0</v>
      </c>
      <c r="G47" t="b">
        <v>0</v>
      </c>
      <c r="H47" t="b">
        <v>0</v>
      </c>
      <c r="I47" t="b">
        <v>0</v>
      </c>
      <c r="J47" t="b">
        <v>0</v>
      </c>
      <c r="K47" t="b">
        <v>0</v>
      </c>
      <c r="L47" t="b">
        <v>0</v>
      </c>
      <c r="N47" t="s">
        <v>1147</v>
      </c>
      <c r="O47" t="s">
        <v>1620</v>
      </c>
      <c r="P47" t="s">
        <v>2114</v>
      </c>
      <c r="Q47" s="6" t="s">
        <v>2601</v>
      </c>
      <c r="S47" t="s">
        <v>3313</v>
      </c>
    </row>
    <row r="48" spans="1:19">
      <c r="A48" t="s">
        <v>64</v>
      </c>
      <c r="B48" t="s">
        <v>558</v>
      </c>
      <c r="C48" t="s">
        <v>834</v>
      </c>
      <c r="D48" t="b">
        <v>1</v>
      </c>
      <c r="E48" t="b">
        <v>0</v>
      </c>
      <c r="F48" t="b">
        <v>0</v>
      </c>
      <c r="G48" t="b">
        <v>0</v>
      </c>
      <c r="H48" t="b">
        <v>0</v>
      </c>
      <c r="I48" t="b">
        <v>0</v>
      </c>
      <c r="J48" t="b">
        <v>0</v>
      </c>
      <c r="K48" t="b">
        <v>0</v>
      </c>
      <c r="L48" t="b">
        <v>0</v>
      </c>
      <c r="M48" t="s">
        <v>840</v>
      </c>
      <c r="N48" t="s">
        <v>1148</v>
      </c>
      <c r="O48" t="s">
        <v>1621</v>
      </c>
      <c r="P48" t="s">
        <v>2115</v>
      </c>
      <c r="Q48" s="6" t="s">
        <v>2602</v>
      </c>
    </row>
    <row r="49" spans="1:19">
      <c r="A49" t="s">
        <v>65</v>
      </c>
      <c r="B49" t="s">
        <v>559</v>
      </c>
      <c r="C49" t="s">
        <v>834</v>
      </c>
      <c r="D49" t="b">
        <v>1</v>
      </c>
      <c r="E49" t="b">
        <v>0</v>
      </c>
      <c r="F49" t="b">
        <v>0</v>
      </c>
      <c r="G49" t="b">
        <v>0</v>
      </c>
      <c r="H49" t="b">
        <v>0</v>
      </c>
      <c r="I49" t="b">
        <v>0</v>
      </c>
      <c r="J49" t="b">
        <v>0</v>
      </c>
      <c r="K49" t="b">
        <v>0</v>
      </c>
      <c r="L49" t="b">
        <v>0</v>
      </c>
      <c r="M49" t="s">
        <v>856</v>
      </c>
      <c r="N49" t="s">
        <v>1149</v>
      </c>
      <c r="O49" t="s">
        <v>1622</v>
      </c>
      <c r="P49" t="s">
        <v>2116</v>
      </c>
      <c r="Q49" s="6" t="s">
        <v>2603</v>
      </c>
      <c r="R49" t="s">
        <v>3071</v>
      </c>
      <c r="S49" t="s">
        <v>3314</v>
      </c>
    </row>
    <row r="50" spans="1:19">
      <c r="A50" t="s">
        <v>66</v>
      </c>
      <c r="B50" t="s">
        <v>560</v>
      </c>
      <c r="C50" t="s">
        <v>834</v>
      </c>
      <c r="D50" t="b">
        <v>1</v>
      </c>
      <c r="E50" t="b">
        <v>0</v>
      </c>
      <c r="F50" t="b">
        <v>0</v>
      </c>
      <c r="G50" t="b">
        <v>0</v>
      </c>
      <c r="H50" t="b">
        <v>0</v>
      </c>
      <c r="I50" t="b">
        <v>0</v>
      </c>
      <c r="J50" t="b">
        <v>1</v>
      </c>
      <c r="K50" t="b">
        <v>0</v>
      </c>
      <c r="L50" t="b">
        <v>0</v>
      </c>
      <c r="N50" t="s">
        <v>1150</v>
      </c>
      <c r="O50" t="s">
        <v>1623</v>
      </c>
      <c r="P50" t="s">
        <v>2117</v>
      </c>
      <c r="Q50" s="6" t="s">
        <v>2604</v>
      </c>
      <c r="S50" t="s">
        <v>3315</v>
      </c>
    </row>
    <row r="51" spans="1:19">
      <c r="A51" t="s">
        <v>67</v>
      </c>
      <c r="B51" t="s">
        <v>561</v>
      </c>
      <c r="C51" t="s">
        <v>834</v>
      </c>
      <c r="D51" t="b">
        <v>1</v>
      </c>
      <c r="E51" t="b">
        <v>0</v>
      </c>
      <c r="F51" t="b">
        <v>0</v>
      </c>
      <c r="G51" t="b">
        <v>0</v>
      </c>
      <c r="H51" t="b">
        <v>0</v>
      </c>
      <c r="I51" t="b">
        <v>0</v>
      </c>
      <c r="J51" t="b">
        <v>0</v>
      </c>
      <c r="K51" t="b">
        <v>0</v>
      </c>
      <c r="L51" t="b">
        <v>0</v>
      </c>
      <c r="N51" t="s">
        <v>1151</v>
      </c>
      <c r="O51" t="s">
        <v>1624</v>
      </c>
      <c r="P51" t="s">
        <v>2118</v>
      </c>
      <c r="Q51" s="6" t="s">
        <v>2605</v>
      </c>
      <c r="S51" t="s">
        <v>3316</v>
      </c>
    </row>
    <row r="52" spans="1:19">
      <c r="A52" t="s">
        <v>68</v>
      </c>
      <c r="C52" t="s">
        <v>834</v>
      </c>
      <c r="D52" t="b">
        <v>0</v>
      </c>
      <c r="E52" t="b">
        <v>0</v>
      </c>
      <c r="F52" t="b">
        <v>0</v>
      </c>
      <c r="G52" t="b">
        <v>0</v>
      </c>
      <c r="H52" t="b">
        <v>0</v>
      </c>
      <c r="I52" t="b">
        <v>0</v>
      </c>
      <c r="J52" t="b">
        <v>1</v>
      </c>
      <c r="K52" t="b">
        <v>0</v>
      </c>
      <c r="L52" t="b">
        <v>0</v>
      </c>
      <c r="M52" t="s">
        <v>840</v>
      </c>
      <c r="N52" t="s">
        <v>1152</v>
      </c>
      <c r="O52" t="s">
        <v>1625</v>
      </c>
      <c r="Q52" s="6" t="s">
        <v>2606</v>
      </c>
    </row>
    <row r="53" spans="1:19">
      <c r="A53" t="s">
        <v>69</v>
      </c>
      <c r="B53" t="s">
        <v>562</v>
      </c>
      <c r="C53" t="s">
        <v>834</v>
      </c>
      <c r="D53" t="b">
        <v>1</v>
      </c>
      <c r="E53" t="b">
        <v>0</v>
      </c>
      <c r="F53" t="b">
        <v>0</v>
      </c>
      <c r="G53" t="b">
        <v>0</v>
      </c>
      <c r="H53" t="b">
        <v>0</v>
      </c>
      <c r="I53" t="b">
        <v>0</v>
      </c>
      <c r="J53" t="b">
        <v>0</v>
      </c>
      <c r="K53" t="b">
        <v>0</v>
      </c>
      <c r="L53" t="b">
        <v>0</v>
      </c>
      <c r="M53" t="s">
        <v>840</v>
      </c>
      <c r="N53" t="s">
        <v>1153</v>
      </c>
      <c r="O53" t="s">
        <v>1626</v>
      </c>
      <c r="P53" t="s">
        <v>2119</v>
      </c>
      <c r="Q53" s="6" t="s">
        <v>2607</v>
      </c>
    </row>
    <row r="54" spans="1:19">
      <c r="A54" t="s">
        <v>70</v>
      </c>
      <c r="B54" t="s">
        <v>563</v>
      </c>
      <c r="C54" t="s">
        <v>834</v>
      </c>
      <c r="D54" t="b">
        <v>1</v>
      </c>
      <c r="E54" t="b">
        <v>0</v>
      </c>
      <c r="F54" t="b">
        <v>0</v>
      </c>
      <c r="G54" t="b">
        <v>0</v>
      </c>
      <c r="H54" t="b">
        <v>0</v>
      </c>
      <c r="I54" t="b">
        <v>0</v>
      </c>
      <c r="J54" t="b">
        <v>0</v>
      </c>
      <c r="K54" t="b">
        <v>0</v>
      </c>
      <c r="L54" t="b">
        <v>0</v>
      </c>
      <c r="M54" t="s">
        <v>857</v>
      </c>
      <c r="N54" t="s">
        <v>1154</v>
      </c>
      <c r="O54" t="s">
        <v>1627</v>
      </c>
      <c r="P54" t="s">
        <v>2120</v>
      </c>
      <c r="Q54" s="6" t="s">
        <v>2608</v>
      </c>
      <c r="R54" t="s">
        <v>3072</v>
      </c>
      <c r="S54" t="s">
        <v>3317</v>
      </c>
    </row>
    <row r="55" spans="1:19">
      <c r="A55" t="s">
        <v>71</v>
      </c>
      <c r="B55" t="s">
        <v>561</v>
      </c>
      <c r="C55" t="s">
        <v>834</v>
      </c>
      <c r="D55" t="b">
        <v>1</v>
      </c>
      <c r="E55" t="b">
        <v>0</v>
      </c>
      <c r="F55" t="b">
        <v>0</v>
      </c>
      <c r="G55" t="b">
        <v>0</v>
      </c>
      <c r="H55" t="b">
        <v>0</v>
      </c>
      <c r="I55" t="b">
        <v>0</v>
      </c>
      <c r="J55" t="b">
        <v>0</v>
      </c>
      <c r="K55" t="b">
        <v>0</v>
      </c>
      <c r="L55" t="b">
        <v>0</v>
      </c>
      <c r="N55" t="s">
        <v>1155</v>
      </c>
      <c r="O55" t="s">
        <v>1628</v>
      </c>
      <c r="P55" t="s">
        <v>2121</v>
      </c>
      <c r="Q55" s="6" t="s">
        <v>2609</v>
      </c>
      <c r="S55" t="s">
        <v>3318</v>
      </c>
    </row>
    <row r="56" spans="1:19">
      <c r="A56" t="s">
        <v>72</v>
      </c>
      <c r="B56" t="s">
        <v>564</v>
      </c>
      <c r="C56" t="s">
        <v>834</v>
      </c>
      <c r="D56" t="b">
        <v>1</v>
      </c>
      <c r="E56" t="b">
        <v>0</v>
      </c>
      <c r="F56" t="b">
        <v>0</v>
      </c>
      <c r="G56" t="b">
        <v>0</v>
      </c>
      <c r="H56" t="b">
        <v>0</v>
      </c>
      <c r="I56" t="b">
        <v>0</v>
      </c>
      <c r="J56" t="b">
        <v>0</v>
      </c>
      <c r="K56" t="b">
        <v>0</v>
      </c>
      <c r="L56" t="b">
        <v>0</v>
      </c>
      <c r="N56" t="s">
        <v>1156</v>
      </c>
      <c r="O56" t="s">
        <v>1629</v>
      </c>
      <c r="P56" t="s">
        <v>2122</v>
      </c>
      <c r="Q56" s="6" t="s">
        <v>2610</v>
      </c>
      <c r="S56" t="s">
        <v>3319</v>
      </c>
    </row>
    <row r="57" spans="1:19">
      <c r="A57" t="s">
        <v>73</v>
      </c>
      <c r="B57" t="s">
        <v>565</v>
      </c>
      <c r="C57" t="s">
        <v>834</v>
      </c>
      <c r="D57" t="b">
        <v>1</v>
      </c>
      <c r="E57" t="b">
        <v>0</v>
      </c>
      <c r="F57" t="b">
        <v>0</v>
      </c>
      <c r="G57" t="b">
        <v>0</v>
      </c>
      <c r="H57" t="b">
        <v>0</v>
      </c>
      <c r="I57" t="b">
        <v>0</v>
      </c>
      <c r="J57" t="b">
        <v>0</v>
      </c>
      <c r="K57" t="b">
        <v>0</v>
      </c>
      <c r="L57" t="b">
        <v>0</v>
      </c>
      <c r="M57" t="s">
        <v>840</v>
      </c>
      <c r="N57" t="s">
        <v>1157</v>
      </c>
      <c r="O57" t="s">
        <v>1630</v>
      </c>
      <c r="P57" t="s">
        <v>2123</v>
      </c>
      <c r="Q57" s="6" t="s">
        <v>2611</v>
      </c>
    </row>
    <row r="58" spans="1:19">
      <c r="A58" t="s">
        <v>74</v>
      </c>
      <c r="B58" t="s">
        <v>566</v>
      </c>
      <c r="C58" t="s">
        <v>834</v>
      </c>
      <c r="D58" t="b">
        <v>1</v>
      </c>
      <c r="E58" t="b">
        <v>0</v>
      </c>
      <c r="F58" t="b">
        <v>0</v>
      </c>
      <c r="G58" t="b">
        <v>0</v>
      </c>
      <c r="H58" t="b">
        <v>0</v>
      </c>
      <c r="I58" t="b">
        <v>0</v>
      </c>
      <c r="J58" t="b">
        <v>0</v>
      </c>
      <c r="K58" t="b">
        <v>0</v>
      </c>
      <c r="L58" t="b">
        <v>0</v>
      </c>
      <c r="N58" t="s">
        <v>1158</v>
      </c>
      <c r="O58" t="s">
        <v>1631</v>
      </c>
      <c r="P58" t="s">
        <v>2124</v>
      </c>
      <c r="Q58" s="6" t="s">
        <v>2612</v>
      </c>
      <c r="S58" t="s">
        <v>3320</v>
      </c>
    </row>
    <row r="59" spans="1:19">
      <c r="A59" t="s">
        <v>75</v>
      </c>
      <c r="B59" t="s">
        <v>567</v>
      </c>
      <c r="C59" t="s">
        <v>834</v>
      </c>
      <c r="D59" t="b">
        <v>1</v>
      </c>
      <c r="E59" t="b">
        <v>0</v>
      </c>
      <c r="F59" t="b">
        <v>0</v>
      </c>
      <c r="G59" t="b">
        <v>0</v>
      </c>
      <c r="H59" t="b">
        <v>0</v>
      </c>
      <c r="I59" t="b">
        <v>0</v>
      </c>
      <c r="J59" t="b">
        <v>1</v>
      </c>
      <c r="K59" t="b">
        <v>0</v>
      </c>
      <c r="L59" t="b">
        <v>0</v>
      </c>
      <c r="M59" t="s">
        <v>858</v>
      </c>
      <c r="N59" t="s">
        <v>1159</v>
      </c>
      <c r="O59" t="s">
        <v>1632</v>
      </c>
      <c r="P59" t="s">
        <v>2125</v>
      </c>
      <c r="Q59" s="6" t="s">
        <v>2613</v>
      </c>
      <c r="R59" t="s">
        <v>3073</v>
      </c>
    </row>
    <row r="60" spans="1:19">
      <c r="A60" t="s">
        <v>76</v>
      </c>
      <c r="B60" t="s">
        <v>568</v>
      </c>
      <c r="C60" t="s">
        <v>834</v>
      </c>
      <c r="D60" t="b">
        <v>0</v>
      </c>
      <c r="E60" t="b">
        <v>0</v>
      </c>
      <c r="F60" t="b">
        <v>0</v>
      </c>
      <c r="G60" t="b">
        <v>0</v>
      </c>
      <c r="H60" t="b">
        <v>1</v>
      </c>
      <c r="I60" t="b">
        <v>0</v>
      </c>
      <c r="J60" t="b">
        <v>0</v>
      </c>
      <c r="K60" t="b">
        <v>0</v>
      </c>
      <c r="L60" t="b">
        <v>0</v>
      </c>
      <c r="O60" t="s">
        <v>1633</v>
      </c>
      <c r="P60" t="s">
        <v>2126</v>
      </c>
      <c r="Q60" s="6" t="s">
        <v>2614</v>
      </c>
      <c r="S60" t="s">
        <v>3321</v>
      </c>
    </row>
    <row r="61" spans="1:19">
      <c r="A61" t="s">
        <v>77</v>
      </c>
      <c r="B61" t="s">
        <v>569</v>
      </c>
      <c r="C61" t="s">
        <v>834</v>
      </c>
      <c r="D61" t="b">
        <v>1</v>
      </c>
      <c r="E61" t="b">
        <v>1</v>
      </c>
      <c r="F61" t="b">
        <v>0</v>
      </c>
      <c r="G61" t="b">
        <v>0</v>
      </c>
      <c r="H61" t="b">
        <v>0</v>
      </c>
      <c r="I61" t="b">
        <v>0</v>
      </c>
      <c r="J61" t="b">
        <v>1</v>
      </c>
      <c r="K61" t="b">
        <v>0</v>
      </c>
      <c r="L61" t="b">
        <v>0</v>
      </c>
      <c r="M61" t="s">
        <v>840</v>
      </c>
      <c r="N61" t="s">
        <v>1160</v>
      </c>
      <c r="O61" t="s">
        <v>1634</v>
      </c>
      <c r="P61" t="s">
        <v>2127</v>
      </c>
      <c r="Q61" s="6" t="s">
        <v>2615</v>
      </c>
    </row>
    <row r="62" spans="1:19">
      <c r="A62" t="s">
        <v>78</v>
      </c>
      <c r="B62" t="s">
        <v>534</v>
      </c>
      <c r="C62" t="s">
        <v>834</v>
      </c>
      <c r="D62" t="b">
        <v>1</v>
      </c>
      <c r="E62" t="b">
        <v>0</v>
      </c>
      <c r="F62" t="b">
        <v>0</v>
      </c>
      <c r="G62" t="b">
        <v>0</v>
      </c>
      <c r="H62" t="b">
        <v>0</v>
      </c>
      <c r="I62" t="b">
        <v>0</v>
      </c>
      <c r="J62" t="b">
        <v>0</v>
      </c>
      <c r="K62" t="b">
        <v>0</v>
      </c>
      <c r="L62" t="b">
        <v>0</v>
      </c>
      <c r="M62" t="s">
        <v>840</v>
      </c>
      <c r="N62" t="s">
        <v>1161</v>
      </c>
      <c r="O62" t="s">
        <v>1635</v>
      </c>
      <c r="P62" t="s">
        <v>2128</v>
      </c>
      <c r="Q62" s="6" t="s">
        <v>2616</v>
      </c>
    </row>
    <row r="63" spans="1:19">
      <c r="A63" t="s">
        <v>79</v>
      </c>
      <c r="B63" t="s">
        <v>570</v>
      </c>
      <c r="C63" t="s">
        <v>834</v>
      </c>
      <c r="D63" t="b">
        <v>1</v>
      </c>
      <c r="E63" t="b">
        <v>0</v>
      </c>
      <c r="F63" t="b">
        <v>0</v>
      </c>
      <c r="G63" t="b">
        <v>0</v>
      </c>
      <c r="H63" t="b">
        <v>0</v>
      </c>
      <c r="I63" t="b">
        <v>0</v>
      </c>
      <c r="J63" t="b">
        <v>0</v>
      </c>
      <c r="K63" t="b">
        <v>0</v>
      </c>
      <c r="L63" t="b">
        <v>0</v>
      </c>
      <c r="M63" t="s">
        <v>859</v>
      </c>
      <c r="N63" t="s">
        <v>1162</v>
      </c>
      <c r="O63" t="s">
        <v>1636</v>
      </c>
      <c r="P63" t="s">
        <v>2129</v>
      </c>
      <c r="Q63" s="6" t="s">
        <v>2617</v>
      </c>
      <c r="R63" t="s">
        <v>3074</v>
      </c>
      <c r="S63" t="s">
        <v>3322</v>
      </c>
    </row>
    <row r="64" spans="1:19">
      <c r="A64" t="s">
        <v>80</v>
      </c>
      <c r="B64" t="s">
        <v>571</v>
      </c>
      <c r="C64" t="s">
        <v>834</v>
      </c>
      <c r="D64" t="b">
        <v>1</v>
      </c>
      <c r="E64" t="b">
        <v>0</v>
      </c>
      <c r="F64" t="b">
        <v>0</v>
      </c>
      <c r="G64" t="b">
        <v>0</v>
      </c>
      <c r="H64" t="b">
        <v>0</v>
      </c>
      <c r="I64" t="b">
        <v>0</v>
      </c>
      <c r="J64" t="b">
        <v>0</v>
      </c>
      <c r="K64" t="b">
        <v>0</v>
      </c>
      <c r="L64" t="b">
        <v>0</v>
      </c>
      <c r="M64" t="s">
        <v>860</v>
      </c>
      <c r="N64" t="s">
        <v>1163</v>
      </c>
      <c r="O64" t="s">
        <v>1637</v>
      </c>
      <c r="P64" t="s">
        <v>2130</v>
      </c>
      <c r="Q64" s="6" t="s">
        <v>2618</v>
      </c>
      <c r="R64" t="s">
        <v>3075</v>
      </c>
      <c r="S64" t="s">
        <v>3323</v>
      </c>
    </row>
    <row r="65" spans="1:19">
      <c r="A65" t="s">
        <v>81</v>
      </c>
      <c r="B65" t="s">
        <v>572</v>
      </c>
      <c r="C65" t="s">
        <v>834</v>
      </c>
      <c r="D65" t="b">
        <v>1</v>
      </c>
      <c r="E65" t="b">
        <v>0</v>
      </c>
      <c r="F65" t="b">
        <v>0</v>
      </c>
      <c r="G65" t="b">
        <v>0</v>
      </c>
      <c r="H65" t="b">
        <v>0</v>
      </c>
      <c r="I65" t="b">
        <v>0</v>
      </c>
      <c r="J65" t="b">
        <v>1</v>
      </c>
      <c r="K65" t="b">
        <v>0</v>
      </c>
      <c r="L65" t="b">
        <v>0</v>
      </c>
      <c r="M65" t="s">
        <v>861</v>
      </c>
      <c r="N65" t="s">
        <v>1164</v>
      </c>
      <c r="O65" t="s">
        <v>1638</v>
      </c>
      <c r="P65" t="s">
        <v>2131</v>
      </c>
      <c r="Q65" s="6" t="s">
        <v>2619</v>
      </c>
      <c r="R65" t="s">
        <v>3076</v>
      </c>
      <c r="S65" t="s">
        <v>3324</v>
      </c>
    </row>
    <row r="66" spans="1:19">
      <c r="A66" t="s">
        <v>82</v>
      </c>
      <c r="B66" t="s">
        <v>573</v>
      </c>
      <c r="C66" t="s">
        <v>834</v>
      </c>
      <c r="D66" t="b">
        <v>1</v>
      </c>
      <c r="E66" t="b">
        <v>0</v>
      </c>
      <c r="F66" t="b">
        <v>0</v>
      </c>
      <c r="G66" t="b">
        <v>0</v>
      </c>
      <c r="H66" t="b">
        <v>0</v>
      </c>
      <c r="I66" t="b">
        <v>0</v>
      </c>
      <c r="J66" t="b">
        <v>1</v>
      </c>
      <c r="K66" t="b">
        <v>0</v>
      </c>
      <c r="L66" t="b">
        <v>0</v>
      </c>
      <c r="N66" t="s">
        <v>1165</v>
      </c>
      <c r="O66" t="s">
        <v>1639</v>
      </c>
      <c r="P66" t="s">
        <v>2132</v>
      </c>
      <c r="Q66" s="6" t="s">
        <v>2620</v>
      </c>
      <c r="S66" t="s">
        <v>3325</v>
      </c>
    </row>
    <row r="67" spans="1:19">
      <c r="A67" t="s">
        <v>83</v>
      </c>
      <c r="B67" t="s">
        <v>574</v>
      </c>
      <c r="C67" t="s">
        <v>834</v>
      </c>
      <c r="D67" t="b">
        <v>1</v>
      </c>
      <c r="E67" t="b">
        <v>1</v>
      </c>
      <c r="F67" t="b">
        <v>0</v>
      </c>
      <c r="G67" t="b">
        <v>0</v>
      </c>
      <c r="H67" t="b">
        <v>0</v>
      </c>
      <c r="I67" t="b">
        <v>0</v>
      </c>
      <c r="J67" t="b">
        <v>0</v>
      </c>
      <c r="K67" t="b">
        <v>0</v>
      </c>
      <c r="L67" t="b">
        <v>0</v>
      </c>
      <c r="M67" t="s">
        <v>862</v>
      </c>
      <c r="N67" t="s">
        <v>1166</v>
      </c>
      <c r="O67" t="s">
        <v>1640</v>
      </c>
      <c r="P67" t="s">
        <v>2133</v>
      </c>
      <c r="Q67" s="6" t="s">
        <v>2621</v>
      </c>
      <c r="R67" t="s">
        <v>3077</v>
      </c>
      <c r="S67" t="s">
        <v>3326</v>
      </c>
    </row>
    <row r="68" spans="1:19">
      <c r="A68" t="s">
        <v>84</v>
      </c>
      <c r="B68" t="s">
        <v>575</v>
      </c>
      <c r="C68" t="s">
        <v>834</v>
      </c>
      <c r="D68" t="b">
        <v>1</v>
      </c>
      <c r="E68" t="b">
        <v>0</v>
      </c>
      <c r="F68" t="b">
        <v>0</v>
      </c>
      <c r="G68" t="b">
        <v>0</v>
      </c>
      <c r="H68" t="b">
        <v>0</v>
      </c>
      <c r="I68" t="b">
        <v>0</v>
      </c>
      <c r="J68" t="b">
        <v>0</v>
      </c>
      <c r="K68" t="b">
        <v>0</v>
      </c>
      <c r="L68" t="b">
        <v>0</v>
      </c>
      <c r="N68" t="s">
        <v>1167</v>
      </c>
      <c r="O68" t="s">
        <v>1641</v>
      </c>
      <c r="P68" t="s">
        <v>2134</v>
      </c>
      <c r="Q68" s="6" t="s">
        <v>2622</v>
      </c>
      <c r="S68" t="s">
        <v>3327</v>
      </c>
    </row>
    <row r="69" spans="1:19">
      <c r="A69" t="s">
        <v>85</v>
      </c>
      <c r="B69" t="s">
        <v>534</v>
      </c>
      <c r="C69" t="s">
        <v>834</v>
      </c>
      <c r="D69" t="b">
        <v>1</v>
      </c>
      <c r="E69" t="b">
        <v>0</v>
      </c>
      <c r="F69" t="b">
        <v>0</v>
      </c>
      <c r="G69" t="b">
        <v>0</v>
      </c>
      <c r="H69" t="b">
        <v>0</v>
      </c>
      <c r="I69" t="b">
        <v>0</v>
      </c>
      <c r="J69" t="b">
        <v>0</v>
      </c>
      <c r="K69" t="b">
        <v>0</v>
      </c>
      <c r="L69" t="b">
        <v>0</v>
      </c>
      <c r="M69" t="s">
        <v>840</v>
      </c>
      <c r="O69" t="s">
        <v>1642</v>
      </c>
      <c r="P69" t="s">
        <v>2135</v>
      </c>
      <c r="Q69" s="6" t="s">
        <v>2623</v>
      </c>
    </row>
    <row r="70" spans="1:19">
      <c r="A70" t="s">
        <v>86</v>
      </c>
      <c r="B70" t="s">
        <v>576</v>
      </c>
      <c r="C70" t="s">
        <v>834</v>
      </c>
      <c r="D70" t="b">
        <v>1</v>
      </c>
      <c r="E70" t="b">
        <v>0</v>
      </c>
      <c r="F70" t="b">
        <v>0</v>
      </c>
      <c r="G70" t="b">
        <v>0</v>
      </c>
      <c r="H70" t="b">
        <v>0</v>
      </c>
      <c r="I70" t="b">
        <v>0</v>
      </c>
      <c r="J70" t="b">
        <v>0</v>
      </c>
      <c r="K70" t="b">
        <v>0</v>
      </c>
      <c r="L70" t="b">
        <v>1</v>
      </c>
      <c r="M70" t="s">
        <v>863</v>
      </c>
      <c r="N70" t="s">
        <v>1168</v>
      </c>
      <c r="O70" t="s">
        <v>1643</v>
      </c>
      <c r="P70" t="s">
        <v>2136</v>
      </c>
      <c r="Q70" s="6" t="s">
        <v>2624</v>
      </c>
      <c r="R70" t="s">
        <v>3078</v>
      </c>
      <c r="S70" t="s">
        <v>3328</v>
      </c>
    </row>
    <row r="71" spans="1:19">
      <c r="A71" t="s">
        <v>87</v>
      </c>
      <c r="B71" t="s">
        <v>577</v>
      </c>
      <c r="C71" t="s">
        <v>834</v>
      </c>
      <c r="D71" t="b">
        <v>1</v>
      </c>
      <c r="E71" t="b">
        <v>0</v>
      </c>
      <c r="F71" t="b">
        <v>0</v>
      </c>
      <c r="G71" t="b">
        <v>0</v>
      </c>
      <c r="H71" t="b">
        <v>0</v>
      </c>
      <c r="I71" t="b">
        <v>0</v>
      </c>
      <c r="J71" t="b">
        <v>0</v>
      </c>
      <c r="K71" t="b">
        <v>0</v>
      </c>
      <c r="L71" t="b">
        <v>0</v>
      </c>
      <c r="N71" t="s">
        <v>1169</v>
      </c>
      <c r="O71" t="s">
        <v>1644</v>
      </c>
      <c r="P71" t="s">
        <v>2137</v>
      </c>
      <c r="Q71" s="6" t="s">
        <v>2625</v>
      </c>
      <c r="S71" t="s">
        <v>3329</v>
      </c>
    </row>
    <row r="72" spans="1:19">
      <c r="A72" t="s">
        <v>88</v>
      </c>
      <c r="B72" t="s">
        <v>578</v>
      </c>
      <c r="C72" t="s">
        <v>834</v>
      </c>
      <c r="D72" t="b">
        <v>1</v>
      </c>
      <c r="E72" t="b">
        <v>0</v>
      </c>
      <c r="F72" t="b">
        <v>0</v>
      </c>
      <c r="G72" t="b">
        <v>0</v>
      </c>
      <c r="H72" t="b">
        <v>0</v>
      </c>
      <c r="I72" t="b">
        <v>0</v>
      </c>
      <c r="J72" t="b">
        <v>0</v>
      </c>
      <c r="K72" t="b">
        <v>0</v>
      </c>
      <c r="L72" t="b">
        <v>0</v>
      </c>
      <c r="M72" t="s">
        <v>864</v>
      </c>
      <c r="N72" t="s">
        <v>1170</v>
      </c>
      <c r="O72" t="s">
        <v>1645</v>
      </c>
      <c r="P72" t="s">
        <v>2138</v>
      </c>
      <c r="Q72" s="6" t="s">
        <v>2626</v>
      </c>
      <c r="R72" t="s">
        <v>3079</v>
      </c>
    </row>
    <row r="73" spans="1:19">
      <c r="A73" t="s">
        <v>89</v>
      </c>
      <c r="B73" t="s">
        <v>579</v>
      </c>
      <c r="C73" t="s">
        <v>834</v>
      </c>
      <c r="D73" t="b">
        <v>1</v>
      </c>
      <c r="E73" t="b">
        <v>0</v>
      </c>
      <c r="F73" t="b">
        <v>0</v>
      </c>
      <c r="G73" t="b">
        <v>0</v>
      </c>
      <c r="H73" t="b">
        <v>0</v>
      </c>
      <c r="I73" t="b">
        <v>0</v>
      </c>
      <c r="J73" t="b">
        <v>0</v>
      </c>
      <c r="K73" t="b">
        <v>0</v>
      </c>
      <c r="L73" t="b">
        <v>0</v>
      </c>
      <c r="N73" t="s">
        <v>1171</v>
      </c>
      <c r="O73" t="s">
        <v>1646</v>
      </c>
      <c r="P73" t="s">
        <v>2139</v>
      </c>
      <c r="Q73" s="6" t="s">
        <v>2627</v>
      </c>
      <c r="S73" t="s">
        <v>3330</v>
      </c>
    </row>
    <row r="74" spans="1:19">
      <c r="A74" t="s">
        <v>90</v>
      </c>
      <c r="B74" t="s">
        <v>580</v>
      </c>
      <c r="C74" t="s">
        <v>834</v>
      </c>
      <c r="D74" t="b">
        <v>1</v>
      </c>
      <c r="E74" t="b">
        <v>0</v>
      </c>
      <c r="F74" t="b">
        <v>0</v>
      </c>
      <c r="G74" t="b">
        <v>0</v>
      </c>
      <c r="H74" t="b">
        <v>0</v>
      </c>
      <c r="I74" t="b">
        <v>0</v>
      </c>
      <c r="J74" t="b">
        <v>0</v>
      </c>
      <c r="K74" t="b">
        <v>0</v>
      </c>
      <c r="L74" t="b">
        <v>0</v>
      </c>
      <c r="N74" t="s">
        <v>1172</v>
      </c>
      <c r="O74" t="s">
        <v>1647</v>
      </c>
      <c r="P74" t="s">
        <v>2140</v>
      </c>
      <c r="Q74" s="6" t="s">
        <v>2628</v>
      </c>
      <c r="S74" t="s">
        <v>3331</v>
      </c>
    </row>
    <row r="75" spans="1:19">
      <c r="A75" t="s">
        <v>91</v>
      </c>
      <c r="B75" t="s">
        <v>534</v>
      </c>
      <c r="C75" t="s">
        <v>834</v>
      </c>
      <c r="D75" t="b">
        <v>1</v>
      </c>
      <c r="E75" t="b">
        <v>0</v>
      </c>
      <c r="F75" t="b">
        <v>0</v>
      </c>
      <c r="G75" t="b">
        <v>0</v>
      </c>
      <c r="H75" t="b">
        <v>0</v>
      </c>
      <c r="I75" t="b">
        <v>0</v>
      </c>
      <c r="J75" t="b">
        <v>1</v>
      </c>
      <c r="K75" t="b">
        <v>0</v>
      </c>
      <c r="L75" t="b">
        <v>0</v>
      </c>
      <c r="M75" t="s">
        <v>865</v>
      </c>
      <c r="N75" t="s">
        <v>1173</v>
      </c>
      <c r="O75" t="s">
        <v>1648</v>
      </c>
      <c r="P75" t="s">
        <v>2141</v>
      </c>
      <c r="Q75" s="6" t="s">
        <v>2629</v>
      </c>
      <c r="R75" t="s">
        <v>3080</v>
      </c>
    </row>
    <row r="76" spans="1:19">
      <c r="A76" t="s">
        <v>92</v>
      </c>
      <c r="B76" t="s">
        <v>581</v>
      </c>
      <c r="C76" t="s">
        <v>834</v>
      </c>
      <c r="D76" t="b">
        <v>1</v>
      </c>
      <c r="E76" t="b">
        <v>1</v>
      </c>
      <c r="F76" t="b">
        <v>0</v>
      </c>
      <c r="G76" t="b">
        <v>0</v>
      </c>
      <c r="H76" t="b">
        <v>0</v>
      </c>
      <c r="I76" t="b">
        <v>0</v>
      </c>
      <c r="J76" t="b">
        <v>0</v>
      </c>
      <c r="K76" t="b">
        <v>0</v>
      </c>
      <c r="L76" t="b">
        <v>0</v>
      </c>
      <c r="M76" t="s">
        <v>866</v>
      </c>
      <c r="N76" t="s">
        <v>1174</v>
      </c>
      <c r="O76" t="s">
        <v>1649</v>
      </c>
      <c r="P76" t="s">
        <v>2142</v>
      </c>
      <c r="Q76" s="6" t="s">
        <v>2630</v>
      </c>
      <c r="R76" t="s">
        <v>3081</v>
      </c>
      <c r="S76" t="s">
        <v>3332</v>
      </c>
    </row>
    <row r="77" spans="1:19">
      <c r="A77" t="s">
        <v>93</v>
      </c>
      <c r="B77" t="s">
        <v>582</v>
      </c>
      <c r="C77" t="s">
        <v>834</v>
      </c>
      <c r="D77" t="b">
        <v>1</v>
      </c>
      <c r="E77" t="b">
        <v>0</v>
      </c>
      <c r="F77" t="b">
        <v>0</v>
      </c>
      <c r="G77" t="b">
        <v>0</v>
      </c>
      <c r="H77" t="b">
        <v>0</v>
      </c>
      <c r="I77" t="b">
        <v>0</v>
      </c>
      <c r="J77" t="b">
        <v>0</v>
      </c>
      <c r="K77" t="b">
        <v>0</v>
      </c>
      <c r="L77" t="b">
        <v>0</v>
      </c>
      <c r="M77" t="s">
        <v>867</v>
      </c>
      <c r="N77" t="s">
        <v>1175</v>
      </c>
      <c r="O77" t="s">
        <v>1650</v>
      </c>
      <c r="P77" t="s">
        <v>2143</v>
      </c>
      <c r="Q77" s="6" t="s">
        <v>2631</v>
      </c>
      <c r="S77" t="s">
        <v>3333</v>
      </c>
    </row>
    <row r="78" spans="1:19">
      <c r="A78" t="s">
        <v>94</v>
      </c>
      <c r="B78" t="s">
        <v>534</v>
      </c>
      <c r="C78" t="s">
        <v>834</v>
      </c>
      <c r="D78" t="b">
        <v>1</v>
      </c>
      <c r="E78" t="b">
        <v>0</v>
      </c>
      <c r="F78" t="b">
        <v>0</v>
      </c>
      <c r="G78" t="b">
        <v>0</v>
      </c>
      <c r="H78" t="b">
        <v>0</v>
      </c>
      <c r="I78" t="b">
        <v>0</v>
      </c>
      <c r="J78" t="b">
        <v>0</v>
      </c>
      <c r="K78" t="b">
        <v>0</v>
      </c>
      <c r="L78" t="b">
        <v>0</v>
      </c>
      <c r="M78" t="s">
        <v>840</v>
      </c>
      <c r="O78" t="s">
        <v>1651</v>
      </c>
      <c r="P78" t="s">
        <v>2144</v>
      </c>
      <c r="Q78" s="6" t="s">
        <v>2632</v>
      </c>
    </row>
    <row r="79" spans="1:19">
      <c r="A79" t="s">
        <v>95</v>
      </c>
      <c r="B79" t="s">
        <v>583</v>
      </c>
      <c r="C79" t="s">
        <v>834</v>
      </c>
      <c r="D79" t="b">
        <v>1</v>
      </c>
      <c r="E79" t="b">
        <v>0</v>
      </c>
      <c r="F79" t="b">
        <v>0</v>
      </c>
      <c r="G79" t="b">
        <v>0</v>
      </c>
      <c r="H79" t="b">
        <v>0</v>
      </c>
      <c r="I79" t="b">
        <v>0</v>
      </c>
      <c r="J79" t="b">
        <v>0</v>
      </c>
      <c r="K79" t="b">
        <v>0</v>
      </c>
      <c r="L79" t="b">
        <v>0</v>
      </c>
      <c r="M79" t="s">
        <v>868</v>
      </c>
      <c r="N79" t="s">
        <v>1176</v>
      </c>
      <c r="O79" t="s">
        <v>1652</v>
      </c>
      <c r="P79" t="s">
        <v>2145</v>
      </c>
      <c r="Q79" s="6" t="s">
        <v>2633</v>
      </c>
      <c r="R79" t="s">
        <v>3082</v>
      </c>
    </row>
    <row r="80" spans="1:19">
      <c r="A80" t="s">
        <v>96</v>
      </c>
      <c r="B80" t="s">
        <v>584</v>
      </c>
      <c r="C80" t="s">
        <v>834</v>
      </c>
      <c r="D80" t="b">
        <v>1</v>
      </c>
      <c r="E80" t="b">
        <v>0</v>
      </c>
      <c r="F80" t="b">
        <v>0</v>
      </c>
      <c r="G80" t="b">
        <v>0</v>
      </c>
      <c r="H80" t="b">
        <v>0</v>
      </c>
      <c r="I80" t="b">
        <v>0</v>
      </c>
      <c r="J80" t="b">
        <v>0</v>
      </c>
      <c r="K80" t="b">
        <v>0</v>
      </c>
      <c r="L80" t="b">
        <v>0</v>
      </c>
      <c r="N80" t="s">
        <v>1177</v>
      </c>
      <c r="O80" t="s">
        <v>1653</v>
      </c>
      <c r="P80" t="s">
        <v>2146</v>
      </c>
      <c r="Q80" s="6" t="s">
        <v>2634</v>
      </c>
      <c r="S80" t="s">
        <v>3334</v>
      </c>
    </row>
    <row r="81" spans="1:19">
      <c r="A81" t="s">
        <v>97</v>
      </c>
      <c r="B81" t="s">
        <v>585</v>
      </c>
      <c r="C81" t="s">
        <v>834</v>
      </c>
      <c r="D81" t="b">
        <v>1</v>
      </c>
      <c r="E81" t="b">
        <v>0</v>
      </c>
      <c r="F81" t="b">
        <v>0</v>
      </c>
      <c r="G81" t="b">
        <v>0</v>
      </c>
      <c r="H81" t="b">
        <v>0</v>
      </c>
      <c r="I81" t="b">
        <v>0</v>
      </c>
      <c r="J81" t="b">
        <v>0</v>
      </c>
      <c r="K81" t="b">
        <v>0</v>
      </c>
      <c r="L81" t="b">
        <v>0</v>
      </c>
      <c r="M81" t="s">
        <v>869</v>
      </c>
      <c r="N81" t="s">
        <v>1178</v>
      </c>
      <c r="O81" t="s">
        <v>1654</v>
      </c>
      <c r="P81" t="s">
        <v>2147</v>
      </c>
      <c r="Q81" s="6" t="s">
        <v>2635</v>
      </c>
      <c r="R81" t="s">
        <v>3083</v>
      </c>
      <c r="S81" t="s">
        <v>3335</v>
      </c>
    </row>
    <row r="82" spans="1:19">
      <c r="A82" t="s">
        <v>98</v>
      </c>
      <c r="B82" t="s">
        <v>586</v>
      </c>
      <c r="C82" t="s">
        <v>834</v>
      </c>
      <c r="D82" t="b">
        <v>1</v>
      </c>
      <c r="E82" t="b">
        <v>0</v>
      </c>
      <c r="F82" t="b">
        <v>0</v>
      </c>
      <c r="G82" t="b">
        <v>0</v>
      </c>
      <c r="H82" t="b">
        <v>0</v>
      </c>
      <c r="I82" t="b">
        <v>0</v>
      </c>
      <c r="J82" t="b">
        <v>0</v>
      </c>
      <c r="K82" t="b">
        <v>0</v>
      </c>
      <c r="L82" t="b">
        <v>0</v>
      </c>
      <c r="N82" t="s">
        <v>1179</v>
      </c>
      <c r="O82" t="s">
        <v>1655</v>
      </c>
      <c r="P82" t="s">
        <v>2148</v>
      </c>
      <c r="Q82" s="6" t="s">
        <v>2636</v>
      </c>
      <c r="S82" t="s">
        <v>3336</v>
      </c>
    </row>
    <row r="83" spans="1:19">
      <c r="A83" t="s">
        <v>99</v>
      </c>
      <c r="B83" t="s">
        <v>574</v>
      </c>
      <c r="C83" t="s">
        <v>834</v>
      </c>
      <c r="D83" t="b">
        <v>1</v>
      </c>
      <c r="E83" t="b">
        <v>1</v>
      </c>
      <c r="F83" t="b">
        <v>0</v>
      </c>
      <c r="G83" t="b">
        <v>0</v>
      </c>
      <c r="H83" t="b">
        <v>0</v>
      </c>
      <c r="I83" t="b">
        <v>0</v>
      </c>
      <c r="J83" t="b">
        <v>0</v>
      </c>
      <c r="K83" t="b">
        <v>0</v>
      </c>
      <c r="L83" t="b">
        <v>0</v>
      </c>
      <c r="M83" t="s">
        <v>870</v>
      </c>
      <c r="N83" t="s">
        <v>1180</v>
      </c>
      <c r="O83" t="s">
        <v>1656</v>
      </c>
      <c r="P83" t="s">
        <v>2149</v>
      </c>
      <c r="Q83" s="6" t="s">
        <v>2637</v>
      </c>
      <c r="R83" t="s">
        <v>3084</v>
      </c>
      <c r="S83" t="s">
        <v>3337</v>
      </c>
    </row>
    <row r="84" spans="1:19">
      <c r="A84" t="s">
        <v>100</v>
      </c>
      <c r="B84" t="s">
        <v>587</v>
      </c>
      <c r="C84" t="s">
        <v>834</v>
      </c>
      <c r="D84" t="b">
        <v>1</v>
      </c>
      <c r="E84" t="b">
        <v>0</v>
      </c>
      <c r="F84" t="b">
        <v>0</v>
      </c>
      <c r="G84" t="b">
        <v>0</v>
      </c>
      <c r="H84" t="b">
        <v>0</v>
      </c>
      <c r="I84" t="b">
        <v>0</v>
      </c>
      <c r="J84" t="b">
        <v>1</v>
      </c>
      <c r="K84" t="b">
        <v>0</v>
      </c>
      <c r="L84" t="b">
        <v>0</v>
      </c>
      <c r="M84" t="s">
        <v>871</v>
      </c>
      <c r="N84" t="s">
        <v>1181</v>
      </c>
      <c r="O84" t="s">
        <v>1657</v>
      </c>
      <c r="P84" t="s">
        <v>2150</v>
      </c>
      <c r="Q84" s="6" t="s">
        <v>2638</v>
      </c>
      <c r="R84" t="s">
        <v>3085</v>
      </c>
      <c r="S84" t="s">
        <v>3338</v>
      </c>
    </row>
    <row r="85" spans="1:19">
      <c r="A85" t="s">
        <v>101</v>
      </c>
      <c r="B85" t="s">
        <v>588</v>
      </c>
      <c r="C85" t="s">
        <v>834</v>
      </c>
      <c r="D85" t="b">
        <v>1</v>
      </c>
      <c r="E85" t="b">
        <v>0</v>
      </c>
      <c r="F85" t="b">
        <v>0</v>
      </c>
      <c r="G85" t="b">
        <v>0</v>
      </c>
      <c r="H85" t="b">
        <v>0</v>
      </c>
      <c r="I85" t="b">
        <v>0</v>
      </c>
      <c r="J85" t="b">
        <v>1</v>
      </c>
      <c r="K85" t="b">
        <v>0</v>
      </c>
      <c r="L85" t="b">
        <v>0</v>
      </c>
      <c r="M85" t="s">
        <v>840</v>
      </c>
      <c r="N85" t="s">
        <v>1182</v>
      </c>
      <c r="O85" t="s">
        <v>1658</v>
      </c>
      <c r="P85" t="s">
        <v>2151</v>
      </c>
      <c r="Q85" s="6" t="s">
        <v>2639</v>
      </c>
    </row>
    <row r="86" spans="1:19">
      <c r="A86" t="s">
        <v>102</v>
      </c>
      <c r="B86" t="s">
        <v>589</v>
      </c>
      <c r="C86" t="s">
        <v>834</v>
      </c>
      <c r="D86" t="b">
        <v>1</v>
      </c>
      <c r="E86" t="b">
        <v>0</v>
      </c>
      <c r="F86" t="b">
        <v>0</v>
      </c>
      <c r="G86" t="b">
        <v>0</v>
      </c>
      <c r="H86" t="b">
        <v>0</v>
      </c>
      <c r="I86" t="b">
        <v>0</v>
      </c>
      <c r="J86" t="b">
        <v>0</v>
      </c>
      <c r="K86" t="b">
        <v>0</v>
      </c>
      <c r="L86" t="b">
        <v>0</v>
      </c>
      <c r="N86" t="s">
        <v>1183</v>
      </c>
      <c r="O86" t="s">
        <v>1659</v>
      </c>
      <c r="P86" t="s">
        <v>2152</v>
      </c>
      <c r="Q86" s="6" t="s">
        <v>2640</v>
      </c>
      <c r="S86" t="s">
        <v>3339</v>
      </c>
    </row>
    <row r="87" spans="1:19">
      <c r="A87" t="s">
        <v>103</v>
      </c>
      <c r="B87" t="s">
        <v>582</v>
      </c>
      <c r="C87" t="s">
        <v>834</v>
      </c>
      <c r="D87" t="b">
        <v>1</v>
      </c>
      <c r="E87" t="b">
        <v>0</v>
      </c>
      <c r="F87" t="b">
        <v>0</v>
      </c>
      <c r="G87" t="b">
        <v>0</v>
      </c>
      <c r="H87" t="b">
        <v>0</v>
      </c>
      <c r="I87" t="b">
        <v>0</v>
      </c>
      <c r="J87" t="b">
        <v>0</v>
      </c>
      <c r="K87" t="b">
        <v>0</v>
      </c>
      <c r="L87" t="b">
        <v>0</v>
      </c>
      <c r="N87" t="s">
        <v>1184</v>
      </c>
      <c r="O87" t="s">
        <v>1660</v>
      </c>
      <c r="P87" t="s">
        <v>2153</v>
      </c>
      <c r="Q87" s="6" t="s">
        <v>2641</v>
      </c>
      <c r="S87" t="s">
        <v>3340</v>
      </c>
    </row>
    <row r="88" spans="1:19">
      <c r="A88" t="s">
        <v>104</v>
      </c>
      <c r="B88" t="s">
        <v>590</v>
      </c>
      <c r="C88" t="s">
        <v>834</v>
      </c>
      <c r="D88" t="b">
        <v>1</v>
      </c>
      <c r="E88" t="b">
        <v>0</v>
      </c>
      <c r="F88" t="b">
        <v>0</v>
      </c>
      <c r="G88" t="b">
        <v>0</v>
      </c>
      <c r="H88" t="b">
        <v>0</v>
      </c>
      <c r="I88" t="b">
        <v>0</v>
      </c>
      <c r="J88" t="b">
        <v>0</v>
      </c>
      <c r="K88" t="b">
        <v>0</v>
      </c>
      <c r="L88" t="b">
        <v>0</v>
      </c>
      <c r="M88" t="s">
        <v>840</v>
      </c>
      <c r="N88" t="s">
        <v>1185</v>
      </c>
      <c r="O88" t="s">
        <v>1661</v>
      </c>
      <c r="P88" t="s">
        <v>2154</v>
      </c>
      <c r="Q88" s="6" t="s">
        <v>2642</v>
      </c>
    </row>
    <row r="89" spans="1:19">
      <c r="A89" t="s">
        <v>105</v>
      </c>
      <c r="B89" t="s">
        <v>518</v>
      </c>
      <c r="C89" t="s">
        <v>834</v>
      </c>
      <c r="D89" t="b">
        <v>0</v>
      </c>
      <c r="E89" t="b">
        <v>1</v>
      </c>
      <c r="F89" t="b">
        <v>0</v>
      </c>
      <c r="G89" t="b">
        <v>0</v>
      </c>
      <c r="H89" t="b">
        <v>0</v>
      </c>
      <c r="I89" t="b">
        <v>0</v>
      </c>
      <c r="J89" t="b">
        <v>0</v>
      </c>
      <c r="K89" t="b">
        <v>0</v>
      </c>
      <c r="L89" t="b">
        <v>0</v>
      </c>
      <c r="N89" t="s">
        <v>1186</v>
      </c>
      <c r="O89" t="s">
        <v>1662</v>
      </c>
      <c r="P89" t="s">
        <v>2155</v>
      </c>
      <c r="Q89" s="6" t="s">
        <v>2643</v>
      </c>
      <c r="S89" t="s">
        <v>3341</v>
      </c>
    </row>
    <row r="90" spans="1:19">
      <c r="A90" t="s">
        <v>106</v>
      </c>
      <c r="B90" t="s">
        <v>526</v>
      </c>
      <c r="C90" t="s">
        <v>834</v>
      </c>
      <c r="D90" t="b">
        <v>1</v>
      </c>
      <c r="E90" t="b">
        <v>0</v>
      </c>
      <c r="F90" t="b">
        <v>0</v>
      </c>
      <c r="G90" t="b">
        <v>0</v>
      </c>
      <c r="H90" t="b">
        <v>0</v>
      </c>
      <c r="I90" t="b">
        <v>0</v>
      </c>
      <c r="J90" t="b">
        <v>0</v>
      </c>
      <c r="K90" t="b">
        <v>0</v>
      </c>
      <c r="L90" t="b">
        <v>0</v>
      </c>
      <c r="M90" t="s">
        <v>872</v>
      </c>
      <c r="N90" t="s">
        <v>1187</v>
      </c>
      <c r="O90" t="s">
        <v>1663</v>
      </c>
      <c r="P90" t="s">
        <v>2156</v>
      </c>
      <c r="Q90" s="6" t="s">
        <v>2644</v>
      </c>
      <c r="R90" t="s">
        <v>3086</v>
      </c>
    </row>
    <row r="91" spans="1:19">
      <c r="A91" t="s">
        <v>107</v>
      </c>
      <c r="B91" t="s">
        <v>591</v>
      </c>
      <c r="C91" t="s">
        <v>834</v>
      </c>
      <c r="D91" t="b">
        <v>0</v>
      </c>
      <c r="E91" t="b">
        <v>1</v>
      </c>
      <c r="F91" t="b">
        <v>0</v>
      </c>
      <c r="G91" t="b">
        <v>0</v>
      </c>
      <c r="H91" t="b">
        <v>0</v>
      </c>
      <c r="I91" t="b">
        <v>0</v>
      </c>
      <c r="J91" t="b">
        <v>0</v>
      </c>
      <c r="K91" t="b">
        <v>0</v>
      </c>
      <c r="L91" t="b">
        <v>0</v>
      </c>
      <c r="N91" t="s">
        <v>1188</v>
      </c>
      <c r="O91" t="s">
        <v>1664</v>
      </c>
      <c r="P91" t="s">
        <v>2157</v>
      </c>
      <c r="Q91" s="6" t="s">
        <v>2645</v>
      </c>
      <c r="S91" t="s">
        <v>3342</v>
      </c>
    </row>
    <row r="92" spans="1:19">
      <c r="A92" t="s">
        <v>108</v>
      </c>
      <c r="B92" t="s">
        <v>592</v>
      </c>
      <c r="C92" t="s">
        <v>834</v>
      </c>
      <c r="D92" t="b">
        <v>1</v>
      </c>
      <c r="E92" t="b">
        <v>0</v>
      </c>
      <c r="F92" t="b">
        <v>0</v>
      </c>
      <c r="G92" t="b">
        <v>0</v>
      </c>
      <c r="H92" t="b">
        <v>0</v>
      </c>
      <c r="I92" t="b">
        <v>0</v>
      </c>
      <c r="J92" t="b">
        <v>0</v>
      </c>
      <c r="K92" t="b">
        <v>0</v>
      </c>
      <c r="L92" t="b">
        <v>0</v>
      </c>
      <c r="N92" t="s">
        <v>1189</v>
      </c>
      <c r="O92" t="s">
        <v>1665</v>
      </c>
      <c r="P92" t="s">
        <v>2158</v>
      </c>
      <c r="Q92" s="6" t="s">
        <v>2646</v>
      </c>
      <c r="S92" t="s">
        <v>3343</v>
      </c>
    </row>
    <row r="93" spans="1:19">
      <c r="A93" t="s">
        <v>109</v>
      </c>
      <c r="B93" t="s">
        <v>593</v>
      </c>
      <c r="C93" t="s">
        <v>834</v>
      </c>
      <c r="D93" t="b">
        <v>1</v>
      </c>
      <c r="E93" t="b">
        <v>0</v>
      </c>
      <c r="F93" t="b">
        <v>0</v>
      </c>
      <c r="G93" t="b">
        <v>0</v>
      </c>
      <c r="H93" t="b">
        <v>0</v>
      </c>
      <c r="I93" t="b">
        <v>0</v>
      </c>
      <c r="J93" t="b">
        <v>0</v>
      </c>
      <c r="K93" t="b">
        <v>0</v>
      </c>
      <c r="L93" t="b">
        <v>0</v>
      </c>
      <c r="N93" t="s">
        <v>1190</v>
      </c>
      <c r="O93" t="s">
        <v>1666</v>
      </c>
      <c r="P93" t="s">
        <v>2159</v>
      </c>
      <c r="Q93" s="6" t="s">
        <v>2647</v>
      </c>
      <c r="S93" t="s">
        <v>3344</v>
      </c>
    </row>
    <row r="94" spans="1:19">
      <c r="A94" t="s">
        <v>110</v>
      </c>
      <c r="B94" t="s">
        <v>594</v>
      </c>
      <c r="C94" t="s">
        <v>834</v>
      </c>
      <c r="D94" t="b">
        <v>1</v>
      </c>
      <c r="E94" t="b">
        <v>0</v>
      </c>
      <c r="F94" t="b">
        <v>0</v>
      </c>
      <c r="G94" t="b">
        <v>0</v>
      </c>
      <c r="H94" t="b">
        <v>0</v>
      </c>
      <c r="I94" t="b">
        <v>0</v>
      </c>
      <c r="J94" t="b">
        <v>0</v>
      </c>
      <c r="K94" t="b">
        <v>0</v>
      </c>
      <c r="L94" t="b">
        <v>0</v>
      </c>
      <c r="N94" t="s">
        <v>1191</v>
      </c>
      <c r="O94" t="s">
        <v>1667</v>
      </c>
      <c r="P94" t="s">
        <v>2160</v>
      </c>
      <c r="Q94" s="6" t="s">
        <v>2648</v>
      </c>
      <c r="S94" t="s">
        <v>3345</v>
      </c>
    </row>
    <row r="95" spans="1:19">
      <c r="A95" t="s">
        <v>111</v>
      </c>
      <c r="B95" t="s">
        <v>595</v>
      </c>
      <c r="C95" t="s">
        <v>834</v>
      </c>
      <c r="D95" t="b">
        <v>1</v>
      </c>
      <c r="E95" t="b">
        <v>0</v>
      </c>
      <c r="F95" t="b">
        <v>0</v>
      </c>
      <c r="G95" t="b">
        <v>0</v>
      </c>
      <c r="H95" t="b">
        <v>0</v>
      </c>
      <c r="I95" t="b">
        <v>0</v>
      </c>
      <c r="J95" t="b">
        <v>0</v>
      </c>
      <c r="K95" t="b">
        <v>0</v>
      </c>
      <c r="L95" t="b">
        <v>0</v>
      </c>
      <c r="M95" t="s">
        <v>840</v>
      </c>
      <c r="N95" t="s">
        <v>1192</v>
      </c>
      <c r="O95" t="s">
        <v>1668</v>
      </c>
      <c r="P95" t="s">
        <v>2161</v>
      </c>
      <c r="Q95" s="6" t="s">
        <v>2649</v>
      </c>
    </row>
    <row r="96" spans="1:19">
      <c r="A96" t="s">
        <v>112</v>
      </c>
      <c r="B96" t="s">
        <v>596</v>
      </c>
      <c r="C96" t="s">
        <v>834</v>
      </c>
      <c r="D96" t="b">
        <v>1</v>
      </c>
      <c r="E96" t="b">
        <v>0</v>
      </c>
      <c r="F96" t="b">
        <v>0</v>
      </c>
      <c r="G96" t="b">
        <v>0</v>
      </c>
      <c r="H96" t="b">
        <v>0</v>
      </c>
      <c r="I96" t="b">
        <v>0</v>
      </c>
      <c r="J96" t="b">
        <v>0</v>
      </c>
      <c r="K96" t="b">
        <v>0</v>
      </c>
      <c r="L96" t="b">
        <v>0</v>
      </c>
      <c r="M96" t="s">
        <v>873</v>
      </c>
      <c r="N96" t="s">
        <v>1193</v>
      </c>
      <c r="O96" t="s">
        <v>1669</v>
      </c>
      <c r="P96" t="s">
        <v>2162</v>
      </c>
      <c r="Q96" s="6" t="s">
        <v>2650</v>
      </c>
      <c r="R96" t="s">
        <v>3087</v>
      </c>
      <c r="S96" t="s">
        <v>3346</v>
      </c>
    </row>
    <row r="97" spans="1:19">
      <c r="A97" t="s">
        <v>113</v>
      </c>
      <c r="B97" t="s">
        <v>597</v>
      </c>
      <c r="C97" t="s">
        <v>834</v>
      </c>
      <c r="D97" t="b">
        <v>0</v>
      </c>
      <c r="E97" t="b">
        <v>0</v>
      </c>
      <c r="F97" t="b">
        <v>0</v>
      </c>
      <c r="G97" t="b">
        <v>0</v>
      </c>
      <c r="H97" t="b">
        <v>1</v>
      </c>
      <c r="I97" t="b">
        <v>0</v>
      </c>
      <c r="J97" t="b">
        <v>0</v>
      </c>
      <c r="K97" t="b">
        <v>0</v>
      </c>
      <c r="L97" t="b">
        <v>0</v>
      </c>
      <c r="M97" t="s">
        <v>840</v>
      </c>
      <c r="O97" t="s">
        <v>1670</v>
      </c>
      <c r="P97" t="s">
        <v>2163</v>
      </c>
      <c r="Q97" s="6" t="s">
        <v>2651</v>
      </c>
    </row>
    <row r="98" spans="1:19">
      <c r="A98" t="s">
        <v>114</v>
      </c>
      <c r="B98" t="s">
        <v>598</v>
      </c>
      <c r="C98" t="s">
        <v>834</v>
      </c>
      <c r="D98" t="b">
        <v>1</v>
      </c>
      <c r="E98" t="b">
        <v>0</v>
      </c>
      <c r="F98" t="b">
        <v>0</v>
      </c>
      <c r="G98" t="b">
        <v>0</v>
      </c>
      <c r="H98" t="b">
        <v>0</v>
      </c>
      <c r="I98" t="b">
        <v>0</v>
      </c>
      <c r="J98" t="b">
        <v>0</v>
      </c>
      <c r="K98" t="b">
        <v>0</v>
      </c>
      <c r="L98" t="b">
        <v>0</v>
      </c>
      <c r="N98" t="s">
        <v>1194</v>
      </c>
      <c r="O98" t="s">
        <v>1671</v>
      </c>
      <c r="P98" t="s">
        <v>2164</v>
      </c>
      <c r="Q98" s="6" t="s">
        <v>2652</v>
      </c>
      <c r="S98" t="s">
        <v>3347</v>
      </c>
    </row>
    <row r="99" spans="1:19">
      <c r="A99" t="s">
        <v>115</v>
      </c>
      <c r="B99" t="s">
        <v>599</v>
      </c>
      <c r="C99" t="s">
        <v>834</v>
      </c>
      <c r="D99" t="b">
        <v>1</v>
      </c>
      <c r="E99" t="b">
        <v>0</v>
      </c>
      <c r="F99" t="b">
        <v>0</v>
      </c>
      <c r="G99" t="b">
        <v>0</v>
      </c>
      <c r="H99" t="b">
        <v>0</v>
      </c>
      <c r="I99" t="b">
        <v>0</v>
      </c>
      <c r="J99" t="b">
        <v>0</v>
      </c>
      <c r="K99" t="b">
        <v>0</v>
      </c>
      <c r="L99" t="b">
        <v>0</v>
      </c>
      <c r="M99" t="s">
        <v>840</v>
      </c>
      <c r="N99" t="s">
        <v>1195</v>
      </c>
      <c r="O99" t="s">
        <v>1672</v>
      </c>
      <c r="P99" t="s">
        <v>2165</v>
      </c>
      <c r="Q99" s="6" t="s">
        <v>2653</v>
      </c>
    </row>
    <row r="100" spans="1:19">
      <c r="A100" t="s">
        <v>116</v>
      </c>
      <c r="B100" t="s">
        <v>600</v>
      </c>
      <c r="C100" t="s">
        <v>834</v>
      </c>
      <c r="D100" t="b">
        <v>1</v>
      </c>
      <c r="E100" t="b">
        <v>0</v>
      </c>
      <c r="F100" t="b">
        <v>0</v>
      </c>
      <c r="G100" t="b">
        <v>0</v>
      </c>
      <c r="H100" t="b">
        <v>0</v>
      </c>
      <c r="I100" t="b">
        <v>0</v>
      </c>
      <c r="J100" t="b">
        <v>0</v>
      </c>
      <c r="K100" t="b">
        <v>0</v>
      </c>
      <c r="L100" t="b">
        <v>0</v>
      </c>
      <c r="N100" t="s">
        <v>1196</v>
      </c>
      <c r="O100" t="s">
        <v>1673</v>
      </c>
      <c r="P100" t="s">
        <v>2166</v>
      </c>
      <c r="Q100" s="6" t="s">
        <v>2654</v>
      </c>
      <c r="S100" t="s">
        <v>3348</v>
      </c>
    </row>
    <row r="101" spans="1:19">
      <c r="A101" t="s">
        <v>117</v>
      </c>
      <c r="B101" t="s">
        <v>601</v>
      </c>
      <c r="C101" t="s">
        <v>834</v>
      </c>
      <c r="D101" t="b">
        <v>1</v>
      </c>
      <c r="E101" t="b">
        <v>0</v>
      </c>
      <c r="F101" t="b">
        <v>0</v>
      </c>
      <c r="G101" t="b">
        <v>0</v>
      </c>
      <c r="H101" t="b">
        <v>0</v>
      </c>
      <c r="I101" t="b">
        <v>0</v>
      </c>
      <c r="J101" t="b">
        <v>0</v>
      </c>
      <c r="K101" t="b">
        <v>0</v>
      </c>
      <c r="L101" t="b">
        <v>0</v>
      </c>
      <c r="N101" t="s">
        <v>1197</v>
      </c>
      <c r="O101" t="s">
        <v>1674</v>
      </c>
      <c r="P101" t="s">
        <v>2167</v>
      </c>
      <c r="Q101" s="6" t="s">
        <v>2655</v>
      </c>
      <c r="S101" t="s">
        <v>3349</v>
      </c>
    </row>
    <row r="102" spans="1:19">
      <c r="A102" t="s">
        <v>118</v>
      </c>
      <c r="B102" t="s">
        <v>534</v>
      </c>
      <c r="C102" t="s">
        <v>834</v>
      </c>
      <c r="D102" t="b">
        <v>1</v>
      </c>
      <c r="E102" t="b">
        <v>0</v>
      </c>
      <c r="F102" t="b">
        <v>0</v>
      </c>
      <c r="G102" t="b">
        <v>0</v>
      </c>
      <c r="H102" t="b">
        <v>0</v>
      </c>
      <c r="I102" t="b">
        <v>0</v>
      </c>
      <c r="J102" t="b">
        <v>0</v>
      </c>
      <c r="K102" t="b">
        <v>0</v>
      </c>
      <c r="L102" t="b">
        <v>0</v>
      </c>
      <c r="M102" t="s">
        <v>840</v>
      </c>
      <c r="N102" t="s">
        <v>1198</v>
      </c>
      <c r="O102" t="s">
        <v>1675</v>
      </c>
      <c r="P102" t="s">
        <v>2168</v>
      </c>
      <c r="Q102" s="6" t="s">
        <v>2656</v>
      </c>
    </row>
    <row r="103" spans="1:19">
      <c r="A103" t="s">
        <v>119</v>
      </c>
      <c r="B103" t="s">
        <v>539</v>
      </c>
      <c r="C103" t="s">
        <v>834</v>
      </c>
      <c r="D103" t="b">
        <v>1</v>
      </c>
      <c r="E103" t="b">
        <v>0</v>
      </c>
      <c r="F103" t="b">
        <v>0</v>
      </c>
      <c r="G103" t="b">
        <v>0</v>
      </c>
      <c r="H103" t="b">
        <v>0</v>
      </c>
      <c r="I103" t="b">
        <v>0</v>
      </c>
      <c r="J103" t="b">
        <v>0</v>
      </c>
      <c r="K103" t="b">
        <v>0</v>
      </c>
      <c r="L103" t="b">
        <v>0</v>
      </c>
      <c r="N103" t="s">
        <v>1199</v>
      </c>
      <c r="O103" t="s">
        <v>1676</v>
      </c>
      <c r="P103" t="s">
        <v>2169</v>
      </c>
      <c r="Q103" s="6" t="s">
        <v>2657</v>
      </c>
      <c r="S103" t="s">
        <v>3350</v>
      </c>
    </row>
    <row r="104" spans="1:19">
      <c r="A104" t="s">
        <v>120</v>
      </c>
      <c r="B104" t="s">
        <v>602</v>
      </c>
      <c r="C104" t="s">
        <v>834</v>
      </c>
      <c r="D104" t="b">
        <v>1</v>
      </c>
      <c r="E104" t="b">
        <v>0</v>
      </c>
      <c r="F104" t="b">
        <v>0</v>
      </c>
      <c r="G104" t="b">
        <v>0</v>
      </c>
      <c r="H104" t="b">
        <v>0</v>
      </c>
      <c r="I104" t="b">
        <v>0</v>
      </c>
      <c r="J104" t="b">
        <v>0</v>
      </c>
      <c r="K104" t="b">
        <v>0</v>
      </c>
      <c r="L104" t="b">
        <v>0</v>
      </c>
      <c r="N104" t="s">
        <v>1200</v>
      </c>
      <c r="O104" t="s">
        <v>1677</v>
      </c>
      <c r="P104" t="s">
        <v>2170</v>
      </c>
      <c r="Q104" s="6" t="s">
        <v>2658</v>
      </c>
      <c r="S104" t="s">
        <v>3351</v>
      </c>
    </row>
    <row r="105" spans="1:19">
      <c r="A105" t="s">
        <v>121</v>
      </c>
      <c r="B105" t="s">
        <v>602</v>
      </c>
      <c r="C105" t="s">
        <v>834</v>
      </c>
      <c r="D105" t="b">
        <v>1</v>
      </c>
      <c r="E105" t="b">
        <v>0</v>
      </c>
      <c r="F105" t="b">
        <v>0</v>
      </c>
      <c r="G105" t="b">
        <v>0</v>
      </c>
      <c r="H105" t="b">
        <v>0</v>
      </c>
      <c r="I105" t="b">
        <v>0</v>
      </c>
      <c r="J105" t="b">
        <v>0</v>
      </c>
      <c r="K105" t="b">
        <v>0</v>
      </c>
      <c r="L105" t="b">
        <v>0</v>
      </c>
      <c r="M105" t="s">
        <v>874</v>
      </c>
      <c r="N105" t="s">
        <v>1201</v>
      </c>
      <c r="O105" t="s">
        <v>1678</v>
      </c>
      <c r="P105" t="s">
        <v>2171</v>
      </c>
      <c r="Q105" s="6" t="s">
        <v>2659</v>
      </c>
      <c r="S105" t="s">
        <v>3352</v>
      </c>
    </row>
    <row r="106" spans="1:19">
      <c r="A106" t="s">
        <v>122</v>
      </c>
      <c r="B106" t="s">
        <v>603</v>
      </c>
      <c r="C106" t="s">
        <v>834</v>
      </c>
      <c r="D106" t="b">
        <v>1</v>
      </c>
      <c r="E106" t="b">
        <v>0</v>
      </c>
      <c r="F106" t="b">
        <v>0</v>
      </c>
      <c r="G106" t="b">
        <v>0</v>
      </c>
      <c r="H106" t="b">
        <v>0</v>
      </c>
      <c r="I106" t="b">
        <v>0</v>
      </c>
      <c r="J106" t="b">
        <v>0</v>
      </c>
      <c r="K106" t="b">
        <v>0</v>
      </c>
      <c r="L106" t="b">
        <v>0</v>
      </c>
      <c r="M106" t="s">
        <v>840</v>
      </c>
      <c r="N106" t="s">
        <v>1202</v>
      </c>
      <c r="O106" t="s">
        <v>1679</v>
      </c>
      <c r="P106" t="s">
        <v>2172</v>
      </c>
      <c r="Q106" s="6" t="s">
        <v>2660</v>
      </c>
    </row>
    <row r="107" spans="1:19">
      <c r="A107" t="s">
        <v>123</v>
      </c>
      <c r="B107" t="s">
        <v>604</v>
      </c>
      <c r="C107" t="s">
        <v>834</v>
      </c>
      <c r="D107" t="b">
        <v>1</v>
      </c>
      <c r="E107" t="b">
        <v>0</v>
      </c>
      <c r="F107" t="b">
        <v>0</v>
      </c>
      <c r="G107" t="b">
        <v>0</v>
      </c>
      <c r="H107" t="b">
        <v>0</v>
      </c>
      <c r="I107" t="b">
        <v>0</v>
      </c>
      <c r="J107" t="b">
        <v>1</v>
      </c>
      <c r="K107" t="b">
        <v>0</v>
      </c>
      <c r="L107" t="b">
        <v>0</v>
      </c>
      <c r="M107" t="s">
        <v>840</v>
      </c>
      <c r="N107" t="s">
        <v>1203</v>
      </c>
      <c r="O107" t="s">
        <v>1680</v>
      </c>
      <c r="P107" t="s">
        <v>2173</v>
      </c>
      <c r="Q107" s="6" t="s">
        <v>2661</v>
      </c>
    </row>
    <row r="108" spans="1:19">
      <c r="A108" t="s">
        <v>124</v>
      </c>
      <c r="B108" t="s">
        <v>605</v>
      </c>
      <c r="C108" t="s">
        <v>834</v>
      </c>
      <c r="D108" t="b">
        <v>1</v>
      </c>
      <c r="E108" t="b">
        <v>0</v>
      </c>
      <c r="F108" t="b">
        <v>0</v>
      </c>
      <c r="G108" t="b">
        <v>0</v>
      </c>
      <c r="H108" t="b">
        <v>0</v>
      </c>
      <c r="I108" t="b">
        <v>0</v>
      </c>
      <c r="J108" t="b">
        <v>0</v>
      </c>
      <c r="K108" t="b">
        <v>0</v>
      </c>
      <c r="L108" t="b">
        <v>0</v>
      </c>
      <c r="M108" t="s">
        <v>875</v>
      </c>
      <c r="N108" t="s">
        <v>1204</v>
      </c>
      <c r="O108" t="s">
        <v>1681</v>
      </c>
      <c r="P108" t="s">
        <v>2174</v>
      </c>
      <c r="Q108" s="6" t="s">
        <v>2662</v>
      </c>
      <c r="S108" t="s">
        <v>3353</v>
      </c>
    </row>
    <row r="109" spans="1:19">
      <c r="A109" t="s">
        <v>125</v>
      </c>
      <c r="B109" t="s">
        <v>606</v>
      </c>
      <c r="C109" t="s">
        <v>834</v>
      </c>
      <c r="D109" t="b">
        <v>1</v>
      </c>
      <c r="E109" t="b">
        <v>0</v>
      </c>
      <c r="F109" t="b">
        <v>0</v>
      </c>
      <c r="G109" t="b">
        <v>0</v>
      </c>
      <c r="H109" t="b">
        <v>0</v>
      </c>
      <c r="I109" t="b">
        <v>0</v>
      </c>
      <c r="J109" t="b">
        <v>0</v>
      </c>
      <c r="K109" t="b">
        <v>0</v>
      </c>
      <c r="L109" t="b">
        <v>0</v>
      </c>
      <c r="M109" t="s">
        <v>840</v>
      </c>
      <c r="O109" t="s">
        <v>1682</v>
      </c>
      <c r="P109" t="s">
        <v>2175</v>
      </c>
      <c r="Q109" s="6" t="s">
        <v>2663</v>
      </c>
    </row>
    <row r="110" spans="1:19">
      <c r="A110" t="s">
        <v>126</v>
      </c>
      <c r="B110" t="s">
        <v>607</v>
      </c>
      <c r="C110" t="s">
        <v>834</v>
      </c>
      <c r="D110" t="b">
        <v>0</v>
      </c>
      <c r="E110" t="b">
        <v>1</v>
      </c>
      <c r="F110" t="b">
        <v>0</v>
      </c>
      <c r="G110" t="b">
        <v>0</v>
      </c>
      <c r="H110" t="b">
        <v>0</v>
      </c>
      <c r="I110" t="b">
        <v>0</v>
      </c>
      <c r="J110" t="b">
        <v>0</v>
      </c>
      <c r="K110" t="b">
        <v>0</v>
      </c>
      <c r="L110" t="b">
        <v>0</v>
      </c>
      <c r="N110" t="s">
        <v>1205</v>
      </c>
      <c r="O110" t="s">
        <v>1683</v>
      </c>
      <c r="P110" t="s">
        <v>2176</v>
      </c>
      <c r="Q110" s="6" t="s">
        <v>2664</v>
      </c>
      <c r="S110" t="s">
        <v>3354</v>
      </c>
    </row>
    <row r="111" spans="1:19">
      <c r="A111" t="s">
        <v>127</v>
      </c>
      <c r="B111" t="s">
        <v>608</v>
      </c>
      <c r="C111" t="s">
        <v>834</v>
      </c>
      <c r="D111" t="b">
        <v>1</v>
      </c>
      <c r="E111" t="b">
        <v>0</v>
      </c>
      <c r="F111" t="b">
        <v>0</v>
      </c>
      <c r="G111" t="b">
        <v>0</v>
      </c>
      <c r="H111" t="b">
        <v>0</v>
      </c>
      <c r="I111" t="b">
        <v>0</v>
      </c>
      <c r="J111" t="b">
        <v>0</v>
      </c>
      <c r="K111" t="b">
        <v>0</v>
      </c>
      <c r="L111" t="b">
        <v>0</v>
      </c>
      <c r="N111" t="s">
        <v>1206</v>
      </c>
      <c r="O111" t="s">
        <v>1684</v>
      </c>
      <c r="P111" t="s">
        <v>2177</v>
      </c>
      <c r="Q111" s="6" t="s">
        <v>2665</v>
      </c>
      <c r="S111" t="s">
        <v>3355</v>
      </c>
    </row>
    <row r="112" spans="1:19">
      <c r="A112" t="s">
        <v>128</v>
      </c>
      <c r="B112" t="s">
        <v>609</v>
      </c>
      <c r="C112" t="s">
        <v>834</v>
      </c>
      <c r="D112" t="b">
        <v>1</v>
      </c>
      <c r="E112" t="b">
        <v>0</v>
      </c>
      <c r="F112" t="b">
        <v>0</v>
      </c>
      <c r="G112" t="b">
        <v>0</v>
      </c>
      <c r="H112" t="b">
        <v>0</v>
      </c>
      <c r="I112" t="b">
        <v>0</v>
      </c>
      <c r="J112" t="b">
        <v>0</v>
      </c>
      <c r="K112" t="b">
        <v>0</v>
      </c>
      <c r="L112" t="b">
        <v>0</v>
      </c>
      <c r="N112" t="s">
        <v>1207</v>
      </c>
      <c r="O112" t="s">
        <v>1685</v>
      </c>
      <c r="P112" t="s">
        <v>2178</v>
      </c>
      <c r="Q112" s="6" t="s">
        <v>2666</v>
      </c>
      <c r="S112" t="s">
        <v>3356</v>
      </c>
    </row>
    <row r="113" spans="1:19">
      <c r="A113" t="s">
        <v>129</v>
      </c>
      <c r="B113" t="s">
        <v>601</v>
      </c>
      <c r="C113" t="s">
        <v>834</v>
      </c>
      <c r="D113" t="b">
        <v>1</v>
      </c>
      <c r="E113" t="b">
        <v>0</v>
      </c>
      <c r="F113" t="b">
        <v>0</v>
      </c>
      <c r="G113" t="b">
        <v>0</v>
      </c>
      <c r="H113" t="b">
        <v>0</v>
      </c>
      <c r="I113" t="b">
        <v>0</v>
      </c>
      <c r="J113" t="b">
        <v>0</v>
      </c>
      <c r="K113" t="b">
        <v>0</v>
      </c>
      <c r="L113" t="b">
        <v>0</v>
      </c>
      <c r="M113" t="s">
        <v>876</v>
      </c>
      <c r="N113" t="s">
        <v>1208</v>
      </c>
      <c r="O113" t="s">
        <v>1686</v>
      </c>
      <c r="P113" t="s">
        <v>2179</v>
      </c>
      <c r="Q113" s="6" t="s">
        <v>2667</v>
      </c>
      <c r="R113" t="s">
        <v>3088</v>
      </c>
      <c r="S113" t="s">
        <v>3357</v>
      </c>
    </row>
    <row r="114" spans="1:19">
      <c r="A114" t="s">
        <v>130</v>
      </c>
      <c r="B114" t="s">
        <v>610</v>
      </c>
      <c r="C114" t="s">
        <v>834</v>
      </c>
      <c r="D114" t="b">
        <v>1</v>
      </c>
      <c r="E114" t="b">
        <v>0</v>
      </c>
      <c r="F114" t="b">
        <v>0</v>
      </c>
      <c r="G114" t="b">
        <v>0</v>
      </c>
      <c r="H114" t="b">
        <v>0</v>
      </c>
      <c r="I114" t="b">
        <v>0</v>
      </c>
      <c r="J114" t="b">
        <v>0</v>
      </c>
      <c r="K114" t="b">
        <v>0</v>
      </c>
      <c r="L114" t="b">
        <v>0</v>
      </c>
      <c r="M114" t="s">
        <v>840</v>
      </c>
      <c r="N114" t="s">
        <v>1209</v>
      </c>
      <c r="O114" t="s">
        <v>1687</v>
      </c>
      <c r="P114" t="s">
        <v>2180</v>
      </c>
      <c r="Q114" s="6" t="s">
        <v>2668</v>
      </c>
    </row>
    <row r="115" spans="1:19">
      <c r="A115" t="s">
        <v>131</v>
      </c>
      <c r="B115" t="s">
        <v>611</v>
      </c>
      <c r="C115" t="s">
        <v>834</v>
      </c>
      <c r="D115" t="b">
        <v>1</v>
      </c>
      <c r="E115" t="b">
        <v>0</v>
      </c>
      <c r="F115" t="b">
        <v>0</v>
      </c>
      <c r="G115" t="b">
        <v>0</v>
      </c>
      <c r="H115" t="b">
        <v>0</v>
      </c>
      <c r="I115" t="b">
        <v>0</v>
      </c>
      <c r="J115" t="b">
        <v>1</v>
      </c>
      <c r="K115" t="b">
        <v>0</v>
      </c>
      <c r="L115" t="b">
        <v>0</v>
      </c>
      <c r="N115" t="s">
        <v>1210</v>
      </c>
      <c r="O115" t="s">
        <v>1688</v>
      </c>
      <c r="P115" t="s">
        <v>2181</v>
      </c>
      <c r="Q115" s="6" t="s">
        <v>2669</v>
      </c>
      <c r="S115" t="s">
        <v>3358</v>
      </c>
    </row>
    <row r="116" spans="1:19">
      <c r="A116" t="s">
        <v>132</v>
      </c>
      <c r="B116" t="s">
        <v>612</v>
      </c>
      <c r="C116" t="s">
        <v>834</v>
      </c>
      <c r="D116" t="b">
        <v>1</v>
      </c>
      <c r="E116" t="b">
        <v>0</v>
      </c>
      <c r="F116" t="b">
        <v>0</v>
      </c>
      <c r="G116" t="b">
        <v>0</v>
      </c>
      <c r="H116" t="b">
        <v>0</v>
      </c>
      <c r="I116" t="b">
        <v>0</v>
      </c>
      <c r="J116" t="b">
        <v>0</v>
      </c>
      <c r="K116" t="b">
        <v>0</v>
      </c>
      <c r="L116" t="b">
        <v>0</v>
      </c>
      <c r="N116" t="s">
        <v>1211</v>
      </c>
      <c r="O116" t="s">
        <v>1689</v>
      </c>
      <c r="P116" t="s">
        <v>2182</v>
      </c>
      <c r="Q116" s="6" t="s">
        <v>2670</v>
      </c>
      <c r="S116" t="s">
        <v>3359</v>
      </c>
    </row>
    <row r="117" spans="1:19">
      <c r="A117" t="s">
        <v>133</v>
      </c>
      <c r="B117" t="s">
        <v>613</v>
      </c>
      <c r="C117" t="s">
        <v>834</v>
      </c>
      <c r="D117" t="b">
        <v>1</v>
      </c>
      <c r="E117" t="b">
        <v>0</v>
      </c>
      <c r="F117" t="b">
        <v>0</v>
      </c>
      <c r="G117" t="b">
        <v>0</v>
      </c>
      <c r="H117" t="b">
        <v>0</v>
      </c>
      <c r="I117" t="b">
        <v>0</v>
      </c>
      <c r="J117" t="b">
        <v>0</v>
      </c>
      <c r="K117" t="b">
        <v>0</v>
      </c>
      <c r="L117" t="b">
        <v>0</v>
      </c>
      <c r="N117" t="s">
        <v>1212</v>
      </c>
      <c r="O117" t="s">
        <v>1690</v>
      </c>
      <c r="P117" t="s">
        <v>2183</v>
      </c>
      <c r="Q117" s="6" t="s">
        <v>2671</v>
      </c>
      <c r="S117" t="s">
        <v>3360</v>
      </c>
    </row>
    <row r="118" spans="1:19">
      <c r="A118" t="s">
        <v>134</v>
      </c>
      <c r="B118" t="s">
        <v>614</v>
      </c>
      <c r="C118" t="s">
        <v>834</v>
      </c>
      <c r="D118" t="b">
        <v>0</v>
      </c>
      <c r="E118" t="b">
        <v>0</v>
      </c>
      <c r="F118" t="b">
        <v>0</v>
      </c>
      <c r="G118" t="b">
        <v>0</v>
      </c>
      <c r="H118" t="b">
        <v>1</v>
      </c>
      <c r="I118" t="b">
        <v>0</v>
      </c>
      <c r="J118" t="b">
        <v>0</v>
      </c>
      <c r="K118" t="b">
        <v>0</v>
      </c>
      <c r="L118" t="b">
        <v>0</v>
      </c>
      <c r="M118" t="s">
        <v>840</v>
      </c>
      <c r="O118" t="s">
        <v>1691</v>
      </c>
      <c r="P118" t="s">
        <v>2184</v>
      </c>
      <c r="Q118" s="6" t="s">
        <v>2672</v>
      </c>
    </row>
    <row r="119" spans="1:19">
      <c r="A119" t="s">
        <v>135</v>
      </c>
      <c r="B119" t="s">
        <v>615</v>
      </c>
      <c r="C119" t="s">
        <v>834</v>
      </c>
      <c r="D119" t="b">
        <v>1</v>
      </c>
      <c r="E119" t="b">
        <v>0</v>
      </c>
      <c r="F119" t="b">
        <v>0</v>
      </c>
      <c r="G119" t="b">
        <v>0</v>
      </c>
      <c r="H119" t="b">
        <v>0</v>
      </c>
      <c r="I119" t="b">
        <v>0</v>
      </c>
      <c r="J119" t="b">
        <v>0</v>
      </c>
      <c r="K119" t="b">
        <v>0</v>
      </c>
      <c r="L119" t="b">
        <v>0</v>
      </c>
      <c r="N119" t="s">
        <v>1213</v>
      </c>
      <c r="O119" t="s">
        <v>1692</v>
      </c>
      <c r="P119" t="s">
        <v>2185</v>
      </c>
      <c r="Q119" s="6" t="s">
        <v>2673</v>
      </c>
      <c r="S119" t="s">
        <v>3361</v>
      </c>
    </row>
    <row r="120" spans="1:19">
      <c r="A120" t="s">
        <v>136</v>
      </c>
      <c r="B120" t="s">
        <v>610</v>
      </c>
      <c r="C120" t="s">
        <v>834</v>
      </c>
      <c r="D120" t="b">
        <v>1</v>
      </c>
      <c r="E120" t="b">
        <v>0</v>
      </c>
      <c r="F120" t="b">
        <v>0</v>
      </c>
      <c r="G120" t="b">
        <v>0</v>
      </c>
      <c r="H120" t="b">
        <v>0</v>
      </c>
      <c r="I120" t="b">
        <v>0</v>
      </c>
      <c r="J120" t="b">
        <v>0</v>
      </c>
      <c r="K120" t="b">
        <v>0</v>
      </c>
      <c r="L120" t="b">
        <v>0</v>
      </c>
      <c r="M120" t="s">
        <v>840</v>
      </c>
      <c r="N120" t="s">
        <v>1214</v>
      </c>
      <c r="O120" t="s">
        <v>1693</v>
      </c>
      <c r="P120" t="s">
        <v>2186</v>
      </c>
      <c r="Q120" s="6" t="s">
        <v>2674</v>
      </c>
    </row>
    <row r="121" spans="1:19">
      <c r="A121" t="s">
        <v>137</v>
      </c>
      <c r="B121" t="s">
        <v>565</v>
      </c>
      <c r="C121" t="s">
        <v>834</v>
      </c>
      <c r="D121" t="b">
        <v>1</v>
      </c>
      <c r="E121" t="b">
        <v>0</v>
      </c>
      <c r="F121" t="b">
        <v>0</v>
      </c>
      <c r="G121" t="b">
        <v>0</v>
      </c>
      <c r="H121" t="b">
        <v>0</v>
      </c>
      <c r="I121" t="b">
        <v>0</v>
      </c>
      <c r="J121" t="b">
        <v>0</v>
      </c>
      <c r="K121" t="b">
        <v>0</v>
      </c>
      <c r="L121" t="b">
        <v>0</v>
      </c>
      <c r="M121" t="s">
        <v>840</v>
      </c>
      <c r="O121" t="s">
        <v>1694</v>
      </c>
      <c r="P121" t="s">
        <v>2187</v>
      </c>
      <c r="Q121" s="6" t="s">
        <v>2675</v>
      </c>
    </row>
    <row r="122" spans="1:19">
      <c r="A122" t="s">
        <v>138</v>
      </c>
      <c r="B122" t="s">
        <v>616</v>
      </c>
      <c r="C122" t="s">
        <v>834</v>
      </c>
      <c r="D122" t="b">
        <v>1</v>
      </c>
      <c r="E122" t="b">
        <v>0</v>
      </c>
      <c r="F122" t="b">
        <v>0</v>
      </c>
      <c r="G122" t="b">
        <v>0</v>
      </c>
      <c r="H122" t="b">
        <v>0</v>
      </c>
      <c r="I122" t="b">
        <v>0</v>
      </c>
      <c r="J122" t="b">
        <v>0</v>
      </c>
      <c r="K122" t="b">
        <v>0</v>
      </c>
      <c r="L122" t="b">
        <v>0</v>
      </c>
      <c r="N122" t="s">
        <v>1215</v>
      </c>
      <c r="O122" t="s">
        <v>1695</v>
      </c>
      <c r="P122" t="s">
        <v>2188</v>
      </c>
      <c r="Q122" s="6" t="s">
        <v>2676</v>
      </c>
      <c r="S122" t="s">
        <v>3362</v>
      </c>
    </row>
    <row r="123" spans="1:19">
      <c r="A123" t="s">
        <v>139</v>
      </c>
      <c r="B123" t="s">
        <v>617</v>
      </c>
      <c r="C123" t="s">
        <v>834</v>
      </c>
      <c r="D123" t="b">
        <v>1</v>
      </c>
      <c r="E123" t="b">
        <v>0</v>
      </c>
      <c r="F123" t="b">
        <v>0</v>
      </c>
      <c r="G123" t="b">
        <v>0</v>
      </c>
      <c r="H123" t="b">
        <v>0</v>
      </c>
      <c r="I123" t="b">
        <v>0</v>
      </c>
      <c r="J123" t="b">
        <v>0</v>
      </c>
      <c r="K123" t="b">
        <v>0</v>
      </c>
      <c r="L123" t="b">
        <v>0</v>
      </c>
      <c r="M123" t="s">
        <v>840</v>
      </c>
      <c r="N123" t="s">
        <v>1216</v>
      </c>
      <c r="O123" t="s">
        <v>1696</v>
      </c>
      <c r="P123" t="s">
        <v>2189</v>
      </c>
      <c r="Q123" s="6" t="s">
        <v>2677</v>
      </c>
    </row>
    <row r="124" spans="1:19">
      <c r="A124" t="s">
        <v>140</v>
      </c>
      <c r="B124" t="s">
        <v>598</v>
      </c>
      <c r="C124" t="s">
        <v>834</v>
      </c>
      <c r="D124" t="b">
        <v>1</v>
      </c>
      <c r="E124" t="b">
        <v>0</v>
      </c>
      <c r="F124" t="b">
        <v>0</v>
      </c>
      <c r="G124" t="b">
        <v>0</v>
      </c>
      <c r="H124" t="b">
        <v>0</v>
      </c>
      <c r="I124" t="b">
        <v>0</v>
      </c>
      <c r="J124" t="b">
        <v>1</v>
      </c>
      <c r="K124" t="b">
        <v>0</v>
      </c>
      <c r="L124" t="b">
        <v>0</v>
      </c>
      <c r="N124" t="s">
        <v>1217</v>
      </c>
      <c r="O124" t="s">
        <v>1697</v>
      </c>
      <c r="P124" t="s">
        <v>2190</v>
      </c>
      <c r="Q124" s="6" t="s">
        <v>2678</v>
      </c>
      <c r="S124" t="s">
        <v>3363</v>
      </c>
    </row>
    <row r="125" spans="1:19">
      <c r="A125" t="s">
        <v>141</v>
      </c>
      <c r="B125" t="s">
        <v>618</v>
      </c>
      <c r="C125" t="s">
        <v>834</v>
      </c>
      <c r="D125" t="b">
        <v>1</v>
      </c>
      <c r="E125" t="b">
        <v>0</v>
      </c>
      <c r="F125" t="b">
        <v>0</v>
      </c>
      <c r="G125" t="b">
        <v>0</v>
      </c>
      <c r="H125" t="b">
        <v>0</v>
      </c>
      <c r="I125" t="b">
        <v>0</v>
      </c>
      <c r="J125" t="b">
        <v>0</v>
      </c>
      <c r="K125" t="b">
        <v>0</v>
      </c>
      <c r="L125" t="b">
        <v>0</v>
      </c>
      <c r="M125" t="s">
        <v>840</v>
      </c>
      <c r="N125" t="s">
        <v>1218</v>
      </c>
      <c r="O125" t="s">
        <v>1698</v>
      </c>
      <c r="P125" t="s">
        <v>2191</v>
      </c>
      <c r="Q125" s="6" t="s">
        <v>2679</v>
      </c>
    </row>
    <row r="126" spans="1:19">
      <c r="A126" t="s">
        <v>142</v>
      </c>
      <c r="B126" t="s">
        <v>619</v>
      </c>
      <c r="C126" t="s">
        <v>834</v>
      </c>
      <c r="D126" t="b">
        <v>1</v>
      </c>
      <c r="E126" t="b">
        <v>0</v>
      </c>
      <c r="F126" t="b">
        <v>0</v>
      </c>
      <c r="G126" t="b">
        <v>0</v>
      </c>
      <c r="H126" t="b">
        <v>0</v>
      </c>
      <c r="I126" t="b">
        <v>0</v>
      </c>
      <c r="J126" t="b">
        <v>1</v>
      </c>
      <c r="K126" t="b">
        <v>0</v>
      </c>
      <c r="L126" t="b">
        <v>0</v>
      </c>
      <c r="N126" t="s">
        <v>1219</v>
      </c>
      <c r="O126" t="s">
        <v>1699</v>
      </c>
      <c r="P126" t="s">
        <v>2192</v>
      </c>
      <c r="Q126" s="6" t="s">
        <v>2680</v>
      </c>
      <c r="S126" t="s">
        <v>3364</v>
      </c>
    </row>
    <row r="127" spans="1:19">
      <c r="A127" t="s">
        <v>143</v>
      </c>
      <c r="B127" t="s">
        <v>620</v>
      </c>
      <c r="C127" t="s">
        <v>834</v>
      </c>
      <c r="D127" t="b">
        <v>1</v>
      </c>
      <c r="E127" t="b">
        <v>0</v>
      </c>
      <c r="F127" t="b">
        <v>0</v>
      </c>
      <c r="G127" t="b">
        <v>0</v>
      </c>
      <c r="H127" t="b">
        <v>0</v>
      </c>
      <c r="I127" t="b">
        <v>0</v>
      </c>
      <c r="J127" t="b">
        <v>0</v>
      </c>
      <c r="K127" t="b">
        <v>0</v>
      </c>
      <c r="L127" t="b">
        <v>0</v>
      </c>
      <c r="N127" t="s">
        <v>1220</v>
      </c>
      <c r="O127" t="s">
        <v>1700</v>
      </c>
      <c r="P127" t="s">
        <v>2193</v>
      </c>
      <c r="Q127" s="6" t="s">
        <v>2681</v>
      </c>
      <c r="S127" t="s">
        <v>3365</v>
      </c>
    </row>
    <row r="128" spans="1:19">
      <c r="A128" t="s">
        <v>144</v>
      </c>
      <c r="B128" t="s">
        <v>621</v>
      </c>
      <c r="C128" t="s">
        <v>834</v>
      </c>
      <c r="D128" t="b">
        <v>1</v>
      </c>
      <c r="E128" t="b">
        <v>1</v>
      </c>
      <c r="F128" t="b">
        <v>0</v>
      </c>
      <c r="G128" t="b">
        <v>0</v>
      </c>
      <c r="H128" t="b">
        <v>0</v>
      </c>
      <c r="I128" t="b">
        <v>0</v>
      </c>
      <c r="J128" t="b">
        <v>0</v>
      </c>
      <c r="K128" t="b">
        <v>0</v>
      </c>
      <c r="L128" t="b">
        <v>0</v>
      </c>
      <c r="M128" t="s">
        <v>877</v>
      </c>
      <c r="N128" t="s">
        <v>1221</v>
      </c>
      <c r="O128" t="s">
        <v>1701</v>
      </c>
      <c r="P128" t="s">
        <v>2194</v>
      </c>
      <c r="Q128" s="6" t="s">
        <v>2682</v>
      </c>
      <c r="R128" t="s">
        <v>3089</v>
      </c>
    </row>
    <row r="129" spans="1:19">
      <c r="A129" t="s">
        <v>145</v>
      </c>
      <c r="B129" t="s">
        <v>622</v>
      </c>
      <c r="C129" t="s">
        <v>834</v>
      </c>
      <c r="D129" t="b">
        <v>1</v>
      </c>
      <c r="E129" t="b">
        <v>0</v>
      </c>
      <c r="F129" t="b">
        <v>0</v>
      </c>
      <c r="G129" t="b">
        <v>0</v>
      </c>
      <c r="H129" t="b">
        <v>0</v>
      </c>
      <c r="I129" t="b">
        <v>0</v>
      </c>
      <c r="J129" t="b">
        <v>0</v>
      </c>
      <c r="K129" t="b">
        <v>0</v>
      </c>
      <c r="L129" t="b">
        <v>0</v>
      </c>
      <c r="N129" t="s">
        <v>1222</v>
      </c>
      <c r="O129" t="s">
        <v>1702</v>
      </c>
      <c r="P129" t="s">
        <v>2195</v>
      </c>
      <c r="Q129" s="6" t="s">
        <v>2683</v>
      </c>
      <c r="S129" t="s">
        <v>3366</v>
      </c>
    </row>
    <row r="130" spans="1:19">
      <c r="A130" t="s">
        <v>146</v>
      </c>
      <c r="B130" t="s">
        <v>563</v>
      </c>
      <c r="C130" t="s">
        <v>834</v>
      </c>
      <c r="D130" t="b">
        <v>0</v>
      </c>
      <c r="E130" t="b">
        <v>0</v>
      </c>
      <c r="F130" t="b">
        <v>0</v>
      </c>
      <c r="G130" t="b">
        <v>0</v>
      </c>
      <c r="H130" t="b">
        <v>1</v>
      </c>
      <c r="I130" t="b">
        <v>0</v>
      </c>
      <c r="J130" t="b">
        <v>0</v>
      </c>
      <c r="K130" t="b">
        <v>0</v>
      </c>
      <c r="L130" t="b">
        <v>0</v>
      </c>
      <c r="M130" t="s">
        <v>840</v>
      </c>
      <c r="O130" t="s">
        <v>1703</v>
      </c>
      <c r="P130" t="s">
        <v>2196</v>
      </c>
      <c r="Q130" s="6" t="s">
        <v>2684</v>
      </c>
    </row>
    <row r="131" spans="1:19">
      <c r="A131" t="s">
        <v>147</v>
      </c>
      <c r="B131" t="s">
        <v>623</v>
      </c>
      <c r="C131" t="s">
        <v>834</v>
      </c>
      <c r="D131" t="b">
        <v>0</v>
      </c>
      <c r="E131" t="b">
        <v>0</v>
      </c>
      <c r="F131" t="b">
        <v>0</v>
      </c>
      <c r="G131" t="b">
        <v>0</v>
      </c>
      <c r="H131" t="b">
        <v>0</v>
      </c>
      <c r="I131" t="b">
        <v>0</v>
      </c>
      <c r="J131" t="b">
        <v>0</v>
      </c>
      <c r="K131" t="b">
        <v>0</v>
      </c>
      <c r="L131" t="b">
        <v>0</v>
      </c>
      <c r="N131" t="s">
        <v>1223</v>
      </c>
      <c r="O131" t="s">
        <v>1704</v>
      </c>
      <c r="P131" t="s">
        <v>2197</v>
      </c>
      <c r="Q131" s="6" t="s">
        <v>2685</v>
      </c>
      <c r="S131" t="s">
        <v>3367</v>
      </c>
    </row>
    <row r="132" spans="1:19">
      <c r="A132" t="s">
        <v>148</v>
      </c>
      <c r="B132" t="s">
        <v>624</v>
      </c>
      <c r="C132" t="s">
        <v>834</v>
      </c>
      <c r="D132" t="b">
        <v>1</v>
      </c>
      <c r="E132" t="b">
        <v>0</v>
      </c>
      <c r="F132" t="b">
        <v>0</v>
      </c>
      <c r="G132" t="b">
        <v>0</v>
      </c>
      <c r="H132" t="b">
        <v>0</v>
      </c>
      <c r="I132" t="b">
        <v>0</v>
      </c>
      <c r="J132" t="b">
        <v>0</v>
      </c>
      <c r="K132" t="b">
        <v>0</v>
      </c>
      <c r="L132" t="b">
        <v>0</v>
      </c>
      <c r="M132" t="s">
        <v>840</v>
      </c>
      <c r="N132" t="s">
        <v>1224</v>
      </c>
      <c r="O132" t="s">
        <v>1705</v>
      </c>
      <c r="P132" t="s">
        <v>2198</v>
      </c>
      <c r="Q132" s="6" t="s">
        <v>2686</v>
      </c>
    </row>
    <row r="133" spans="1:19">
      <c r="A133" t="s">
        <v>149</v>
      </c>
      <c r="B133" t="s">
        <v>622</v>
      </c>
      <c r="C133" t="s">
        <v>834</v>
      </c>
      <c r="D133" t="b">
        <v>1</v>
      </c>
      <c r="E133" t="b">
        <v>0</v>
      </c>
      <c r="F133" t="b">
        <v>0</v>
      </c>
      <c r="G133" t="b">
        <v>0</v>
      </c>
      <c r="H133" t="b">
        <v>0</v>
      </c>
      <c r="I133" t="b">
        <v>0</v>
      </c>
      <c r="J133" t="b">
        <v>0</v>
      </c>
      <c r="K133" t="b">
        <v>0</v>
      </c>
      <c r="L133" t="b">
        <v>0</v>
      </c>
      <c r="N133" t="s">
        <v>1225</v>
      </c>
      <c r="O133" t="s">
        <v>1706</v>
      </c>
      <c r="P133" t="s">
        <v>2199</v>
      </c>
      <c r="Q133" s="6" t="s">
        <v>2687</v>
      </c>
      <c r="S133" t="s">
        <v>3368</v>
      </c>
    </row>
    <row r="134" spans="1:19">
      <c r="A134" t="s">
        <v>150</v>
      </c>
      <c r="B134" t="s">
        <v>625</v>
      </c>
      <c r="C134" t="s">
        <v>834</v>
      </c>
      <c r="D134" t="b">
        <v>1</v>
      </c>
      <c r="E134" t="b">
        <v>0</v>
      </c>
      <c r="F134" t="b">
        <v>0</v>
      </c>
      <c r="G134" t="b">
        <v>0</v>
      </c>
      <c r="H134" t="b">
        <v>0</v>
      </c>
      <c r="I134" t="b">
        <v>0</v>
      </c>
      <c r="J134" t="b">
        <v>0</v>
      </c>
      <c r="K134" t="b">
        <v>1</v>
      </c>
      <c r="L134" t="b">
        <v>0</v>
      </c>
      <c r="M134" t="s">
        <v>878</v>
      </c>
      <c r="N134" t="s">
        <v>1226</v>
      </c>
      <c r="O134" t="s">
        <v>1707</v>
      </c>
      <c r="P134" t="s">
        <v>2200</v>
      </c>
      <c r="Q134" s="6" t="s">
        <v>2688</v>
      </c>
      <c r="S134" t="s">
        <v>3369</v>
      </c>
    </row>
    <row r="135" spans="1:19">
      <c r="A135" t="s">
        <v>151</v>
      </c>
      <c r="B135" t="s">
        <v>534</v>
      </c>
      <c r="C135" t="s">
        <v>834</v>
      </c>
      <c r="D135" t="b">
        <v>1</v>
      </c>
      <c r="E135" t="b">
        <v>0</v>
      </c>
      <c r="F135" t="b">
        <v>0</v>
      </c>
      <c r="G135" t="b">
        <v>0</v>
      </c>
      <c r="H135" t="b">
        <v>0</v>
      </c>
      <c r="I135" t="b">
        <v>0</v>
      </c>
      <c r="J135" t="b">
        <v>0</v>
      </c>
      <c r="K135" t="b">
        <v>0</v>
      </c>
      <c r="L135" t="b">
        <v>0</v>
      </c>
      <c r="M135" t="s">
        <v>840</v>
      </c>
      <c r="N135" t="s">
        <v>1227</v>
      </c>
      <c r="O135" t="s">
        <v>1708</v>
      </c>
      <c r="P135" t="s">
        <v>2201</v>
      </c>
      <c r="Q135" s="6" t="s">
        <v>2689</v>
      </c>
    </row>
    <row r="136" spans="1:19">
      <c r="A136" t="s">
        <v>152</v>
      </c>
      <c r="B136" t="s">
        <v>626</v>
      </c>
      <c r="C136" t="s">
        <v>834</v>
      </c>
      <c r="D136" t="b">
        <v>1</v>
      </c>
      <c r="E136" t="b">
        <v>0</v>
      </c>
      <c r="F136" t="b">
        <v>0</v>
      </c>
      <c r="G136" t="b">
        <v>0</v>
      </c>
      <c r="H136" t="b">
        <v>0</v>
      </c>
      <c r="I136" t="b">
        <v>0</v>
      </c>
      <c r="J136" t="b">
        <v>0</v>
      </c>
      <c r="K136" t="b">
        <v>0</v>
      </c>
      <c r="L136" t="b">
        <v>0</v>
      </c>
      <c r="N136" t="s">
        <v>1228</v>
      </c>
      <c r="O136" t="s">
        <v>1709</v>
      </c>
      <c r="P136" t="s">
        <v>2202</v>
      </c>
      <c r="Q136" s="6" t="s">
        <v>2690</v>
      </c>
      <c r="S136" t="s">
        <v>3370</v>
      </c>
    </row>
    <row r="137" spans="1:19">
      <c r="A137" t="s">
        <v>153</v>
      </c>
      <c r="B137" t="s">
        <v>627</v>
      </c>
      <c r="C137" t="s">
        <v>834</v>
      </c>
      <c r="D137" t="b">
        <v>1</v>
      </c>
      <c r="E137" t="b">
        <v>0</v>
      </c>
      <c r="F137" t="b">
        <v>0</v>
      </c>
      <c r="G137" t="b">
        <v>0</v>
      </c>
      <c r="H137" t="b">
        <v>0</v>
      </c>
      <c r="I137" t="b">
        <v>0</v>
      </c>
      <c r="J137" t="b">
        <v>0</v>
      </c>
      <c r="K137" t="b">
        <v>0</v>
      </c>
      <c r="L137" t="b">
        <v>0</v>
      </c>
      <c r="N137" t="s">
        <v>1229</v>
      </c>
      <c r="O137" t="s">
        <v>1710</v>
      </c>
      <c r="P137" t="s">
        <v>2203</v>
      </c>
      <c r="Q137" s="6" t="s">
        <v>2691</v>
      </c>
      <c r="S137" t="s">
        <v>3371</v>
      </c>
    </row>
    <row r="138" spans="1:19">
      <c r="A138" t="s">
        <v>154</v>
      </c>
      <c r="B138" t="s">
        <v>628</v>
      </c>
      <c r="C138" t="s">
        <v>834</v>
      </c>
      <c r="D138" t="b">
        <v>1</v>
      </c>
      <c r="E138" t="b">
        <v>0</v>
      </c>
      <c r="F138" t="b">
        <v>0</v>
      </c>
      <c r="G138" t="b">
        <v>0</v>
      </c>
      <c r="H138" t="b">
        <v>0</v>
      </c>
      <c r="I138" t="b">
        <v>0</v>
      </c>
      <c r="J138" t="b">
        <v>0</v>
      </c>
      <c r="K138" t="b">
        <v>0</v>
      </c>
      <c r="L138" t="b">
        <v>0</v>
      </c>
      <c r="M138" t="s">
        <v>879</v>
      </c>
      <c r="N138" t="s">
        <v>1230</v>
      </c>
      <c r="O138" t="s">
        <v>1711</v>
      </c>
      <c r="P138" t="s">
        <v>2204</v>
      </c>
      <c r="Q138" s="6" t="s">
        <v>2692</v>
      </c>
      <c r="R138" t="s">
        <v>3090</v>
      </c>
    </row>
    <row r="139" spans="1:19">
      <c r="A139" t="s">
        <v>155</v>
      </c>
      <c r="B139" t="s">
        <v>629</v>
      </c>
      <c r="C139" t="s">
        <v>834</v>
      </c>
      <c r="D139" t="b">
        <v>1</v>
      </c>
      <c r="E139" t="b">
        <v>0</v>
      </c>
      <c r="F139" t="b">
        <v>0</v>
      </c>
      <c r="G139" t="b">
        <v>0</v>
      </c>
      <c r="H139" t="b">
        <v>0</v>
      </c>
      <c r="I139" t="b">
        <v>0</v>
      </c>
      <c r="J139" t="b">
        <v>0</v>
      </c>
      <c r="K139" t="b">
        <v>0</v>
      </c>
      <c r="L139" t="b">
        <v>0</v>
      </c>
      <c r="N139" t="s">
        <v>1231</v>
      </c>
      <c r="O139" t="s">
        <v>1712</v>
      </c>
      <c r="P139" t="s">
        <v>2205</v>
      </c>
      <c r="Q139" s="6" t="s">
        <v>2693</v>
      </c>
      <c r="S139" t="s">
        <v>3372</v>
      </c>
    </row>
    <row r="140" spans="1:19">
      <c r="A140" t="s">
        <v>156</v>
      </c>
      <c r="B140" t="s">
        <v>611</v>
      </c>
      <c r="C140" t="s">
        <v>834</v>
      </c>
      <c r="D140" t="b">
        <v>1</v>
      </c>
      <c r="E140" t="b">
        <v>0</v>
      </c>
      <c r="F140" t="b">
        <v>0</v>
      </c>
      <c r="G140" t="b">
        <v>0</v>
      </c>
      <c r="H140" t="b">
        <v>0</v>
      </c>
      <c r="I140" t="b">
        <v>0</v>
      </c>
      <c r="J140" t="b">
        <v>0</v>
      </c>
      <c r="K140" t="b">
        <v>0</v>
      </c>
      <c r="L140" t="b">
        <v>0</v>
      </c>
      <c r="N140" t="s">
        <v>1232</v>
      </c>
      <c r="O140" t="s">
        <v>1713</v>
      </c>
      <c r="P140" t="s">
        <v>2206</v>
      </c>
      <c r="Q140" s="6" t="s">
        <v>2694</v>
      </c>
      <c r="S140" t="s">
        <v>3373</v>
      </c>
    </row>
    <row r="141" spans="1:19">
      <c r="A141" t="s">
        <v>157</v>
      </c>
      <c r="B141" t="s">
        <v>630</v>
      </c>
      <c r="C141" t="s">
        <v>834</v>
      </c>
      <c r="D141" t="b">
        <v>1</v>
      </c>
      <c r="E141" t="b">
        <v>0</v>
      </c>
      <c r="F141" t="b">
        <v>0</v>
      </c>
      <c r="G141" t="b">
        <v>0</v>
      </c>
      <c r="H141" t="b">
        <v>0</v>
      </c>
      <c r="I141" t="b">
        <v>0</v>
      </c>
      <c r="J141" t="b">
        <v>0</v>
      </c>
      <c r="K141" t="b">
        <v>0</v>
      </c>
      <c r="L141" t="b">
        <v>0</v>
      </c>
      <c r="M141" t="s">
        <v>840</v>
      </c>
      <c r="Q141" s="6" t="s">
        <v>2695</v>
      </c>
    </row>
    <row r="142" spans="1:19">
      <c r="A142" t="s">
        <v>158</v>
      </c>
      <c r="B142" t="s">
        <v>631</v>
      </c>
      <c r="C142" t="s">
        <v>834</v>
      </c>
      <c r="D142" t="b">
        <v>1</v>
      </c>
      <c r="E142" t="b">
        <v>0</v>
      </c>
      <c r="F142" t="b">
        <v>0</v>
      </c>
      <c r="G142" t="b">
        <v>0</v>
      </c>
      <c r="H142" t="b">
        <v>0</v>
      </c>
      <c r="I142" t="b">
        <v>0</v>
      </c>
      <c r="J142" t="b">
        <v>0</v>
      </c>
      <c r="K142" t="b">
        <v>0</v>
      </c>
      <c r="L142" t="b">
        <v>0</v>
      </c>
      <c r="N142" t="s">
        <v>1233</v>
      </c>
      <c r="O142" t="s">
        <v>1714</v>
      </c>
      <c r="P142" t="s">
        <v>2207</v>
      </c>
      <c r="Q142" s="6" t="s">
        <v>2696</v>
      </c>
      <c r="S142" t="s">
        <v>3374</v>
      </c>
    </row>
    <row r="143" spans="1:19">
      <c r="A143" t="s">
        <v>159</v>
      </c>
      <c r="B143" t="s">
        <v>632</v>
      </c>
      <c r="C143" t="s">
        <v>834</v>
      </c>
      <c r="D143" t="b">
        <v>1</v>
      </c>
      <c r="E143" t="b">
        <v>0</v>
      </c>
      <c r="F143" t="b">
        <v>0</v>
      </c>
      <c r="G143" t="b">
        <v>0</v>
      </c>
      <c r="H143" t="b">
        <v>0</v>
      </c>
      <c r="I143" t="b">
        <v>0</v>
      </c>
      <c r="J143" t="b">
        <v>0</v>
      </c>
      <c r="K143" t="b">
        <v>0</v>
      </c>
      <c r="L143" t="b">
        <v>0</v>
      </c>
      <c r="N143" t="s">
        <v>1234</v>
      </c>
      <c r="O143" t="s">
        <v>1715</v>
      </c>
      <c r="P143" t="s">
        <v>2208</v>
      </c>
      <c r="Q143" s="6" t="s">
        <v>2697</v>
      </c>
      <c r="S143" t="s">
        <v>3375</v>
      </c>
    </row>
    <row r="144" spans="1:19">
      <c r="A144" t="s">
        <v>160</v>
      </c>
      <c r="B144" t="s">
        <v>582</v>
      </c>
      <c r="C144" t="s">
        <v>834</v>
      </c>
      <c r="D144" t="b">
        <v>1</v>
      </c>
      <c r="E144" t="b">
        <v>0</v>
      </c>
      <c r="F144" t="b">
        <v>0</v>
      </c>
      <c r="G144" t="b">
        <v>0</v>
      </c>
      <c r="H144" t="b">
        <v>0</v>
      </c>
      <c r="I144" t="b">
        <v>0</v>
      </c>
      <c r="J144" t="b">
        <v>0</v>
      </c>
      <c r="K144" t="b">
        <v>0</v>
      </c>
      <c r="L144" t="b">
        <v>0</v>
      </c>
      <c r="N144" t="s">
        <v>1235</v>
      </c>
      <c r="O144" t="s">
        <v>1716</v>
      </c>
      <c r="P144" t="s">
        <v>2209</v>
      </c>
      <c r="Q144" s="6" t="s">
        <v>2698</v>
      </c>
      <c r="S144" t="s">
        <v>3376</v>
      </c>
    </row>
    <row r="145" spans="1:19">
      <c r="A145" t="s">
        <v>161</v>
      </c>
      <c r="B145" t="s">
        <v>598</v>
      </c>
      <c r="C145" t="s">
        <v>834</v>
      </c>
      <c r="D145" t="b">
        <v>1</v>
      </c>
      <c r="E145" t="b">
        <v>0</v>
      </c>
      <c r="F145" t="b">
        <v>0</v>
      </c>
      <c r="G145" t="b">
        <v>0</v>
      </c>
      <c r="H145" t="b">
        <v>0</v>
      </c>
      <c r="I145" t="b">
        <v>0</v>
      </c>
      <c r="J145" t="b">
        <v>0</v>
      </c>
      <c r="K145" t="b">
        <v>0</v>
      </c>
      <c r="L145" t="b">
        <v>0</v>
      </c>
      <c r="N145" t="s">
        <v>1236</v>
      </c>
      <c r="O145" t="s">
        <v>1717</v>
      </c>
      <c r="P145" t="s">
        <v>2210</v>
      </c>
      <c r="Q145" s="6" t="s">
        <v>2699</v>
      </c>
      <c r="S145" t="s">
        <v>3377</v>
      </c>
    </row>
    <row r="146" spans="1:19">
      <c r="A146" t="s">
        <v>162</v>
      </c>
      <c r="B146" t="s">
        <v>633</v>
      </c>
      <c r="C146" t="s">
        <v>834</v>
      </c>
      <c r="D146" t="b">
        <v>1</v>
      </c>
      <c r="E146" t="b">
        <v>0</v>
      </c>
      <c r="F146" t="b">
        <v>0</v>
      </c>
      <c r="G146" t="b">
        <v>0</v>
      </c>
      <c r="H146" t="b">
        <v>0</v>
      </c>
      <c r="I146" t="b">
        <v>0</v>
      </c>
      <c r="J146" t="b">
        <v>0</v>
      </c>
      <c r="K146" t="b">
        <v>0</v>
      </c>
      <c r="L146" t="b">
        <v>0</v>
      </c>
      <c r="N146" t="s">
        <v>1237</v>
      </c>
      <c r="O146" t="s">
        <v>1718</v>
      </c>
      <c r="P146" t="s">
        <v>2211</v>
      </c>
      <c r="Q146" s="6" t="s">
        <v>2700</v>
      </c>
      <c r="S146" t="s">
        <v>3378</v>
      </c>
    </row>
    <row r="147" spans="1:19">
      <c r="A147" t="s">
        <v>163</v>
      </c>
      <c r="B147" t="s">
        <v>627</v>
      </c>
      <c r="C147" t="s">
        <v>834</v>
      </c>
      <c r="D147" t="b">
        <v>1</v>
      </c>
      <c r="E147" t="b">
        <v>0</v>
      </c>
      <c r="F147" t="b">
        <v>0</v>
      </c>
      <c r="G147" t="b">
        <v>0</v>
      </c>
      <c r="H147" t="b">
        <v>0</v>
      </c>
      <c r="I147" t="b">
        <v>0</v>
      </c>
      <c r="J147" t="b">
        <v>0</v>
      </c>
      <c r="K147" t="b">
        <v>0</v>
      </c>
      <c r="L147" t="b">
        <v>0</v>
      </c>
      <c r="N147" t="s">
        <v>1238</v>
      </c>
      <c r="O147" t="s">
        <v>1719</v>
      </c>
      <c r="P147" t="s">
        <v>2212</v>
      </c>
      <c r="Q147" s="6" t="s">
        <v>2701</v>
      </c>
      <c r="S147" t="s">
        <v>3379</v>
      </c>
    </row>
    <row r="148" spans="1:19">
      <c r="A148" t="s">
        <v>164</v>
      </c>
      <c r="B148" t="s">
        <v>565</v>
      </c>
      <c r="C148" t="s">
        <v>834</v>
      </c>
      <c r="D148" t="b">
        <v>1</v>
      </c>
      <c r="E148" t="b">
        <v>0</v>
      </c>
      <c r="F148" t="b">
        <v>0</v>
      </c>
      <c r="G148" t="b">
        <v>0</v>
      </c>
      <c r="H148" t="b">
        <v>0</v>
      </c>
      <c r="I148" t="b">
        <v>0</v>
      </c>
      <c r="J148" t="b">
        <v>0</v>
      </c>
      <c r="K148" t="b">
        <v>0</v>
      </c>
      <c r="L148" t="b">
        <v>0</v>
      </c>
      <c r="M148" t="s">
        <v>840</v>
      </c>
      <c r="O148" t="s">
        <v>1720</v>
      </c>
      <c r="P148" t="s">
        <v>2213</v>
      </c>
      <c r="Q148" s="6" t="s">
        <v>2702</v>
      </c>
    </row>
    <row r="149" spans="1:19">
      <c r="A149" t="s">
        <v>165</v>
      </c>
      <c r="B149" t="s">
        <v>634</v>
      </c>
      <c r="C149" t="s">
        <v>834</v>
      </c>
      <c r="D149" t="b">
        <v>1</v>
      </c>
      <c r="E149" t="b">
        <v>1</v>
      </c>
      <c r="F149" t="b">
        <v>0</v>
      </c>
      <c r="G149" t="b">
        <v>0</v>
      </c>
      <c r="H149" t="b">
        <v>0</v>
      </c>
      <c r="I149" t="b">
        <v>0</v>
      </c>
      <c r="J149" t="b">
        <v>0</v>
      </c>
      <c r="K149" t="b">
        <v>0</v>
      </c>
      <c r="L149" t="b">
        <v>0</v>
      </c>
      <c r="M149" t="s">
        <v>880</v>
      </c>
      <c r="N149" t="s">
        <v>1239</v>
      </c>
      <c r="O149" t="s">
        <v>1721</v>
      </c>
      <c r="P149" t="s">
        <v>2214</v>
      </c>
      <c r="Q149" s="6" t="s">
        <v>2703</v>
      </c>
      <c r="R149" t="s">
        <v>3091</v>
      </c>
      <c r="S149" t="s">
        <v>3380</v>
      </c>
    </row>
    <row r="150" spans="1:19">
      <c r="A150" t="s">
        <v>166</v>
      </c>
      <c r="B150" t="s">
        <v>635</v>
      </c>
      <c r="C150" t="s">
        <v>834</v>
      </c>
      <c r="D150" t="b">
        <v>1</v>
      </c>
      <c r="E150" t="b">
        <v>0</v>
      </c>
      <c r="F150" t="b">
        <v>0</v>
      </c>
      <c r="G150" t="b">
        <v>0</v>
      </c>
      <c r="H150" t="b">
        <v>0</v>
      </c>
      <c r="I150" t="b">
        <v>0</v>
      </c>
      <c r="J150" t="b">
        <v>0</v>
      </c>
      <c r="K150" t="b">
        <v>0</v>
      </c>
      <c r="L150" t="b">
        <v>0</v>
      </c>
      <c r="N150" t="s">
        <v>1240</v>
      </c>
      <c r="O150" t="s">
        <v>1722</v>
      </c>
      <c r="P150" t="s">
        <v>2215</v>
      </c>
      <c r="Q150" s="6" t="s">
        <v>2704</v>
      </c>
      <c r="S150" t="s">
        <v>3381</v>
      </c>
    </row>
    <row r="151" spans="1:19">
      <c r="A151" t="s">
        <v>167</v>
      </c>
      <c r="B151" t="s">
        <v>636</v>
      </c>
      <c r="C151" t="s">
        <v>834</v>
      </c>
      <c r="D151" t="b">
        <v>1</v>
      </c>
      <c r="E151" t="b">
        <v>0</v>
      </c>
      <c r="F151" t="b">
        <v>0</v>
      </c>
      <c r="G151" t="b">
        <v>0</v>
      </c>
      <c r="H151" t="b">
        <v>0</v>
      </c>
      <c r="I151" t="b">
        <v>0</v>
      </c>
      <c r="J151" t="b">
        <v>0</v>
      </c>
      <c r="K151" t="b">
        <v>0</v>
      </c>
      <c r="L151" t="b">
        <v>0</v>
      </c>
      <c r="M151" t="s">
        <v>840</v>
      </c>
      <c r="N151" t="s">
        <v>1241</v>
      </c>
      <c r="O151" t="s">
        <v>1723</v>
      </c>
      <c r="P151" t="s">
        <v>2216</v>
      </c>
      <c r="Q151" s="6" t="s">
        <v>2705</v>
      </c>
    </row>
    <row r="152" spans="1:19">
      <c r="A152" t="s">
        <v>168</v>
      </c>
      <c r="B152" t="s">
        <v>637</v>
      </c>
      <c r="C152" t="s">
        <v>834</v>
      </c>
      <c r="D152" t="b">
        <v>1</v>
      </c>
      <c r="E152" t="b">
        <v>0</v>
      </c>
      <c r="F152" t="b">
        <v>0</v>
      </c>
      <c r="G152" t="b">
        <v>0</v>
      </c>
      <c r="H152" t="b">
        <v>0</v>
      </c>
      <c r="I152" t="b">
        <v>0</v>
      </c>
      <c r="J152" t="b">
        <v>0</v>
      </c>
      <c r="K152" t="b">
        <v>0</v>
      </c>
      <c r="L152" t="b">
        <v>0</v>
      </c>
      <c r="N152" t="s">
        <v>1242</v>
      </c>
      <c r="O152" t="s">
        <v>1724</v>
      </c>
      <c r="P152" t="s">
        <v>2217</v>
      </c>
      <c r="Q152" s="6" t="s">
        <v>2706</v>
      </c>
      <c r="S152" t="s">
        <v>3382</v>
      </c>
    </row>
    <row r="153" spans="1:19">
      <c r="A153" t="s">
        <v>169</v>
      </c>
      <c r="B153" t="s">
        <v>638</v>
      </c>
      <c r="C153" t="s">
        <v>834</v>
      </c>
      <c r="D153" t="b">
        <v>1</v>
      </c>
      <c r="E153" t="b">
        <v>0</v>
      </c>
      <c r="F153" t="b">
        <v>0</v>
      </c>
      <c r="G153" t="b">
        <v>0</v>
      </c>
      <c r="H153" t="b">
        <v>0</v>
      </c>
      <c r="I153" t="b">
        <v>0</v>
      </c>
      <c r="J153" t="b">
        <v>0</v>
      </c>
      <c r="K153" t="b">
        <v>0</v>
      </c>
      <c r="L153" t="b">
        <v>0</v>
      </c>
      <c r="N153" t="s">
        <v>1243</v>
      </c>
      <c r="O153" t="s">
        <v>1725</v>
      </c>
      <c r="P153" t="s">
        <v>2218</v>
      </c>
      <c r="Q153" s="6" t="s">
        <v>2707</v>
      </c>
      <c r="S153" t="s">
        <v>3383</v>
      </c>
    </row>
    <row r="154" spans="1:19">
      <c r="A154" t="s">
        <v>170</v>
      </c>
      <c r="B154" t="s">
        <v>639</v>
      </c>
      <c r="C154" t="s">
        <v>834</v>
      </c>
      <c r="D154" t="b">
        <v>1</v>
      </c>
      <c r="E154" t="b">
        <v>0</v>
      </c>
      <c r="F154" t="b">
        <v>0</v>
      </c>
      <c r="G154" t="b">
        <v>0</v>
      </c>
      <c r="H154" t="b">
        <v>0</v>
      </c>
      <c r="I154" t="b">
        <v>0</v>
      </c>
      <c r="J154" t="b">
        <v>0</v>
      </c>
      <c r="K154" t="b">
        <v>0</v>
      </c>
      <c r="L154" t="b">
        <v>0</v>
      </c>
      <c r="M154" t="s">
        <v>840</v>
      </c>
      <c r="N154" t="s">
        <v>1244</v>
      </c>
      <c r="O154" t="s">
        <v>1726</v>
      </c>
      <c r="P154" t="s">
        <v>2219</v>
      </c>
      <c r="Q154" s="6" t="s">
        <v>2708</v>
      </c>
    </row>
    <row r="155" spans="1:19">
      <c r="A155" t="s">
        <v>171</v>
      </c>
      <c r="B155" t="s">
        <v>640</v>
      </c>
      <c r="C155" t="s">
        <v>834</v>
      </c>
      <c r="D155" t="b">
        <v>1</v>
      </c>
      <c r="E155" t="b">
        <v>1</v>
      </c>
      <c r="F155" t="b">
        <v>0</v>
      </c>
      <c r="G155" t="b">
        <v>0</v>
      </c>
      <c r="H155" t="b">
        <v>0</v>
      </c>
      <c r="I155" t="b">
        <v>0</v>
      </c>
      <c r="J155" t="b">
        <v>0</v>
      </c>
      <c r="K155" t="b">
        <v>0</v>
      </c>
      <c r="L155" t="b">
        <v>0</v>
      </c>
      <c r="M155" t="s">
        <v>881</v>
      </c>
      <c r="O155" t="s">
        <v>1727</v>
      </c>
      <c r="P155" t="s">
        <v>2220</v>
      </c>
      <c r="Q155" s="6" t="s">
        <v>2709</v>
      </c>
      <c r="R155" t="s">
        <v>3092</v>
      </c>
    </row>
    <row r="156" spans="1:19">
      <c r="A156" t="s">
        <v>172</v>
      </c>
      <c r="B156" t="s">
        <v>601</v>
      </c>
      <c r="C156" t="s">
        <v>834</v>
      </c>
      <c r="D156" t="b">
        <v>1</v>
      </c>
      <c r="E156" t="b">
        <v>0</v>
      </c>
      <c r="F156" t="b">
        <v>0</v>
      </c>
      <c r="G156" t="b">
        <v>0</v>
      </c>
      <c r="H156" t="b">
        <v>0</v>
      </c>
      <c r="I156" t="b">
        <v>0</v>
      </c>
      <c r="J156" t="b">
        <v>0</v>
      </c>
      <c r="K156" t="b">
        <v>0</v>
      </c>
      <c r="L156" t="b">
        <v>0</v>
      </c>
      <c r="M156" t="s">
        <v>882</v>
      </c>
      <c r="N156" t="s">
        <v>1245</v>
      </c>
      <c r="O156" t="s">
        <v>1728</v>
      </c>
      <c r="P156" t="s">
        <v>2221</v>
      </c>
      <c r="Q156" s="6" t="s">
        <v>2710</v>
      </c>
      <c r="R156" t="s">
        <v>3093</v>
      </c>
      <c r="S156" t="s">
        <v>3384</v>
      </c>
    </row>
    <row r="157" spans="1:19">
      <c r="A157" t="s">
        <v>173</v>
      </c>
      <c r="B157" t="s">
        <v>601</v>
      </c>
      <c r="C157" t="s">
        <v>834</v>
      </c>
      <c r="D157" t="b">
        <v>1</v>
      </c>
      <c r="E157" t="b">
        <v>0</v>
      </c>
      <c r="F157" t="b">
        <v>0</v>
      </c>
      <c r="G157" t="b">
        <v>0</v>
      </c>
      <c r="H157" t="b">
        <v>0</v>
      </c>
      <c r="I157" t="b">
        <v>0</v>
      </c>
      <c r="J157" t="b">
        <v>0</v>
      </c>
      <c r="K157" t="b">
        <v>0</v>
      </c>
      <c r="L157" t="b">
        <v>0</v>
      </c>
      <c r="M157" t="s">
        <v>883</v>
      </c>
      <c r="N157" t="s">
        <v>1246</v>
      </c>
      <c r="O157" t="s">
        <v>1729</v>
      </c>
      <c r="P157" t="s">
        <v>2222</v>
      </c>
      <c r="Q157" s="6" t="s">
        <v>2711</v>
      </c>
      <c r="R157" t="s">
        <v>3094</v>
      </c>
      <c r="S157" t="s">
        <v>3385</v>
      </c>
    </row>
    <row r="158" spans="1:19">
      <c r="A158" t="s">
        <v>174</v>
      </c>
      <c r="B158" t="s">
        <v>572</v>
      </c>
      <c r="C158" t="s">
        <v>834</v>
      </c>
      <c r="D158" t="b">
        <v>0</v>
      </c>
      <c r="E158" t="b">
        <v>0</v>
      </c>
      <c r="F158" t="b">
        <v>0</v>
      </c>
      <c r="G158" t="b">
        <v>0</v>
      </c>
      <c r="H158" t="b">
        <v>1</v>
      </c>
      <c r="I158" t="b">
        <v>0</v>
      </c>
      <c r="J158" t="b">
        <v>0</v>
      </c>
      <c r="K158" t="b">
        <v>0</v>
      </c>
      <c r="L158" t="b">
        <v>0</v>
      </c>
      <c r="M158" t="s">
        <v>840</v>
      </c>
      <c r="O158" t="s">
        <v>1730</v>
      </c>
      <c r="P158" t="s">
        <v>2223</v>
      </c>
      <c r="Q158" s="6" t="s">
        <v>2712</v>
      </c>
    </row>
    <row r="159" spans="1:19">
      <c r="A159" t="s">
        <v>175</v>
      </c>
      <c r="B159" t="s">
        <v>641</v>
      </c>
      <c r="C159" t="s">
        <v>834</v>
      </c>
      <c r="D159" t="b">
        <v>1</v>
      </c>
      <c r="E159" t="b">
        <v>0</v>
      </c>
      <c r="F159" t="b">
        <v>0</v>
      </c>
      <c r="G159" t="b">
        <v>0</v>
      </c>
      <c r="H159" t="b">
        <v>0</v>
      </c>
      <c r="I159" t="b">
        <v>0</v>
      </c>
      <c r="J159" t="b">
        <v>0</v>
      </c>
      <c r="K159" t="b">
        <v>1</v>
      </c>
      <c r="L159" t="b">
        <v>0</v>
      </c>
      <c r="N159" t="s">
        <v>1247</v>
      </c>
      <c r="O159" t="s">
        <v>1731</v>
      </c>
      <c r="P159" t="s">
        <v>2224</v>
      </c>
      <c r="Q159" s="6" t="s">
        <v>2713</v>
      </c>
      <c r="S159" t="s">
        <v>3386</v>
      </c>
    </row>
    <row r="160" spans="1:19">
      <c r="A160" t="s">
        <v>176</v>
      </c>
      <c r="B160" t="s">
        <v>642</v>
      </c>
      <c r="C160" t="s">
        <v>834</v>
      </c>
      <c r="D160" t="b">
        <v>1</v>
      </c>
      <c r="E160" t="b">
        <v>0</v>
      </c>
      <c r="F160" t="b">
        <v>0</v>
      </c>
      <c r="G160" t="b">
        <v>0</v>
      </c>
      <c r="H160" t="b">
        <v>0</v>
      </c>
      <c r="I160" t="b">
        <v>0</v>
      </c>
      <c r="J160" t="b">
        <v>0</v>
      </c>
      <c r="K160" t="b">
        <v>0</v>
      </c>
      <c r="L160" t="b">
        <v>0</v>
      </c>
      <c r="N160" t="s">
        <v>1248</v>
      </c>
      <c r="O160" t="s">
        <v>1732</v>
      </c>
      <c r="P160" t="s">
        <v>2225</v>
      </c>
      <c r="Q160" s="6" t="s">
        <v>2714</v>
      </c>
      <c r="S160" t="s">
        <v>3387</v>
      </c>
    </row>
    <row r="161" spans="1:19">
      <c r="A161" t="s">
        <v>177</v>
      </c>
      <c r="B161" t="s">
        <v>643</v>
      </c>
      <c r="C161" t="s">
        <v>834</v>
      </c>
      <c r="D161" t="b">
        <v>0</v>
      </c>
      <c r="E161" t="b">
        <v>0</v>
      </c>
      <c r="F161" t="b">
        <v>0</v>
      </c>
      <c r="G161" t="b">
        <v>0</v>
      </c>
      <c r="H161" t="b">
        <v>1</v>
      </c>
      <c r="I161" t="b">
        <v>0</v>
      </c>
      <c r="J161" t="b">
        <v>0</v>
      </c>
      <c r="K161" t="b">
        <v>0</v>
      </c>
      <c r="L161" t="b">
        <v>0</v>
      </c>
      <c r="N161" t="s">
        <v>1249</v>
      </c>
      <c r="O161" t="s">
        <v>1733</v>
      </c>
      <c r="P161" t="s">
        <v>2226</v>
      </c>
      <c r="Q161" s="6" t="s">
        <v>2715</v>
      </c>
      <c r="S161" t="s">
        <v>3388</v>
      </c>
    </row>
    <row r="162" spans="1:19">
      <c r="A162" t="s">
        <v>178</v>
      </c>
      <c r="B162" t="s">
        <v>644</v>
      </c>
      <c r="C162" t="s">
        <v>834</v>
      </c>
      <c r="D162" t="b">
        <v>1</v>
      </c>
      <c r="E162" t="b">
        <v>0</v>
      </c>
      <c r="F162" t="b">
        <v>0</v>
      </c>
      <c r="G162" t="b">
        <v>0</v>
      </c>
      <c r="H162" t="b">
        <v>0</v>
      </c>
      <c r="I162" t="b">
        <v>0</v>
      </c>
      <c r="J162" t="b">
        <v>0</v>
      </c>
      <c r="K162" t="b">
        <v>0</v>
      </c>
      <c r="L162" t="b">
        <v>0</v>
      </c>
      <c r="N162" t="s">
        <v>1250</v>
      </c>
      <c r="O162" t="s">
        <v>1734</v>
      </c>
      <c r="P162" t="s">
        <v>2227</v>
      </c>
      <c r="Q162" s="6" t="s">
        <v>2716</v>
      </c>
      <c r="S162" t="s">
        <v>3389</v>
      </c>
    </row>
    <row r="163" spans="1:19">
      <c r="A163" t="s">
        <v>179</v>
      </c>
      <c r="B163" t="s">
        <v>580</v>
      </c>
      <c r="C163" t="s">
        <v>834</v>
      </c>
      <c r="D163" t="b">
        <v>1</v>
      </c>
      <c r="E163" t="b">
        <v>0</v>
      </c>
      <c r="F163" t="b">
        <v>0</v>
      </c>
      <c r="G163" t="b">
        <v>0</v>
      </c>
      <c r="H163" t="b">
        <v>0</v>
      </c>
      <c r="I163" t="b">
        <v>0</v>
      </c>
      <c r="J163" t="b">
        <v>0</v>
      </c>
      <c r="K163" t="b">
        <v>0</v>
      </c>
      <c r="L163" t="b">
        <v>0</v>
      </c>
      <c r="N163" t="s">
        <v>1251</v>
      </c>
      <c r="O163" t="s">
        <v>1735</v>
      </c>
      <c r="P163" t="s">
        <v>2228</v>
      </c>
      <c r="Q163" s="6" t="s">
        <v>2717</v>
      </c>
      <c r="S163" t="s">
        <v>3390</v>
      </c>
    </row>
    <row r="164" spans="1:19">
      <c r="A164" t="s">
        <v>180</v>
      </c>
      <c r="B164" t="s">
        <v>645</v>
      </c>
      <c r="C164" t="s">
        <v>834</v>
      </c>
      <c r="D164" t="b">
        <v>1</v>
      </c>
      <c r="E164" t="b">
        <v>0</v>
      </c>
      <c r="F164" t="b">
        <v>0</v>
      </c>
      <c r="G164" t="b">
        <v>0</v>
      </c>
      <c r="H164" t="b">
        <v>0</v>
      </c>
      <c r="I164" t="b">
        <v>0</v>
      </c>
      <c r="J164" t="b">
        <v>0</v>
      </c>
      <c r="K164" t="b">
        <v>0</v>
      </c>
      <c r="L164" t="b">
        <v>0</v>
      </c>
      <c r="N164" t="s">
        <v>1252</v>
      </c>
      <c r="O164" t="s">
        <v>1736</v>
      </c>
      <c r="P164" t="s">
        <v>2229</v>
      </c>
      <c r="Q164" s="6" t="s">
        <v>2718</v>
      </c>
      <c r="S164" t="s">
        <v>3391</v>
      </c>
    </row>
    <row r="165" spans="1:19">
      <c r="A165" t="s">
        <v>181</v>
      </c>
      <c r="B165" t="s">
        <v>646</v>
      </c>
      <c r="C165" t="s">
        <v>834</v>
      </c>
      <c r="D165" t="b">
        <v>1</v>
      </c>
      <c r="E165" t="b">
        <v>1</v>
      </c>
      <c r="F165" t="b">
        <v>0</v>
      </c>
      <c r="G165" t="b">
        <v>0</v>
      </c>
      <c r="H165" t="b">
        <v>0</v>
      </c>
      <c r="I165" t="b">
        <v>0</v>
      </c>
      <c r="J165" t="b">
        <v>0</v>
      </c>
      <c r="K165" t="b">
        <v>0</v>
      </c>
      <c r="L165" t="b">
        <v>0</v>
      </c>
      <c r="M165" t="s">
        <v>884</v>
      </c>
      <c r="N165" t="s">
        <v>1253</v>
      </c>
      <c r="O165" t="s">
        <v>1737</v>
      </c>
      <c r="P165" t="s">
        <v>2230</v>
      </c>
      <c r="Q165" s="6" t="s">
        <v>2719</v>
      </c>
      <c r="R165" t="s">
        <v>3095</v>
      </c>
      <c r="S165" t="s">
        <v>3392</v>
      </c>
    </row>
    <row r="166" spans="1:19">
      <c r="A166" t="s">
        <v>182</v>
      </c>
      <c r="B166" t="s">
        <v>623</v>
      </c>
      <c r="C166" t="s">
        <v>834</v>
      </c>
      <c r="D166" t="b">
        <v>1</v>
      </c>
      <c r="E166" t="b">
        <v>0</v>
      </c>
      <c r="F166" t="b">
        <v>0</v>
      </c>
      <c r="G166" t="b">
        <v>0</v>
      </c>
      <c r="H166" t="b">
        <v>0</v>
      </c>
      <c r="I166" t="b">
        <v>0</v>
      </c>
      <c r="J166" t="b">
        <v>0</v>
      </c>
      <c r="K166" t="b">
        <v>0</v>
      </c>
      <c r="L166" t="b">
        <v>0</v>
      </c>
      <c r="N166" t="s">
        <v>1254</v>
      </c>
      <c r="O166" t="s">
        <v>1738</v>
      </c>
      <c r="P166" t="s">
        <v>2231</v>
      </c>
      <c r="Q166" s="6" t="s">
        <v>2720</v>
      </c>
      <c r="S166" t="s">
        <v>3393</v>
      </c>
    </row>
    <row r="167" spans="1:19">
      <c r="A167" t="s">
        <v>183</v>
      </c>
      <c r="B167" t="s">
        <v>647</v>
      </c>
      <c r="C167" t="s">
        <v>834</v>
      </c>
      <c r="D167" t="b">
        <v>1</v>
      </c>
      <c r="E167" t="b">
        <v>0</v>
      </c>
      <c r="F167" t="b">
        <v>0</v>
      </c>
      <c r="G167" t="b">
        <v>0</v>
      </c>
      <c r="H167" t="b">
        <v>0</v>
      </c>
      <c r="I167" t="b">
        <v>0</v>
      </c>
      <c r="J167" t="b">
        <v>0</v>
      </c>
      <c r="K167" t="b">
        <v>0</v>
      </c>
      <c r="L167" t="b">
        <v>0</v>
      </c>
      <c r="N167" t="s">
        <v>1255</v>
      </c>
      <c r="O167" t="s">
        <v>1739</v>
      </c>
      <c r="P167" t="s">
        <v>2232</v>
      </c>
      <c r="Q167" s="6" t="s">
        <v>2721</v>
      </c>
      <c r="S167" t="s">
        <v>3394</v>
      </c>
    </row>
    <row r="168" spans="1:19">
      <c r="A168" t="s">
        <v>184</v>
      </c>
      <c r="B168" t="s">
        <v>648</v>
      </c>
      <c r="C168" t="s">
        <v>834</v>
      </c>
      <c r="D168" t="b">
        <v>1</v>
      </c>
      <c r="E168" t="b">
        <v>0</v>
      </c>
      <c r="F168" t="b">
        <v>0</v>
      </c>
      <c r="G168" t="b">
        <v>0</v>
      </c>
      <c r="H168" t="b">
        <v>0</v>
      </c>
      <c r="I168" t="b">
        <v>0</v>
      </c>
      <c r="J168" t="b">
        <v>0</v>
      </c>
      <c r="K168" t="b">
        <v>0</v>
      </c>
      <c r="L168" t="b">
        <v>0</v>
      </c>
      <c r="N168" t="s">
        <v>1256</v>
      </c>
      <c r="O168" t="s">
        <v>1740</v>
      </c>
      <c r="P168" t="s">
        <v>2233</v>
      </c>
      <c r="Q168" s="6" t="s">
        <v>2722</v>
      </c>
      <c r="S168" t="s">
        <v>3395</v>
      </c>
    </row>
    <row r="169" spans="1:19">
      <c r="A169" t="s">
        <v>185</v>
      </c>
      <c r="B169" t="s">
        <v>649</v>
      </c>
      <c r="C169" t="s">
        <v>834</v>
      </c>
      <c r="D169" t="b">
        <v>1</v>
      </c>
      <c r="E169" t="b">
        <v>0</v>
      </c>
      <c r="F169" t="b">
        <v>0</v>
      </c>
      <c r="G169" t="b">
        <v>0</v>
      </c>
      <c r="H169" t="b">
        <v>0</v>
      </c>
      <c r="I169" t="b">
        <v>0</v>
      </c>
      <c r="J169" t="b">
        <v>1</v>
      </c>
      <c r="K169" t="b">
        <v>0</v>
      </c>
      <c r="L169" t="b">
        <v>0</v>
      </c>
      <c r="N169" t="s">
        <v>1257</v>
      </c>
      <c r="O169" t="s">
        <v>1741</v>
      </c>
      <c r="P169" t="s">
        <v>2234</v>
      </c>
      <c r="Q169" s="6" t="s">
        <v>2723</v>
      </c>
      <c r="S169" t="s">
        <v>3396</v>
      </c>
    </row>
    <row r="170" spans="1:19">
      <c r="A170" t="s">
        <v>186</v>
      </c>
      <c r="B170" t="s">
        <v>650</v>
      </c>
      <c r="C170" t="s">
        <v>834</v>
      </c>
      <c r="D170" t="b">
        <v>1</v>
      </c>
      <c r="E170" t="b">
        <v>0</v>
      </c>
      <c r="F170" t="b">
        <v>0</v>
      </c>
      <c r="G170" t="b">
        <v>0</v>
      </c>
      <c r="H170" t="b">
        <v>0</v>
      </c>
      <c r="I170" t="b">
        <v>0</v>
      </c>
      <c r="J170" t="b">
        <v>0</v>
      </c>
      <c r="K170" t="b">
        <v>0</v>
      </c>
      <c r="L170" t="b">
        <v>0</v>
      </c>
      <c r="N170" t="s">
        <v>1258</v>
      </c>
      <c r="O170" t="s">
        <v>1742</v>
      </c>
      <c r="P170" t="s">
        <v>2235</v>
      </c>
      <c r="Q170" s="6" t="s">
        <v>2724</v>
      </c>
      <c r="S170" t="s">
        <v>3397</v>
      </c>
    </row>
    <row r="171" spans="1:19">
      <c r="A171" t="s">
        <v>187</v>
      </c>
      <c r="B171" t="s">
        <v>522</v>
      </c>
      <c r="C171" t="s">
        <v>834</v>
      </c>
      <c r="D171" t="b">
        <v>1</v>
      </c>
      <c r="E171" t="b">
        <v>0</v>
      </c>
      <c r="F171" t="b">
        <v>0</v>
      </c>
      <c r="G171" t="b">
        <v>0</v>
      </c>
      <c r="H171" t="b">
        <v>0</v>
      </c>
      <c r="I171" t="b">
        <v>0</v>
      </c>
      <c r="J171" t="b">
        <v>0</v>
      </c>
      <c r="K171" t="b">
        <v>0</v>
      </c>
      <c r="L171" t="b">
        <v>0</v>
      </c>
      <c r="M171" t="s">
        <v>885</v>
      </c>
      <c r="N171" t="s">
        <v>1259</v>
      </c>
      <c r="O171" t="s">
        <v>1743</v>
      </c>
      <c r="P171" t="s">
        <v>2236</v>
      </c>
      <c r="Q171" s="6" t="s">
        <v>2725</v>
      </c>
      <c r="S171" t="s">
        <v>3398</v>
      </c>
    </row>
    <row r="172" spans="1:19">
      <c r="A172" t="s">
        <v>188</v>
      </c>
      <c r="B172" t="s">
        <v>651</v>
      </c>
      <c r="C172" t="s">
        <v>834</v>
      </c>
      <c r="D172" t="b">
        <v>1</v>
      </c>
      <c r="E172" t="b">
        <v>0</v>
      </c>
      <c r="F172" t="b">
        <v>0</v>
      </c>
      <c r="G172" t="b">
        <v>0</v>
      </c>
      <c r="H172" t="b">
        <v>0</v>
      </c>
      <c r="I172" t="b">
        <v>0</v>
      </c>
      <c r="J172" t="b">
        <v>0</v>
      </c>
      <c r="K172" t="b">
        <v>0</v>
      </c>
      <c r="L172" t="b">
        <v>0</v>
      </c>
      <c r="N172" t="s">
        <v>1260</v>
      </c>
      <c r="O172" t="s">
        <v>1744</v>
      </c>
      <c r="P172" t="s">
        <v>2237</v>
      </c>
      <c r="Q172" s="6" t="s">
        <v>2726</v>
      </c>
      <c r="S172" t="s">
        <v>3399</v>
      </c>
    </row>
    <row r="173" spans="1:19">
      <c r="A173" t="s">
        <v>189</v>
      </c>
      <c r="B173" t="s">
        <v>652</v>
      </c>
      <c r="C173" t="s">
        <v>834</v>
      </c>
      <c r="D173" t="b">
        <v>1</v>
      </c>
      <c r="E173" t="b">
        <v>0</v>
      </c>
      <c r="F173" t="b">
        <v>0</v>
      </c>
      <c r="G173" t="b">
        <v>0</v>
      </c>
      <c r="H173" t="b">
        <v>0</v>
      </c>
      <c r="I173" t="b">
        <v>0</v>
      </c>
      <c r="J173" t="b">
        <v>0</v>
      </c>
      <c r="K173" t="b">
        <v>0</v>
      </c>
      <c r="L173" t="b">
        <v>0</v>
      </c>
      <c r="N173" t="s">
        <v>1261</v>
      </c>
      <c r="O173" t="s">
        <v>1745</v>
      </c>
      <c r="P173" t="s">
        <v>2238</v>
      </c>
      <c r="Q173" s="6" t="s">
        <v>2727</v>
      </c>
      <c r="S173" t="s">
        <v>3400</v>
      </c>
    </row>
    <row r="174" spans="1:19">
      <c r="A174" t="s">
        <v>190</v>
      </c>
      <c r="B174" t="s">
        <v>602</v>
      </c>
      <c r="C174" t="s">
        <v>834</v>
      </c>
      <c r="D174" t="b">
        <v>1</v>
      </c>
      <c r="E174" t="b">
        <v>0</v>
      </c>
      <c r="F174" t="b">
        <v>0</v>
      </c>
      <c r="G174" t="b">
        <v>0</v>
      </c>
      <c r="H174" t="b">
        <v>0</v>
      </c>
      <c r="I174" t="b">
        <v>0</v>
      </c>
      <c r="J174" t="b">
        <v>0</v>
      </c>
      <c r="K174" t="b">
        <v>0</v>
      </c>
      <c r="L174" t="b">
        <v>0</v>
      </c>
      <c r="M174" t="s">
        <v>886</v>
      </c>
      <c r="N174" t="s">
        <v>1262</v>
      </c>
      <c r="O174" t="s">
        <v>1746</v>
      </c>
      <c r="P174" t="s">
        <v>2239</v>
      </c>
      <c r="Q174" s="6" t="s">
        <v>2728</v>
      </c>
      <c r="S174" t="s">
        <v>3401</v>
      </c>
    </row>
    <row r="175" spans="1:19">
      <c r="A175" t="s">
        <v>191</v>
      </c>
      <c r="B175" t="s">
        <v>653</v>
      </c>
      <c r="C175" t="s">
        <v>835</v>
      </c>
      <c r="D175" t="b">
        <v>1</v>
      </c>
      <c r="E175" t="b">
        <v>0</v>
      </c>
      <c r="F175" t="b">
        <v>0</v>
      </c>
      <c r="G175" t="b">
        <v>0</v>
      </c>
      <c r="H175" t="b">
        <v>0</v>
      </c>
      <c r="I175" t="b">
        <v>0</v>
      </c>
      <c r="J175" t="b">
        <v>0</v>
      </c>
      <c r="K175" t="b">
        <v>0</v>
      </c>
      <c r="L175" t="b">
        <v>0</v>
      </c>
      <c r="M175" t="s">
        <v>887</v>
      </c>
      <c r="N175" t="s">
        <v>1263</v>
      </c>
      <c r="O175" t="s">
        <v>1747</v>
      </c>
      <c r="P175" t="s">
        <v>2240</v>
      </c>
      <c r="Q175" s="6" t="s">
        <v>2729</v>
      </c>
      <c r="R175" t="s">
        <v>3096</v>
      </c>
      <c r="S175" t="s">
        <v>3402</v>
      </c>
    </row>
    <row r="176" spans="1:19">
      <c r="A176" t="s">
        <v>192</v>
      </c>
      <c r="B176" t="s">
        <v>654</v>
      </c>
      <c r="C176" t="s">
        <v>835</v>
      </c>
      <c r="D176" t="b">
        <v>1</v>
      </c>
      <c r="E176" t="b">
        <v>0</v>
      </c>
      <c r="F176" t="b">
        <v>0</v>
      </c>
      <c r="G176" t="b">
        <v>0</v>
      </c>
      <c r="H176" t="b">
        <v>0</v>
      </c>
      <c r="I176" t="b">
        <v>0</v>
      </c>
      <c r="J176" t="b">
        <v>0</v>
      </c>
      <c r="K176" t="b">
        <v>0</v>
      </c>
      <c r="L176" t="b">
        <v>0</v>
      </c>
      <c r="M176" t="s">
        <v>888</v>
      </c>
      <c r="N176" t="s">
        <v>1264</v>
      </c>
      <c r="O176" t="s">
        <v>1748</v>
      </c>
      <c r="P176" t="s">
        <v>2241</v>
      </c>
      <c r="Q176" s="6" t="s">
        <v>2730</v>
      </c>
      <c r="R176" t="s">
        <v>3097</v>
      </c>
    </row>
    <row r="177" spans="1:19">
      <c r="A177" t="s">
        <v>193</v>
      </c>
      <c r="B177" t="s">
        <v>655</v>
      </c>
      <c r="C177" t="s">
        <v>835</v>
      </c>
      <c r="D177" t="b">
        <v>1</v>
      </c>
      <c r="E177" t="b">
        <v>0</v>
      </c>
      <c r="F177" t="b">
        <v>0</v>
      </c>
      <c r="G177" t="b">
        <v>0</v>
      </c>
      <c r="H177" t="b">
        <v>0</v>
      </c>
      <c r="I177" t="b">
        <v>0</v>
      </c>
      <c r="J177" t="b">
        <v>0</v>
      </c>
      <c r="K177" t="b">
        <v>0</v>
      </c>
      <c r="L177" t="b">
        <v>0</v>
      </c>
      <c r="M177" t="s">
        <v>889</v>
      </c>
      <c r="N177" t="s">
        <v>1265</v>
      </c>
      <c r="O177" t="s">
        <v>1749</v>
      </c>
      <c r="P177" t="s">
        <v>2242</v>
      </c>
      <c r="Q177" s="6" t="s">
        <v>2731</v>
      </c>
      <c r="R177" t="s">
        <v>3098</v>
      </c>
      <c r="S177" t="s">
        <v>3403</v>
      </c>
    </row>
    <row r="178" spans="1:19">
      <c r="A178" t="s">
        <v>194</v>
      </c>
      <c r="B178" t="s">
        <v>656</v>
      </c>
      <c r="C178" t="s">
        <v>835</v>
      </c>
      <c r="D178" t="b">
        <v>1</v>
      </c>
      <c r="E178" t="b">
        <v>0</v>
      </c>
      <c r="F178" t="b">
        <v>0</v>
      </c>
      <c r="G178" t="b">
        <v>0</v>
      </c>
      <c r="H178" t="b">
        <v>0</v>
      </c>
      <c r="I178" t="b">
        <v>0</v>
      </c>
      <c r="J178" t="b">
        <v>1</v>
      </c>
      <c r="K178" t="b">
        <v>1</v>
      </c>
      <c r="L178" t="b">
        <v>0</v>
      </c>
      <c r="M178" t="s">
        <v>890</v>
      </c>
      <c r="N178" t="s">
        <v>1266</v>
      </c>
      <c r="O178" t="s">
        <v>1750</v>
      </c>
      <c r="P178" t="s">
        <v>2243</v>
      </c>
      <c r="Q178" s="6" t="s">
        <v>2732</v>
      </c>
      <c r="R178" t="s">
        <v>3099</v>
      </c>
      <c r="S178" t="s">
        <v>3404</v>
      </c>
    </row>
    <row r="179" spans="1:19">
      <c r="A179" t="s">
        <v>195</v>
      </c>
      <c r="B179" t="s">
        <v>526</v>
      </c>
      <c r="C179" t="s">
        <v>835</v>
      </c>
      <c r="D179" t="b">
        <v>1</v>
      </c>
      <c r="E179" t="b">
        <v>0</v>
      </c>
      <c r="F179" t="b">
        <v>0</v>
      </c>
      <c r="G179" t="b">
        <v>0</v>
      </c>
      <c r="H179" t="b">
        <v>0</v>
      </c>
      <c r="I179" t="b">
        <v>0</v>
      </c>
      <c r="J179" t="b">
        <v>0</v>
      </c>
      <c r="K179" t="b">
        <v>0</v>
      </c>
      <c r="L179" t="b">
        <v>0</v>
      </c>
      <c r="M179" t="s">
        <v>891</v>
      </c>
      <c r="N179" t="s">
        <v>1267</v>
      </c>
      <c r="O179" t="s">
        <v>1751</v>
      </c>
      <c r="P179" t="s">
        <v>2244</v>
      </c>
      <c r="Q179" s="6" t="s">
        <v>2733</v>
      </c>
      <c r="R179" t="s">
        <v>3100</v>
      </c>
    </row>
    <row r="180" spans="1:19">
      <c r="A180" t="s">
        <v>196</v>
      </c>
      <c r="B180" t="s">
        <v>657</v>
      </c>
      <c r="C180" t="s">
        <v>835</v>
      </c>
      <c r="D180" t="b">
        <v>1</v>
      </c>
      <c r="E180" t="b">
        <v>0</v>
      </c>
      <c r="F180" t="b">
        <v>0</v>
      </c>
      <c r="G180" t="b">
        <v>0</v>
      </c>
      <c r="H180" t="b">
        <v>0</v>
      </c>
      <c r="I180" t="b">
        <v>0</v>
      </c>
      <c r="J180" t="b">
        <v>0</v>
      </c>
      <c r="K180" t="b">
        <v>0</v>
      </c>
      <c r="L180" t="b">
        <v>0</v>
      </c>
      <c r="M180" t="s">
        <v>892</v>
      </c>
      <c r="N180" t="s">
        <v>1268</v>
      </c>
      <c r="O180" t="s">
        <v>1752</v>
      </c>
      <c r="P180" t="s">
        <v>2245</v>
      </c>
      <c r="Q180" s="6" t="s">
        <v>2734</v>
      </c>
      <c r="R180" t="s">
        <v>3101</v>
      </c>
      <c r="S180" t="s">
        <v>3405</v>
      </c>
    </row>
    <row r="181" spans="1:19">
      <c r="A181" t="s">
        <v>197</v>
      </c>
      <c r="B181" t="s">
        <v>518</v>
      </c>
      <c r="C181" t="s">
        <v>835</v>
      </c>
      <c r="D181" t="b">
        <v>1</v>
      </c>
      <c r="E181" t="b">
        <v>0</v>
      </c>
      <c r="F181" t="b">
        <v>0</v>
      </c>
      <c r="G181" t="b">
        <v>0</v>
      </c>
      <c r="H181" t="b">
        <v>0</v>
      </c>
      <c r="I181" t="b">
        <v>0</v>
      </c>
      <c r="J181" t="b">
        <v>0</v>
      </c>
      <c r="K181" t="b">
        <v>0</v>
      </c>
      <c r="L181" t="b">
        <v>0</v>
      </c>
      <c r="N181" t="s">
        <v>1269</v>
      </c>
      <c r="O181" t="s">
        <v>1753</v>
      </c>
      <c r="P181" t="s">
        <v>2246</v>
      </c>
      <c r="Q181" s="6" t="s">
        <v>2735</v>
      </c>
      <c r="S181" t="s">
        <v>3406</v>
      </c>
    </row>
    <row r="182" spans="1:19">
      <c r="A182" t="s">
        <v>198</v>
      </c>
      <c r="B182" t="s">
        <v>658</v>
      </c>
      <c r="C182" t="s">
        <v>835</v>
      </c>
      <c r="D182" t="b">
        <v>1</v>
      </c>
      <c r="E182" t="b">
        <v>0</v>
      </c>
      <c r="F182" t="b">
        <v>0</v>
      </c>
      <c r="G182" t="b">
        <v>0</v>
      </c>
      <c r="H182" t="b">
        <v>0</v>
      </c>
      <c r="I182" t="b">
        <v>0</v>
      </c>
      <c r="J182" t="b">
        <v>0</v>
      </c>
      <c r="K182" t="b">
        <v>0</v>
      </c>
      <c r="L182" t="b">
        <v>0</v>
      </c>
      <c r="M182" t="s">
        <v>893</v>
      </c>
      <c r="N182" t="s">
        <v>1270</v>
      </c>
      <c r="O182" t="s">
        <v>1754</v>
      </c>
      <c r="P182" t="s">
        <v>2247</v>
      </c>
      <c r="Q182" s="6" t="s">
        <v>2736</v>
      </c>
      <c r="R182" t="s">
        <v>3102</v>
      </c>
      <c r="S182" t="s">
        <v>3407</v>
      </c>
    </row>
    <row r="183" spans="1:19">
      <c r="A183" t="s">
        <v>199</v>
      </c>
      <c r="B183" t="s">
        <v>599</v>
      </c>
      <c r="C183" t="s">
        <v>835</v>
      </c>
      <c r="D183" t="b">
        <v>1</v>
      </c>
      <c r="E183" t="b">
        <v>0</v>
      </c>
      <c r="F183" t="b">
        <v>0</v>
      </c>
      <c r="G183" t="b">
        <v>0</v>
      </c>
      <c r="H183" t="b">
        <v>0</v>
      </c>
      <c r="I183" t="b">
        <v>0</v>
      </c>
      <c r="J183" t="b">
        <v>0</v>
      </c>
      <c r="K183" t="b">
        <v>0</v>
      </c>
      <c r="L183" t="b">
        <v>0</v>
      </c>
      <c r="M183" t="s">
        <v>840</v>
      </c>
      <c r="N183" t="s">
        <v>1271</v>
      </c>
      <c r="O183" t="s">
        <v>1755</v>
      </c>
      <c r="P183" t="s">
        <v>2248</v>
      </c>
      <c r="Q183" s="6" t="s">
        <v>2737</v>
      </c>
    </row>
    <row r="184" spans="1:19">
      <c r="A184" t="s">
        <v>200</v>
      </c>
      <c r="B184" t="s">
        <v>659</v>
      </c>
      <c r="C184" t="s">
        <v>835</v>
      </c>
      <c r="D184" t="b">
        <v>1</v>
      </c>
      <c r="E184" t="b">
        <v>0</v>
      </c>
      <c r="F184" t="b">
        <v>0</v>
      </c>
      <c r="G184" t="b">
        <v>0</v>
      </c>
      <c r="H184" t="b">
        <v>0</v>
      </c>
      <c r="I184" t="b">
        <v>0</v>
      </c>
      <c r="J184" t="b">
        <v>0</v>
      </c>
      <c r="K184" t="b">
        <v>0</v>
      </c>
      <c r="L184" t="b">
        <v>0</v>
      </c>
      <c r="N184" t="s">
        <v>1272</v>
      </c>
      <c r="O184" t="s">
        <v>1756</v>
      </c>
      <c r="P184" t="s">
        <v>2249</v>
      </c>
      <c r="Q184" s="6" t="s">
        <v>2738</v>
      </c>
      <c r="S184" t="s">
        <v>3408</v>
      </c>
    </row>
    <row r="185" spans="1:19">
      <c r="A185" t="s">
        <v>201</v>
      </c>
      <c r="B185" t="s">
        <v>548</v>
      </c>
      <c r="C185" t="s">
        <v>835</v>
      </c>
      <c r="D185" t="b">
        <v>0</v>
      </c>
      <c r="E185" t="b">
        <v>1</v>
      </c>
      <c r="F185" t="b">
        <v>0</v>
      </c>
      <c r="G185" t="b">
        <v>0</v>
      </c>
      <c r="H185" t="b">
        <v>0</v>
      </c>
      <c r="I185" t="b">
        <v>0</v>
      </c>
      <c r="J185" t="b">
        <v>0</v>
      </c>
      <c r="K185" t="b">
        <v>0</v>
      </c>
      <c r="L185" t="b">
        <v>0</v>
      </c>
      <c r="N185" t="s">
        <v>1273</v>
      </c>
      <c r="O185" t="s">
        <v>1757</v>
      </c>
      <c r="P185" t="s">
        <v>2250</v>
      </c>
      <c r="Q185" s="6" t="s">
        <v>2739</v>
      </c>
      <c r="S185" t="s">
        <v>3409</v>
      </c>
    </row>
    <row r="186" spans="1:19">
      <c r="A186" t="s">
        <v>202</v>
      </c>
      <c r="B186" t="s">
        <v>660</v>
      </c>
      <c r="C186" t="s">
        <v>835</v>
      </c>
      <c r="D186" t="b">
        <v>1</v>
      </c>
      <c r="E186" t="b">
        <v>1</v>
      </c>
      <c r="F186" t="b">
        <v>0</v>
      </c>
      <c r="G186" t="b">
        <v>0</v>
      </c>
      <c r="H186" t="b">
        <v>0</v>
      </c>
      <c r="I186" t="b">
        <v>0</v>
      </c>
      <c r="J186" t="b">
        <v>0</v>
      </c>
      <c r="K186" t="b">
        <v>0</v>
      </c>
      <c r="L186" t="b">
        <v>0</v>
      </c>
      <c r="M186" t="s">
        <v>894</v>
      </c>
      <c r="N186" t="s">
        <v>1274</v>
      </c>
      <c r="O186" t="s">
        <v>1758</v>
      </c>
      <c r="P186" t="s">
        <v>2251</v>
      </c>
      <c r="Q186" s="6" t="s">
        <v>2740</v>
      </c>
      <c r="R186" t="s">
        <v>3103</v>
      </c>
    </row>
    <row r="187" spans="1:19">
      <c r="A187" t="s">
        <v>203</v>
      </c>
      <c r="B187" t="s">
        <v>661</v>
      </c>
      <c r="C187" t="s">
        <v>835</v>
      </c>
      <c r="D187" t="b">
        <v>1</v>
      </c>
      <c r="E187" t="b">
        <v>0</v>
      </c>
      <c r="F187" t="b">
        <v>0</v>
      </c>
      <c r="G187" t="b">
        <v>0</v>
      </c>
      <c r="H187" t="b">
        <v>0</v>
      </c>
      <c r="I187" t="b">
        <v>0</v>
      </c>
      <c r="J187" t="b">
        <v>0</v>
      </c>
      <c r="K187" t="b">
        <v>0</v>
      </c>
      <c r="L187" t="b">
        <v>0</v>
      </c>
      <c r="N187" t="s">
        <v>1275</v>
      </c>
      <c r="O187" t="s">
        <v>1759</v>
      </c>
      <c r="P187" t="s">
        <v>2252</v>
      </c>
      <c r="Q187" s="6" t="s">
        <v>2741</v>
      </c>
      <c r="S187" t="s">
        <v>3410</v>
      </c>
    </row>
    <row r="188" spans="1:19">
      <c r="A188" t="s">
        <v>204</v>
      </c>
      <c r="B188" t="s">
        <v>662</v>
      </c>
      <c r="C188" t="s">
        <v>835</v>
      </c>
      <c r="D188" t="b">
        <v>1</v>
      </c>
      <c r="E188" t="b">
        <v>0</v>
      </c>
      <c r="F188" t="b">
        <v>0</v>
      </c>
      <c r="G188" t="b">
        <v>0</v>
      </c>
      <c r="H188" t="b">
        <v>0</v>
      </c>
      <c r="I188" t="b">
        <v>0</v>
      </c>
      <c r="J188" t="b">
        <v>1</v>
      </c>
      <c r="K188" t="b">
        <v>0</v>
      </c>
      <c r="L188" t="b">
        <v>0</v>
      </c>
      <c r="M188" t="s">
        <v>840</v>
      </c>
      <c r="N188" t="s">
        <v>1276</v>
      </c>
      <c r="O188" t="s">
        <v>1760</v>
      </c>
      <c r="P188" t="s">
        <v>2253</v>
      </c>
      <c r="Q188" s="6" t="s">
        <v>2742</v>
      </c>
    </row>
    <row r="189" spans="1:19">
      <c r="A189" t="s">
        <v>205</v>
      </c>
      <c r="B189" t="s">
        <v>663</v>
      </c>
      <c r="C189" t="s">
        <v>835</v>
      </c>
      <c r="D189" t="b">
        <v>1</v>
      </c>
      <c r="E189" t="b">
        <v>0</v>
      </c>
      <c r="F189" t="b">
        <v>0</v>
      </c>
      <c r="G189" t="b">
        <v>0</v>
      </c>
      <c r="H189" t="b">
        <v>0</v>
      </c>
      <c r="I189" t="b">
        <v>0</v>
      </c>
      <c r="J189" t="b">
        <v>0</v>
      </c>
      <c r="K189" t="b">
        <v>0</v>
      </c>
      <c r="L189" t="b">
        <v>1</v>
      </c>
      <c r="M189" t="s">
        <v>895</v>
      </c>
      <c r="N189" t="s">
        <v>1277</v>
      </c>
      <c r="O189" t="s">
        <v>1761</v>
      </c>
      <c r="P189" t="s">
        <v>2254</v>
      </c>
      <c r="Q189" s="6" t="s">
        <v>2743</v>
      </c>
      <c r="R189" t="s">
        <v>3104</v>
      </c>
    </row>
    <row r="190" spans="1:19">
      <c r="A190" t="s">
        <v>206</v>
      </c>
      <c r="B190" t="s">
        <v>664</v>
      </c>
      <c r="C190" t="s">
        <v>835</v>
      </c>
      <c r="D190" t="b">
        <v>1</v>
      </c>
      <c r="E190" t="b">
        <v>0</v>
      </c>
      <c r="F190" t="b">
        <v>0</v>
      </c>
      <c r="G190" t="b">
        <v>0</v>
      </c>
      <c r="H190" t="b">
        <v>0</v>
      </c>
      <c r="I190" t="b">
        <v>0</v>
      </c>
      <c r="J190" t="b">
        <v>0</v>
      </c>
      <c r="K190" t="b">
        <v>0</v>
      </c>
      <c r="L190" t="b">
        <v>0</v>
      </c>
      <c r="M190" t="s">
        <v>896</v>
      </c>
      <c r="N190" t="s">
        <v>1278</v>
      </c>
      <c r="O190" t="s">
        <v>1762</v>
      </c>
      <c r="P190" t="s">
        <v>2255</v>
      </c>
      <c r="Q190" s="6" t="s">
        <v>2744</v>
      </c>
      <c r="R190" t="s">
        <v>3105</v>
      </c>
    </row>
    <row r="191" spans="1:19">
      <c r="A191" t="s">
        <v>207</v>
      </c>
      <c r="B191" t="s">
        <v>665</v>
      </c>
      <c r="C191" t="s">
        <v>835</v>
      </c>
      <c r="D191" t="b">
        <v>1</v>
      </c>
      <c r="E191" t="b">
        <v>1</v>
      </c>
      <c r="F191" t="b">
        <v>0</v>
      </c>
      <c r="G191" t="b">
        <v>0</v>
      </c>
      <c r="H191" t="b">
        <v>0</v>
      </c>
      <c r="I191" t="b">
        <v>0</v>
      </c>
      <c r="J191" t="b">
        <v>0</v>
      </c>
      <c r="K191" t="b">
        <v>0</v>
      </c>
      <c r="L191" t="b">
        <v>0</v>
      </c>
      <c r="M191" t="s">
        <v>897</v>
      </c>
      <c r="N191" t="s">
        <v>1279</v>
      </c>
      <c r="O191" t="s">
        <v>1763</v>
      </c>
      <c r="P191" t="s">
        <v>2256</v>
      </c>
      <c r="Q191" s="6" t="s">
        <v>2745</v>
      </c>
      <c r="R191" t="s">
        <v>3106</v>
      </c>
      <c r="S191" t="s">
        <v>3411</v>
      </c>
    </row>
    <row r="192" spans="1:19">
      <c r="A192" t="s">
        <v>208</v>
      </c>
      <c r="B192" t="s">
        <v>540</v>
      </c>
      <c r="C192" t="s">
        <v>835</v>
      </c>
      <c r="D192" t="b">
        <v>1</v>
      </c>
      <c r="E192" t="b">
        <v>0</v>
      </c>
      <c r="F192" t="b">
        <v>0</v>
      </c>
      <c r="G192" t="b">
        <v>0</v>
      </c>
      <c r="H192" t="b">
        <v>0</v>
      </c>
      <c r="I192" t="b">
        <v>0</v>
      </c>
      <c r="J192" t="b">
        <v>0</v>
      </c>
      <c r="K192" t="b">
        <v>0</v>
      </c>
      <c r="L192" t="b">
        <v>0</v>
      </c>
      <c r="M192" t="s">
        <v>840</v>
      </c>
      <c r="N192" t="s">
        <v>1280</v>
      </c>
      <c r="O192" t="s">
        <v>1764</v>
      </c>
      <c r="Q192" s="6" t="s">
        <v>2746</v>
      </c>
    </row>
    <row r="193" spans="1:19">
      <c r="A193" t="s">
        <v>209</v>
      </c>
      <c r="B193" t="s">
        <v>621</v>
      </c>
      <c r="C193" t="s">
        <v>835</v>
      </c>
      <c r="D193" t="b">
        <v>1</v>
      </c>
      <c r="E193" t="b">
        <v>1</v>
      </c>
      <c r="F193" t="b">
        <v>0</v>
      </c>
      <c r="G193" t="b">
        <v>0</v>
      </c>
      <c r="H193" t="b">
        <v>0</v>
      </c>
      <c r="I193" t="b">
        <v>0</v>
      </c>
      <c r="J193" t="b">
        <v>0</v>
      </c>
      <c r="K193" t="b">
        <v>0</v>
      </c>
      <c r="L193" t="b">
        <v>0</v>
      </c>
      <c r="M193" t="s">
        <v>898</v>
      </c>
      <c r="N193" t="s">
        <v>1281</v>
      </c>
      <c r="O193" t="s">
        <v>1765</v>
      </c>
      <c r="P193" t="s">
        <v>2257</v>
      </c>
      <c r="Q193" s="6" t="s">
        <v>2747</v>
      </c>
      <c r="R193" t="s">
        <v>3107</v>
      </c>
    </row>
    <row r="194" spans="1:19">
      <c r="A194" t="s">
        <v>210</v>
      </c>
      <c r="B194" t="s">
        <v>666</v>
      </c>
      <c r="C194" t="s">
        <v>835</v>
      </c>
      <c r="D194" t="b">
        <v>1</v>
      </c>
      <c r="E194" t="b">
        <v>1</v>
      </c>
      <c r="F194" t="b">
        <v>0</v>
      </c>
      <c r="G194" t="b">
        <v>0</v>
      </c>
      <c r="H194" t="b">
        <v>0</v>
      </c>
      <c r="I194" t="b">
        <v>0</v>
      </c>
      <c r="J194" t="b">
        <v>1</v>
      </c>
      <c r="K194" t="b">
        <v>0</v>
      </c>
      <c r="L194" t="b">
        <v>0</v>
      </c>
      <c r="M194" t="s">
        <v>899</v>
      </c>
      <c r="N194" t="s">
        <v>1282</v>
      </c>
      <c r="O194" t="s">
        <v>1766</v>
      </c>
      <c r="P194" t="s">
        <v>2258</v>
      </c>
      <c r="Q194" s="6" t="s">
        <v>2748</v>
      </c>
      <c r="R194" t="s">
        <v>3108</v>
      </c>
      <c r="S194" t="s">
        <v>3412</v>
      </c>
    </row>
    <row r="195" spans="1:19">
      <c r="A195" t="s">
        <v>211</v>
      </c>
      <c r="B195" t="s">
        <v>667</v>
      </c>
      <c r="C195" t="s">
        <v>835</v>
      </c>
      <c r="D195" t="b">
        <v>1</v>
      </c>
      <c r="E195" t="b">
        <v>0</v>
      </c>
      <c r="F195" t="b">
        <v>0</v>
      </c>
      <c r="G195" t="b">
        <v>0</v>
      </c>
      <c r="H195" t="b">
        <v>0</v>
      </c>
      <c r="I195" t="b">
        <v>0</v>
      </c>
      <c r="J195" t="b">
        <v>1</v>
      </c>
      <c r="K195" t="b">
        <v>0</v>
      </c>
      <c r="L195" t="b">
        <v>0</v>
      </c>
      <c r="N195" t="s">
        <v>1283</v>
      </c>
      <c r="O195" t="s">
        <v>1767</v>
      </c>
      <c r="P195" t="s">
        <v>2259</v>
      </c>
      <c r="Q195" s="6" t="s">
        <v>2749</v>
      </c>
      <c r="S195" t="s">
        <v>3413</v>
      </c>
    </row>
    <row r="196" spans="1:19">
      <c r="A196" t="s">
        <v>212</v>
      </c>
      <c r="B196" t="s">
        <v>601</v>
      </c>
      <c r="C196" t="s">
        <v>835</v>
      </c>
      <c r="D196" t="b">
        <v>1</v>
      </c>
      <c r="E196" t="b">
        <v>0</v>
      </c>
      <c r="F196" t="b">
        <v>0</v>
      </c>
      <c r="G196" t="b">
        <v>0</v>
      </c>
      <c r="H196" t="b">
        <v>0</v>
      </c>
      <c r="I196" t="b">
        <v>0</v>
      </c>
      <c r="J196" t="b">
        <v>0</v>
      </c>
      <c r="K196" t="b">
        <v>0</v>
      </c>
      <c r="L196" t="b">
        <v>0</v>
      </c>
      <c r="M196" t="s">
        <v>900</v>
      </c>
      <c r="N196" t="s">
        <v>1284</v>
      </c>
      <c r="O196" t="s">
        <v>1768</v>
      </c>
      <c r="P196" t="s">
        <v>2260</v>
      </c>
      <c r="Q196" s="6" t="s">
        <v>2750</v>
      </c>
      <c r="R196" t="s">
        <v>3109</v>
      </c>
      <c r="S196" t="s">
        <v>3414</v>
      </c>
    </row>
    <row r="197" spans="1:19">
      <c r="A197" t="s">
        <v>213</v>
      </c>
      <c r="B197" t="s">
        <v>532</v>
      </c>
      <c r="C197" t="s">
        <v>835</v>
      </c>
      <c r="D197" t="b">
        <v>1</v>
      </c>
      <c r="E197" t="b">
        <v>0</v>
      </c>
      <c r="F197" t="b">
        <v>0</v>
      </c>
      <c r="G197" t="b">
        <v>0</v>
      </c>
      <c r="H197" t="b">
        <v>0</v>
      </c>
      <c r="I197" t="b">
        <v>0</v>
      </c>
      <c r="J197" t="b">
        <v>0</v>
      </c>
      <c r="K197" t="b">
        <v>0</v>
      </c>
      <c r="L197" t="b">
        <v>0</v>
      </c>
      <c r="M197" t="s">
        <v>901</v>
      </c>
      <c r="N197" t="s">
        <v>1285</v>
      </c>
      <c r="O197" t="s">
        <v>1769</v>
      </c>
      <c r="P197" t="s">
        <v>2261</v>
      </c>
      <c r="Q197" s="6" t="s">
        <v>2751</v>
      </c>
      <c r="R197" t="s">
        <v>3110</v>
      </c>
      <c r="S197" t="s">
        <v>3415</v>
      </c>
    </row>
    <row r="198" spans="1:19">
      <c r="A198" t="s">
        <v>214</v>
      </c>
      <c r="B198" t="s">
        <v>668</v>
      </c>
      <c r="C198" t="s">
        <v>835</v>
      </c>
      <c r="D198" t="b">
        <v>1</v>
      </c>
      <c r="E198" t="b">
        <v>0</v>
      </c>
      <c r="F198" t="b">
        <v>0</v>
      </c>
      <c r="G198" t="b">
        <v>0</v>
      </c>
      <c r="H198" t="b">
        <v>0</v>
      </c>
      <c r="I198" t="b">
        <v>0</v>
      </c>
      <c r="J198" t="b">
        <v>0</v>
      </c>
      <c r="K198" t="b">
        <v>0</v>
      </c>
      <c r="L198" t="b">
        <v>0</v>
      </c>
      <c r="N198" t="s">
        <v>1286</v>
      </c>
      <c r="O198" t="s">
        <v>1770</v>
      </c>
      <c r="P198" t="s">
        <v>2262</v>
      </c>
      <c r="Q198" s="6" t="s">
        <v>2752</v>
      </c>
      <c r="S198" t="s">
        <v>3416</v>
      </c>
    </row>
    <row r="199" spans="1:19">
      <c r="A199" t="s">
        <v>215</v>
      </c>
      <c r="B199" t="s">
        <v>517</v>
      </c>
      <c r="C199" t="s">
        <v>835</v>
      </c>
      <c r="D199" t="b">
        <v>0</v>
      </c>
      <c r="E199" t="b">
        <v>1</v>
      </c>
      <c r="F199" t="b">
        <v>0</v>
      </c>
      <c r="G199" t="b">
        <v>0</v>
      </c>
      <c r="H199" t="b">
        <v>0</v>
      </c>
      <c r="I199" t="b">
        <v>0</v>
      </c>
      <c r="J199" t="b">
        <v>0</v>
      </c>
      <c r="K199" t="b">
        <v>0</v>
      </c>
      <c r="L199" t="b">
        <v>0</v>
      </c>
      <c r="N199" t="s">
        <v>1287</v>
      </c>
      <c r="O199" t="s">
        <v>1771</v>
      </c>
      <c r="P199" t="s">
        <v>2263</v>
      </c>
      <c r="Q199" s="6" t="s">
        <v>2753</v>
      </c>
      <c r="S199" t="s">
        <v>3417</v>
      </c>
    </row>
    <row r="200" spans="1:19">
      <c r="A200" t="s">
        <v>216</v>
      </c>
      <c r="B200" t="s">
        <v>669</v>
      </c>
      <c r="C200" t="s">
        <v>835</v>
      </c>
      <c r="D200" t="b">
        <v>1</v>
      </c>
      <c r="E200" t="b">
        <v>0</v>
      </c>
      <c r="F200" t="b">
        <v>0</v>
      </c>
      <c r="G200" t="b">
        <v>0</v>
      </c>
      <c r="H200" t="b">
        <v>0</v>
      </c>
      <c r="I200" t="b">
        <v>0</v>
      </c>
      <c r="J200" t="b">
        <v>0</v>
      </c>
      <c r="K200" t="b">
        <v>0</v>
      </c>
      <c r="L200" t="b">
        <v>0</v>
      </c>
      <c r="M200" t="s">
        <v>902</v>
      </c>
      <c r="N200" t="s">
        <v>1288</v>
      </c>
      <c r="O200" t="s">
        <v>1772</v>
      </c>
      <c r="P200" t="s">
        <v>2264</v>
      </c>
      <c r="Q200" s="6" t="s">
        <v>2754</v>
      </c>
      <c r="R200" t="s">
        <v>3111</v>
      </c>
      <c r="S200" t="s">
        <v>3418</v>
      </c>
    </row>
    <row r="201" spans="1:19">
      <c r="A201" t="s">
        <v>217</v>
      </c>
      <c r="B201" t="s">
        <v>670</v>
      </c>
      <c r="C201" t="s">
        <v>835</v>
      </c>
      <c r="D201" t="b">
        <v>1</v>
      </c>
      <c r="E201" t="b">
        <v>1</v>
      </c>
      <c r="F201" t="b">
        <v>0</v>
      </c>
      <c r="G201" t="b">
        <v>0</v>
      </c>
      <c r="H201" t="b">
        <v>0</v>
      </c>
      <c r="I201" t="b">
        <v>0</v>
      </c>
      <c r="J201" t="b">
        <v>0</v>
      </c>
      <c r="K201" t="b">
        <v>0</v>
      </c>
      <c r="L201" t="b">
        <v>0</v>
      </c>
      <c r="M201" t="s">
        <v>903</v>
      </c>
      <c r="N201" t="s">
        <v>1289</v>
      </c>
      <c r="O201" t="s">
        <v>1773</v>
      </c>
      <c r="P201" t="s">
        <v>2265</v>
      </c>
      <c r="Q201" s="6" t="s">
        <v>2755</v>
      </c>
      <c r="R201" t="s">
        <v>3112</v>
      </c>
    </row>
    <row r="202" spans="1:19">
      <c r="A202" t="s">
        <v>218</v>
      </c>
      <c r="B202" t="s">
        <v>671</v>
      </c>
      <c r="C202" t="s">
        <v>835</v>
      </c>
      <c r="D202" t="b">
        <v>1</v>
      </c>
      <c r="E202" t="b">
        <v>0</v>
      </c>
      <c r="F202" t="b">
        <v>0</v>
      </c>
      <c r="G202" t="b">
        <v>0</v>
      </c>
      <c r="H202" t="b">
        <v>0</v>
      </c>
      <c r="I202" t="b">
        <v>0</v>
      </c>
      <c r="J202" t="b">
        <v>0</v>
      </c>
      <c r="K202" t="b">
        <v>0</v>
      </c>
      <c r="L202" t="b">
        <v>0</v>
      </c>
      <c r="M202" t="s">
        <v>904</v>
      </c>
      <c r="N202" t="s">
        <v>1290</v>
      </c>
      <c r="O202" t="s">
        <v>1774</v>
      </c>
      <c r="P202" t="s">
        <v>2266</v>
      </c>
      <c r="Q202" s="6" t="s">
        <v>2756</v>
      </c>
      <c r="S202" t="s">
        <v>3419</v>
      </c>
    </row>
    <row r="203" spans="1:19">
      <c r="A203" t="s">
        <v>219</v>
      </c>
      <c r="B203" t="s">
        <v>580</v>
      </c>
      <c r="C203" t="s">
        <v>835</v>
      </c>
      <c r="D203" t="b">
        <v>1</v>
      </c>
      <c r="E203" t="b">
        <v>0</v>
      </c>
      <c r="F203" t="b">
        <v>0</v>
      </c>
      <c r="G203" t="b">
        <v>0</v>
      </c>
      <c r="H203" t="b">
        <v>0</v>
      </c>
      <c r="I203" t="b">
        <v>0</v>
      </c>
      <c r="J203" t="b">
        <v>1</v>
      </c>
      <c r="K203" t="b">
        <v>0</v>
      </c>
      <c r="L203" t="b">
        <v>0</v>
      </c>
      <c r="M203" t="s">
        <v>905</v>
      </c>
      <c r="N203" t="s">
        <v>1291</v>
      </c>
      <c r="O203" t="s">
        <v>1775</v>
      </c>
      <c r="P203" t="s">
        <v>2267</v>
      </c>
      <c r="Q203" s="6" t="s">
        <v>2757</v>
      </c>
      <c r="S203" t="s">
        <v>3420</v>
      </c>
    </row>
    <row r="204" spans="1:19">
      <c r="A204" t="s">
        <v>220</v>
      </c>
      <c r="B204" t="s">
        <v>672</v>
      </c>
      <c r="C204" t="s">
        <v>835</v>
      </c>
      <c r="D204" t="b">
        <v>1</v>
      </c>
      <c r="E204" t="b">
        <v>0</v>
      </c>
      <c r="F204" t="b">
        <v>0</v>
      </c>
      <c r="G204" t="b">
        <v>0</v>
      </c>
      <c r="H204" t="b">
        <v>0</v>
      </c>
      <c r="I204" t="b">
        <v>0</v>
      </c>
      <c r="J204" t="b">
        <v>0</v>
      </c>
      <c r="K204" t="b">
        <v>0</v>
      </c>
      <c r="L204" t="b">
        <v>0</v>
      </c>
      <c r="N204" t="s">
        <v>1292</v>
      </c>
      <c r="O204" t="s">
        <v>1776</v>
      </c>
      <c r="P204" t="s">
        <v>2268</v>
      </c>
      <c r="Q204" s="6" t="s">
        <v>2758</v>
      </c>
      <c r="S204" t="s">
        <v>3421</v>
      </c>
    </row>
    <row r="205" spans="1:19">
      <c r="A205" t="s">
        <v>221</v>
      </c>
      <c r="B205" t="s">
        <v>673</v>
      </c>
      <c r="C205" t="s">
        <v>835</v>
      </c>
      <c r="D205" t="b">
        <v>1</v>
      </c>
      <c r="E205" t="b">
        <v>0</v>
      </c>
      <c r="F205" t="b">
        <v>0</v>
      </c>
      <c r="G205" t="b">
        <v>0</v>
      </c>
      <c r="H205" t="b">
        <v>0</v>
      </c>
      <c r="I205" t="b">
        <v>0</v>
      </c>
      <c r="J205" t="b">
        <v>1</v>
      </c>
      <c r="K205" t="b">
        <v>0</v>
      </c>
      <c r="L205" t="b">
        <v>0</v>
      </c>
      <c r="M205" t="s">
        <v>906</v>
      </c>
      <c r="N205" t="s">
        <v>1293</v>
      </c>
      <c r="O205" t="s">
        <v>1777</v>
      </c>
      <c r="P205" t="s">
        <v>2269</v>
      </c>
      <c r="Q205" s="6" t="s">
        <v>2759</v>
      </c>
      <c r="S205" t="s">
        <v>3422</v>
      </c>
    </row>
    <row r="206" spans="1:19">
      <c r="A206" t="s">
        <v>222</v>
      </c>
      <c r="B206" t="s">
        <v>674</v>
      </c>
      <c r="C206" t="s">
        <v>835</v>
      </c>
      <c r="D206" t="b">
        <v>1</v>
      </c>
      <c r="E206" t="b">
        <v>0</v>
      </c>
      <c r="F206" t="b">
        <v>0</v>
      </c>
      <c r="G206" t="b">
        <v>0</v>
      </c>
      <c r="H206" t="b">
        <v>0</v>
      </c>
      <c r="I206" t="b">
        <v>0</v>
      </c>
      <c r="J206" t="b">
        <v>0</v>
      </c>
      <c r="K206" t="b">
        <v>0</v>
      </c>
      <c r="L206" t="b">
        <v>0</v>
      </c>
      <c r="M206" t="s">
        <v>907</v>
      </c>
      <c r="N206" t="s">
        <v>1294</v>
      </c>
      <c r="O206" t="s">
        <v>1778</v>
      </c>
      <c r="P206" t="s">
        <v>2270</v>
      </c>
      <c r="Q206" s="6" t="s">
        <v>2760</v>
      </c>
      <c r="S206" t="s">
        <v>3423</v>
      </c>
    </row>
    <row r="207" spans="1:19">
      <c r="A207" t="s">
        <v>223</v>
      </c>
      <c r="B207" t="s">
        <v>675</v>
      </c>
      <c r="C207" t="s">
        <v>835</v>
      </c>
      <c r="D207" t="b">
        <v>1</v>
      </c>
      <c r="E207" t="b">
        <v>0</v>
      </c>
      <c r="F207" t="b">
        <v>0</v>
      </c>
      <c r="G207" t="b">
        <v>0</v>
      </c>
      <c r="H207" t="b">
        <v>0</v>
      </c>
      <c r="I207" t="b">
        <v>0</v>
      </c>
      <c r="J207" t="b">
        <v>1</v>
      </c>
      <c r="K207" t="b">
        <v>0</v>
      </c>
      <c r="L207" t="b">
        <v>0</v>
      </c>
      <c r="M207" t="s">
        <v>908</v>
      </c>
      <c r="N207" t="s">
        <v>1295</v>
      </c>
      <c r="O207" t="s">
        <v>1779</v>
      </c>
      <c r="P207" t="s">
        <v>2271</v>
      </c>
      <c r="Q207" s="6" t="s">
        <v>2761</v>
      </c>
      <c r="R207" t="s">
        <v>3113</v>
      </c>
      <c r="S207" t="s">
        <v>3424</v>
      </c>
    </row>
    <row r="208" spans="1:19">
      <c r="A208" t="s">
        <v>224</v>
      </c>
      <c r="B208" t="s">
        <v>676</v>
      </c>
      <c r="C208" t="s">
        <v>835</v>
      </c>
      <c r="D208" t="b">
        <v>1</v>
      </c>
      <c r="E208" t="b">
        <v>0</v>
      </c>
      <c r="F208" t="b">
        <v>0</v>
      </c>
      <c r="G208" t="b">
        <v>0</v>
      </c>
      <c r="H208" t="b">
        <v>0</v>
      </c>
      <c r="I208" t="b">
        <v>0</v>
      </c>
      <c r="J208" t="b">
        <v>1</v>
      </c>
      <c r="K208" t="b">
        <v>0</v>
      </c>
      <c r="L208" t="b">
        <v>0</v>
      </c>
      <c r="M208" t="s">
        <v>909</v>
      </c>
      <c r="N208" t="s">
        <v>1296</v>
      </c>
      <c r="O208" t="s">
        <v>1780</v>
      </c>
      <c r="P208" t="s">
        <v>2272</v>
      </c>
      <c r="Q208" s="6" t="s">
        <v>2762</v>
      </c>
      <c r="R208" t="s">
        <v>3114</v>
      </c>
    </row>
    <row r="209" spans="1:19">
      <c r="A209" t="s">
        <v>225</v>
      </c>
      <c r="B209" t="s">
        <v>574</v>
      </c>
      <c r="C209" t="s">
        <v>835</v>
      </c>
      <c r="D209" t="b">
        <v>1</v>
      </c>
      <c r="E209" t="b">
        <v>1</v>
      </c>
      <c r="F209" t="b">
        <v>0</v>
      </c>
      <c r="G209" t="b">
        <v>0</v>
      </c>
      <c r="H209" t="b">
        <v>0</v>
      </c>
      <c r="I209" t="b">
        <v>0</v>
      </c>
      <c r="J209" t="b">
        <v>0</v>
      </c>
      <c r="K209" t="b">
        <v>0</v>
      </c>
      <c r="L209" t="b">
        <v>0</v>
      </c>
      <c r="M209" t="s">
        <v>910</v>
      </c>
      <c r="N209" t="s">
        <v>1297</v>
      </c>
      <c r="O209" t="s">
        <v>1781</v>
      </c>
      <c r="P209" t="s">
        <v>2273</v>
      </c>
      <c r="Q209" s="6" t="s">
        <v>2763</v>
      </c>
      <c r="R209" t="s">
        <v>3115</v>
      </c>
      <c r="S209" t="s">
        <v>3425</v>
      </c>
    </row>
    <row r="210" spans="1:19">
      <c r="A210" t="s">
        <v>226</v>
      </c>
      <c r="B210" t="s">
        <v>616</v>
      </c>
      <c r="C210" t="s">
        <v>835</v>
      </c>
      <c r="D210" t="b">
        <v>1</v>
      </c>
      <c r="E210" t="b">
        <v>0</v>
      </c>
      <c r="F210" t="b">
        <v>0</v>
      </c>
      <c r="G210" t="b">
        <v>0</v>
      </c>
      <c r="H210" t="b">
        <v>0</v>
      </c>
      <c r="I210" t="b">
        <v>0</v>
      </c>
      <c r="J210" t="b">
        <v>0</v>
      </c>
      <c r="K210" t="b">
        <v>0</v>
      </c>
      <c r="L210" t="b">
        <v>0</v>
      </c>
      <c r="M210" t="s">
        <v>911</v>
      </c>
      <c r="N210" t="s">
        <v>1298</v>
      </c>
      <c r="O210" t="s">
        <v>1782</v>
      </c>
      <c r="P210" t="s">
        <v>2274</v>
      </c>
      <c r="Q210" s="6" t="s">
        <v>2764</v>
      </c>
      <c r="S210" t="s">
        <v>3426</v>
      </c>
    </row>
    <row r="211" spans="1:19">
      <c r="A211" t="s">
        <v>227</v>
      </c>
      <c r="B211" t="s">
        <v>677</v>
      </c>
      <c r="C211" t="s">
        <v>835</v>
      </c>
      <c r="D211" t="b">
        <v>1</v>
      </c>
      <c r="E211" t="b">
        <v>0</v>
      </c>
      <c r="F211" t="b">
        <v>0</v>
      </c>
      <c r="G211" t="b">
        <v>0</v>
      </c>
      <c r="H211" t="b">
        <v>0</v>
      </c>
      <c r="I211" t="b">
        <v>0</v>
      </c>
      <c r="J211" t="b">
        <v>0</v>
      </c>
      <c r="K211" t="b">
        <v>0</v>
      </c>
      <c r="L211" t="b">
        <v>0</v>
      </c>
      <c r="M211" t="s">
        <v>840</v>
      </c>
      <c r="N211" t="s">
        <v>1299</v>
      </c>
      <c r="O211" t="s">
        <v>1783</v>
      </c>
      <c r="P211" t="s">
        <v>2275</v>
      </c>
      <c r="Q211" s="6" t="s">
        <v>2765</v>
      </c>
    </row>
    <row r="212" spans="1:19">
      <c r="A212" t="s">
        <v>228</v>
      </c>
      <c r="B212" t="s">
        <v>586</v>
      </c>
      <c r="C212" t="s">
        <v>835</v>
      </c>
      <c r="D212" t="b">
        <v>1</v>
      </c>
      <c r="E212" t="b">
        <v>0</v>
      </c>
      <c r="F212" t="b">
        <v>0</v>
      </c>
      <c r="G212" t="b">
        <v>0</v>
      </c>
      <c r="H212" t="b">
        <v>0</v>
      </c>
      <c r="I212" t="b">
        <v>0</v>
      </c>
      <c r="J212" t="b">
        <v>1</v>
      </c>
      <c r="K212" t="b">
        <v>0</v>
      </c>
      <c r="L212" t="b">
        <v>0</v>
      </c>
      <c r="M212" t="s">
        <v>912</v>
      </c>
      <c r="N212" t="s">
        <v>1300</v>
      </c>
      <c r="O212" t="s">
        <v>1784</v>
      </c>
      <c r="P212" t="s">
        <v>2276</v>
      </c>
      <c r="Q212" s="6" t="s">
        <v>2766</v>
      </c>
      <c r="R212" t="s">
        <v>3116</v>
      </c>
      <c r="S212" t="s">
        <v>3427</v>
      </c>
    </row>
    <row r="213" spans="1:19">
      <c r="A213" t="s">
        <v>229</v>
      </c>
      <c r="B213" t="s">
        <v>627</v>
      </c>
      <c r="C213" t="s">
        <v>835</v>
      </c>
      <c r="D213" t="b">
        <v>1</v>
      </c>
      <c r="E213" t="b">
        <v>0</v>
      </c>
      <c r="F213" t="b">
        <v>0</v>
      </c>
      <c r="G213" t="b">
        <v>0</v>
      </c>
      <c r="H213" t="b">
        <v>0</v>
      </c>
      <c r="I213" t="b">
        <v>0</v>
      </c>
      <c r="J213" t="b">
        <v>0</v>
      </c>
      <c r="K213" t="b">
        <v>0</v>
      </c>
      <c r="L213" t="b">
        <v>1</v>
      </c>
      <c r="M213" t="s">
        <v>913</v>
      </c>
      <c r="N213" t="s">
        <v>1301</v>
      </c>
      <c r="O213" t="s">
        <v>1785</v>
      </c>
      <c r="P213" t="s">
        <v>2277</v>
      </c>
      <c r="Q213" s="6" t="s">
        <v>2767</v>
      </c>
      <c r="R213" t="s">
        <v>3117</v>
      </c>
      <c r="S213" t="s">
        <v>3428</v>
      </c>
    </row>
    <row r="214" spans="1:19">
      <c r="A214" t="s">
        <v>230</v>
      </c>
      <c r="B214" t="s">
        <v>531</v>
      </c>
      <c r="C214" t="s">
        <v>835</v>
      </c>
      <c r="D214" t="b">
        <v>1</v>
      </c>
      <c r="E214" t="b">
        <v>0</v>
      </c>
      <c r="F214" t="b">
        <v>0</v>
      </c>
      <c r="G214" t="b">
        <v>0</v>
      </c>
      <c r="H214" t="b">
        <v>0</v>
      </c>
      <c r="I214" t="b">
        <v>0</v>
      </c>
      <c r="J214" t="b">
        <v>0</v>
      </c>
      <c r="K214" t="b">
        <v>0</v>
      </c>
      <c r="L214" t="b">
        <v>0</v>
      </c>
      <c r="M214" t="s">
        <v>914</v>
      </c>
      <c r="N214" t="s">
        <v>1302</v>
      </c>
      <c r="O214" t="s">
        <v>1786</v>
      </c>
      <c r="P214" t="s">
        <v>2278</v>
      </c>
      <c r="Q214" s="6" t="s">
        <v>2768</v>
      </c>
      <c r="R214" t="s">
        <v>3118</v>
      </c>
      <c r="S214" t="s">
        <v>3429</v>
      </c>
    </row>
    <row r="215" spans="1:19">
      <c r="A215" t="s">
        <v>231</v>
      </c>
      <c r="B215" t="s">
        <v>678</v>
      </c>
      <c r="C215" t="s">
        <v>835</v>
      </c>
      <c r="D215" t="b">
        <v>0</v>
      </c>
      <c r="E215" t="b">
        <v>1</v>
      </c>
      <c r="F215" t="b">
        <v>0</v>
      </c>
      <c r="G215" t="b">
        <v>0</v>
      </c>
      <c r="H215" t="b">
        <v>0</v>
      </c>
      <c r="I215" t="b">
        <v>0</v>
      </c>
      <c r="J215" t="b">
        <v>0</v>
      </c>
      <c r="K215" t="b">
        <v>0</v>
      </c>
      <c r="L215" t="b">
        <v>0</v>
      </c>
      <c r="N215" t="s">
        <v>1303</v>
      </c>
      <c r="O215" t="s">
        <v>1787</v>
      </c>
      <c r="P215" t="s">
        <v>2279</v>
      </c>
      <c r="Q215" s="6" t="s">
        <v>2769</v>
      </c>
      <c r="S215" t="s">
        <v>3430</v>
      </c>
    </row>
    <row r="216" spans="1:19">
      <c r="A216" t="s">
        <v>232</v>
      </c>
      <c r="B216" t="s">
        <v>547</v>
      </c>
      <c r="C216" t="s">
        <v>835</v>
      </c>
      <c r="D216" t="b">
        <v>1</v>
      </c>
      <c r="E216" t="b">
        <v>1</v>
      </c>
      <c r="F216" t="b">
        <v>0</v>
      </c>
      <c r="G216" t="b">
        <v>0</v>
      </c>
      <c r="H216" t="b">
        <v>0</v>
      </c>
      <c r="I216" t="b">
        <v>0</v>
      </c>
      <c r="J216" t="b">
        <v>0</v>
      </c>
      <c r="K216" t="b">
        <v>0</v>
      </c>
      <c r="L216" t="b">
        <v>0</v>
      </c>
      <c r="M216" t="s">
        <v>915</v>
      </c>
      <c r="O216" t="s">
        <v>1788</v>
      </c>
      <c r="P216" t="s">
        <v>2280</v>
      </c>
      <c r="Q216" s="6" t="s">
        <v>2770</v>
      </c>
      <c r="R216" t="s">
        <v>3119</v>
      </c>
    </row>
    <row r="217" spans="1:19">
      <c r="A217" t="s">
        <v>233</v>
      </c>
      <c r="B217" t="s">
        <v>679</v>
      </c>
      <c r="C217" t="s">
        <v>835</v>
      </c>
      <c r="D217" t="b">
        <v>1</v>
      </c>
      <c r="E217" t="b">
        <v>0</v>
      </c>
      <c r="F217" t="b">
        <v>0</v>
      </c>
      <c r="G217" t="b">
        <v>0</v>
      </c>
      <c r="H217" t="b">
        <v>0</v>
      </c>
      <c r="I217" t="b">
        <v>0</v>
      </c>
      <c r="J217" t="b">
        <v>0</v>
      </c>
      <c r="K217" t="b">
        <v>0</v>
      </c>
      <c r="L217" t="b">
        <v>0</v>
      </c>
      <c r="M217" t="s">
        <v>840</v>
      </c>
      <c r="N217" t="s">
        <v>1304</v>
      </c>
      <c r="O217" t="s">
        <v>1789</v>
      </c>
      <c r="P217" t="s">
        <v>2281</v>
      </c>
      <c r="Q217" s="6" t="s">
        <v>2771</v>
      </c>
    </row>
    <row r="218" spans="1:19">
      <c r="A218" t="s">
        <v>234</v>
      </c>
      <c r="B218" t="s">
        <v>680</v>
      </c>
      <c r="C218" t="s">
        <v>835</v>
      </c>
      <c r="D218" t="b">
        <v>1</v>
      </c>
      <c r="E218" t="b">
        <v>0</v>
      </c>
      <c r="F218" t="b">
        <v>0</v>
      </c>
      <c r="G218" t="b">
        <v>0</v>
      </c>
      <c r="H218" t="b">
        <v>0</v>
      </c>
      <c r="I218" t="b">
        <v>0</v>
      </c>
      <c r="J218" t="b">
        <v>0</v>
      </c>
      <c r="K218" t="b">
        <v>0</v>
      </c>
      <c r="L218" t="b">
        <v>0</v>
      </c>
      <c r="N218" t="s">
        <v>1305</v>
      </c>
      <c r="O218" t="s">
        <v>1790</v>
      </c>
      <c r="P218" t="s">
        <v>2282</v>
      </c>
      <c r="Q218" s="6" t="s">
        <v>2772</v>
      </c>
      <c r="S218" t="s">
        <v>3431</v>
      </c>
    </row>
    <row r="219" spans="1:19">
      <c r="A219" t="s">
        <v>235</v>
      </c>
      <c r="B219" t="s">
        <v>681</v>
      </c>
      <c r="C219" t="s">
        <v>835</v>
      </c>
      <c r="D219" t="b">
        <v>1</v>
      </c>
      <c r="E219" t="b">
        <v>0</v>
      </c>
      <c r="F219" t="b">
        <v>0</v>
      </c>
      <c r="G219" t="b">
        <v>0</v>
      </c>
      <c r="H219" t="b">
        <v>0</v>
      </c>
      <c r="I219" t="b">
        <v>0</v>
      </c>
      <c r="J219" t="b">
        <v>0</v>
      </c>
      <c r="K219" t="b">
        <v>0</v>
      </c>
      <c r="L219" t="b">
        <v>0</v>
      </c>
      <c r="M219" t="s">
        <v>916</v>
      </c>
      <c r="N219" t="s">
        <v>1306</v>
      </c>
      <c r="O219" t="s">
        <v>1791</v>
      </c>
      <c r="P219" t="s">
        <v>2283</v>
      </c>
      <c r="Q219" s="6" t="s">
        <v>2773</v>
      </c>
      <c r="R219" t="s">
        <v>3120</v>
      </c>
    </row>
    <row r="220" spans="1:19">
      <c r="A220" t="s">
        <v>236</v>
      </c>
      <c r="B220" t="s">
        <v>682</v>
      </c>
      <c r="C220" t="s">
        <v>835</v>
      </c>
      <c r="D220" t="b">
        <v>1</v>
      </c>
      <c r="E220" t="b">
        <v>0</v>
      </c>
      <c r="F220" t="b">
        <v>0</v>
      </c>
      <c r="G220" t="b">
        <v>0</v>
      </c>
      <c r="H220" t="b">
        <v>0</v>
      </c>
      <c r="I220" t="b">
        <v>0</v>
      </c>
      <c r="J220" t="b">
        <v>0</v>
      </c>
      <c r="K220" t="b">
        <v>0</v>
      </c>
      <c r="L220" t="b">
        <v>0</v>
      </c>
      <c r="M220" t="s">
        <v>840</v>
      </c>
      <c r="N220" t="s">
        <v>1307</v>
      </c>
      <c r="O220" t="s">
        <v>1792</v>
      </c>
      <c r="P220" t="s">
        <v>2284</v>
      </c>
      <c r="Q220" s="6" t="s">
        <v>2774</v>
      </c>
    </row>
    <row r="221" spans="1:19">
      <c r="A221" t="s">
        <v>237</v>
      </c>
      <c r="B221" t="s">
        <v>683</v>
      </c>
      <c r="C221" t="s">
        <v>835</v>
      </c>
      <c r="D221" t="b">
        <v>1</v>
      </c>
      <c r="E221" t="b">
        <v>0</v>
      </c>
      <c r="F221" t="b">
        <v>0</v>
      </c>
      <c r="G221" t="b">
        <v>0</v>
      </c>
      <c r="H221" t="b">
        <v>0</v>
      </c>
      <c r="I221" t="b">
        <v>0</v>
      </c>
      <c r="J221" t="b">
        <v>0</v>
      </c>
      <c r="K221" t="b">
        <v>0</v>
      </c>
      <c r="L221" t="b">
        <v>0</v>
      </c>
      <c r="N221" t="s">
        <v>1308</v>
      </c>
      <c r="O221" t="s">
        <v>1793</v>
      </c>
      <c r="P221" t="s">
        <v>2285</v>
      </c>
      <c r="Q221" s="6" t="s">
        <v>2775</v>
      </c>
      <c r="S221" t="s">
        <v>3432</v>
      </c>
    </row>
    <row r="222" spans="1:19">
      <c r="A222" t="s">
        <v>238</v>
      </c>
      <c r="B222" t="s">
        <v>599</v>
      </c>
      <c r="C222" t="s">
        <v>835</v>
      </c>
      <c r="D222" t="b">
        <v>0</v>
      </c>
      <c r="E222" t="b">
        <v>0</v>
      </c>
      <c r="F222" t="b">
        <v>0</v>
      </c>
      <c r="G222" t="b">
        <v>0</v>
      </c>
      <c r="H222" t="b">
        <v>0</v>
      </c>
      <c r="I222" t="b">
        <v>0</v>
      </c>
      <c r="J222" t="b">
        <v>0</v>
      </c>
      <c r="K222" t="b">
        <v>0</v>
      </c>
      <c r="L222" t="b">
        <v>0</v>
      </c>
      <c r="M222" t="s">
        <v>840</v>
      </c>
      <c r="N222" t="s">
        <v>1309</v>
      </c>
      <c r="O222" t="s">
        <v>1755</v>
      </c>
      <c r="P222" t="s">
        <v>2248</v>
      </c>
      <c r="Q222" s="6" t="s">
        <v>2776</v>
      </c>
    </row>
    <row r="223" spans="1:19">
      <c r="A223" t="s">
        <v>239</v>
      </c>
      <c r="B223" t="s">
        <v>684</v>
      </c>
      <c r="C223" t="s">
        <v>835</v>
      </c>
      <c r="D223" t="b">
        <v>1</v>
      </c>
      <c r="E223" t="b">
        <v>1</v>
      </c>
      <c r="F223" t="b">
        <v>0</v>
      </c>
      <c r="G223" t="b">
        <v>0</v>
      </c>
      <c r="H223" t="b">
        <v>0</v>
      </c>
      <c r="I223" t="b">
        <v>0</v>
      </c>
      <c r="J223" t="b">
        <v>0</v>
      </c>
      <c r="K223" t="b">
        <v>0</v>
      </c>
      <c r="L223" t="b">
        <v>0</v>
      </c>
      <c r="M223" t="s">
        <v>917</v>
      </c>
      <c r="N223" t="s">
        <v>1310</v>
      </c>
      <c r="O223" t="s">
        <v>1794</v>
      </c>
      <c r="P223" t="s">
        <v>2286</v>
      </c>
      <c r="Q223" s="6" t="s">
        <v>2777</v>
      </c>
      <c r="R223" t="s">
        <v>3121</v>
      </c>
    </row>
    <row r="224" spans="1:19">
      <c r="A224" t="s">
        <v>240</v>
      </c>
      <c r="B224" t="s">
        <v>531</v>
      </c>
      <c r="C224" t="s">
        <v>835</v>
      </c>
      <c r="D224" t="b">
        <v>1</v>
      </c>
      <c r="E224" t="b">
        <v>0</v>
      </c>
      <c r="F224" t="b">
        <v>0</v>
      </c>
      <c r="G224" t="b">
        <v>0</v>
      </c>
      <c r="H224" t="b">
        <v>0</v>
      </c>
      <c r="I224" t="b">
        <v>0</v>
      </c>
      <c r="J224" t="b">
        <v>0</v>
      </c>
      <c r="K224" t="b">
        <v>0</v>
      </c>
      <c r="L224" t="b">
        <v>0</v>
      </c>
      <c r="M224" t="s">
        <v>918</v>
      </c>
      <c r="N224" t="s">
        <v>1311</v>
      </c>
      <c r="O224" t="s">
        <v>1795</v>
      </c>
      <c r="P224" t="s">
        <v>2287</v>
      </c>
      <c r="Q224" s="6" t="s">
        <v>2778</v>
      </c>
      <c r="R224" t="s">
        <v>3122</v>
      </c>
      <c r="S224" t="s">
        <v>3433</v>
      </c>
    </row>
    <row r="225" spans="1:19">
      <c r="A225" t="s">
        <v>241</v>
      </c>
      <c r="B225" t="s">
        <v>685</v>
      </c>
      <c r="C225" t="s">
        <v>835</v>
      </c>
      <c r="D225" t="b">
        <v>1</v>
      </c>
      <c r="E225" t="b">
        <v>0</v>
      </c>
      <c r="F225" t="b">
        <v>0</v>
      </c>
      <c r="G225" t="b">
        <v>0</v>
      </c>
      <c r="H225" t="b">
        <v>0</v>
      </c>
      <c r="I225" t="b">
        <v>0</v>
      </c>
      <c r="J225" t="b">
        <v>0</v>
      </c>
      <c r="K225" t="b">
        <v>0</v>
      </c>
      <c r="L225" t="b">
        <v>0</v>
      </c>
      <c r="N225" t="s">
        <v>1312</v>
      </c>
      <c r="O225" t="s">
        <v>1796</v>
      </c>
      <c r="P225" t="s">
        <v>2288</v>
      </c>
      <c r="Q225" s="6" t="s">
        <v>2779</v>
      </c>
      <c r="S225" t="s">
        <v>3434</v>
      </c>
    </row>
    <row r="226" spans="1:19">
      <c r="A226" t="s">
        <v>242</v>
      </c>
      <c r="B226" t="s">
        <v>526</v>
      </c>
      <c r="C226" t="s">
        <v>835</v>
      </c>
      <c r="D226" t="b">
        <v>1</v>
      </c>
      <c r="E226" t="b">
        <v>0</v>
      </c>
      <c r="F226" t="b">
        <v>0</v>
      </c>
      <c r="G226" t="b">
        <v>0</v>
      </c>
      <c r="H226" t="b">
        <v>0</v>
      </c>
      <c r="I226" t="b">
        <v>0</v>
      </c>
      <c r="J226" t="b">
        <v>0</v>
      </c>
      <c r="K226" t="b">
        <v>0</v>
      </c>
      <c r="L226" t="b">
        <v>0</v>
      </c>
      <c r="M226" t="s">
        <v>919</v>
      </c>
      <c r="N226" t="s">
        <v>1313</v>
      </c>
      <c r="O226" t="s">
        <v>1797</v>
      </c>
      <c r="P226" t="s">
        <v>2289</v>
      </c>
      <c r="Q226" s="6" t="s">
        <v>2780</v>
      </c>
      <c r="R226" t="s">
        <v>3123</v>
      </c>
    </row>
    <row r="227" spans="1:19">
      <c r="A227" t="s">
        <v>243</v>
      </c>
      <c r="B227" t="s">
        <v>686</v>
      </c>
      <c r="C227" t="s">
        <v>835</v>
      </c>
      <c r="D227" t="b">
        <v>1</v>
      </c>
      <c r="E227" t="b">
        <v>1</v>
      </c>
      <c r="F227" t="b">
        <v>0</v>
      </c>
      <c r="G227" t="b">
        <v>0</v>
      </c>
      <c r="H227" t="b">
        <v>0</v>
      </c>
      <c r="I227" t="b">
        <v>0</v>
      </c>
      <c r="J227" t="b">
        <v>0</v>
      </c>
      <c r="K227" t="b">
        <v>0</v>
      </c>
      <c r="L227" t="b">
        <v>0</v>
      </c>
      <c r="M227" t="s">
        <v>920</v>
      </c>
      <c r="N227" t="s">
        <v>1314</v>
      </c>
      <c r="O227" t="s">
        <v>1798</v>
      </c>
      <c r="P227" t="s">
        <v>2290</v>
      </c>
      <c r="Q227" s="6" t="s">
        <v>2781</v>
      </c>
      <c r="R227" t="s">
        <v>3124</v>
      </c>
    </row>
    <row r="228" spans="1:19">
      <c r="A228" t="s">
        <v>244</v>
      </c>
      <c r="B228" t="s">
        <v>666</v>
      </c>
      <c r="C228" t="s">
        <v>835</v>
      </c>
      <c r="D228" t="b">
        <v>1</v>
      </c>
      <c r="E228" t="b">
        <v>1</v>
      </c>
      <c r="F228" t="b">
        <v>0</v>
      </c>
      <c r="G228" t="b">
        <v>0</v>
      </c>
      <c r="H228" t="b">
        <v>0</v>
      </c>
      <c r="I228" t="b">
        <v>0</v>
      </c>
      <c r="J228" t="b">
        <v>1</v>
      </c>
      <c r="K228" t="b">
        <v>0</v>
      </c>
      <c r="L228" t="b">
        <v>0</v>
      </c>
      <c r="M228" t="s">
        <v>921</v>
      </c>
      <c r="N228" t="s">
        <v>1315</v>
      </c>
      <c r="O228" t="s">
        <v>1799</v>
      </c>
      <c r="P228" t="s">
        <v>2291</v>
      </c>
      <c r="Q228" s="6" t="s">
        <v>2782</v>
      </c>
      <c r="R228" t="s">
        <v>3125</v>
      </c>
      <c r="S228" t="s">
        <v>3435</v>
      </c>
    </row>
    <row r="229" spans="1:19">
      <c r="A229" t="s">
        <v>245</v>
      </c>
      <c r="B229" t="s">
        <v>687</v>
      </c>
      <c r="C229" t="s">
        <v>835</v>
      </c>
      <c r="D229" t="b">
        <v>1</v>
      </c>
      <c r="E229" t="b">
        <v>0</v>
      </c>
      <c r="F229" t="b">
        <v>0</v>
      </c>
      <c r="G229" t="b">
        <v>0</v>
      </c>
      <c r="H229" t="b">
        <v>0</v>
      </c>
      <c r="I229" t="b">
        <v>0</v>
      </c>
      <c r="J229" t="b">
        <v>0</v>
      </c>
      <c r="K229" t="b">
        <v>0</v>
      </c>
      <c r="L229" t="b">
        <v>0</v>
      </c>
      <c r="N229" t="s">
        <v>1316</v>
      </c>
      <c r="O229" t="s">
        <v>1800</v>
      </c>
      <c r="P229" t="s">
        <v>2292</v>
      </c>
      <c r="Q229" s="6" t="s">
        <v>2783</v>
      </c>
      <c r="S229" t="s">
        <v>3436</v>
      </c>
    </row>
    <row r="230" spans="1:19">
      <c r="A230" t="s">
        <v>246</v>
      </c>
      <c r="B230" t="s">
        <v>684</v>
      </c>
      <c r="C230" t="s">
        <v>835</v>
      </c>
      <c r="D230" t="b">
        <v>1</v>
      </c>
      <c r="E230" t="b">
        <v>0</v>
      </c>
      <c r="F230" t="b">
        <v>0</v>
      </c>
      <c r="G230" t="b">
        <v>0</v>
      </c>
      <c r="H230" t="b">
        <v>0</v>
      </c>
      <c r="I230" t="b">
        <v>0</v>
      </c>
      <c r="J230" t="b">
        <v>1</v>
      </c>
      <c r="K230" t="b">
        <v>0</v>
      </c>
      <c r="L230" t="b">
        <v>0</v>
      </c>
      <c r="M230" t="s">
        <v>922</v>
      </c>
      <c r="N230" t="s">
        <v>1317</v>
      </c>
      <c r="O230" t="s">
        <v>1801</v>
      </c>
      <c r="P230" t="s">
        <v>2293</v>
      </c>
      <c r="Q230" s="6" t="s">
        <v>2784</v>
      </c>
      <c r="R230" t="s">
        <v>3126</v>
      </c>
    </row>
    <row r="231" spans="1:19">
      <c r="A231" t="s">
        <v>247</v>
      </c>
      <c r="B231" t="s">
        <v>688</v>
      </c>
      <c r="C231" t="s">
        <v>835</v>
      </c>
      <c r="D231" t="b">
        <v>1</v>
      </c>
      <c r="E231" t="b">
        <v>0</v>
      </c>
      <c r="F231" t="b">
        <v>0</v>
      </c>
      <c r="G231" t="b">
        <v>0</v>
      </c>
      <c r="H231" t="b">
        <v>0</v>
      </c>
      <c r="I231" t="b">
        <v>0</v>
      </c>
      <c r="J231" t="b">
        <v>0</v>
      </c>
      <c r="K231" t="b">
        <v>0</v>
      </c>
      <c r="L231" t="b">
        <v>0</v>
      </c>
      <c r="M231" t="s">
        <v>923</v>
      </c>
      <c r="N231" t="s">
        <v>1318</v>
      </c>
      <c r="O231" t="s">
        <v>1802</v>
      </c>
      <c r="P231" t="s">
        <v>2294</v>
      </c>
      <c r="Q231" s="6" t="s">
        <v>2785</v>
      </c>
      <c r="R231" t="s">
        <v>3127</v>
      </c>
      <c r="S231" t="s">
        <v>3437</v>
      </c>
    </row>
    <row r="232" spans="1:19">
      <c r="A232" t="s">
        <v>248</v>
      </c>
      <c r="B232" t="s">
        <v>689</v>
      </c>
      <c r="C232" t="s">
        <v>835</v>
      </c>
      <c r="D232" t="b">
        <v>1</v>
      </c>
      <c r="E232" t="b">
        <v>0</v>
      </c>
      <c r="F232" t="b">
        <v>0</v>
      </c>
      <c r="G232" t="b">
        <v>0</v>
      </c>
      <c r="H232" t="b">
        <v>0</v>
      </c>
      <c r="I232" t="b">
        <v>0</v>
      </c>
      <c r="J232" t="b">
        <v>0</v>
      </c>
      <c r="K232" t="b">
        <v>0</v>
      </c>
      <c r="L232" t="b">
        <v>0</v>
      </c>
      <c r="N232" t="s">
        <v>1319</v>
      </c>
      <c r="O232" t="s">
        <v>1803</v>
      </c>
      <c r="P232" t="s">
        <v>2295</v>
      </c>
      <c r="Q232" s="6" t="s">
        <v>2786</v>
      </c>
      <c r="S232" t="s">
        <v>3438</v>
      </c>
    </row>
    <row r="233" spans="1:19">
      <c r="A233" t="s">
        <v>249</v>
      </c>
      <c r="B233" t="s">
        <v>520</v>
      </c>
      <c r="C233" t="s">
        <v>835</v>
      </c>
      <c r="D233" t="b">
        <v>1</v>
      </c>
      <c r="E233" t="b">
        <v>0</v>
      </c>
      <c r="F233" t="b">
        <v>0</v>
      </c>
      <c r="G233" t="b">
        <v>0</v>
      </c>
      <c r="H233" t="b">
        <v>0</v>
      </c>
      <c r="I233" t="b">
        <v>0</v>
      </c>
      <c r="J233" t="b">
        <v>0</v>
      </c>
      <c r="K233" t="b">
        <v>0</v>
      </c>
      <c r="L233" t="b">
        <v>0</v>
      </c>
      <c r="N233" t="s">
        <v>1320</v>
      </c>
      <c r="O233" t="s">
        <v>1804</v>
      </c>
      <c r="P233" t="s">
        <v>2296</v>
      </c>
      <c r="Q233" s="6" t="s">
        <v>2787</v>
      </c>
      <c r="S233" t="s">
        <v>3439</v>
      </c>
    </row>
    <row r="234" spans="1:19">
      <c r="A234" t="s">
        <v>250</v>
      </c>
      <c r="B234" t="s">
        <v>690</v>
      </c>
      <c r="C234" t="s">
        <v>835</v>
      </c>
      <c r="D234" t="b">
        <v>1</v>
      </c>
      <c r="E234" t="b">
        <v>0</v>
      </c>
      <c r="F234" t="b">
        <v>0</v>
      </c>
      <c r="G234" t="b">
        <v>0</v>
      </c>
      <c r="H234" t="b">
        <v>0</v>
      </c>
      <c r="I234" t="b">
        <v>0</v>
      </c>
      <c r="J234" t="b">
        <v>1</v>
      </c>
      <c r="K234" t="b">
        <v>0</v>
      </c>
      <c r="L234" t="b">
        <v>0</v>
      </c>
      <c r="M234" t="s">
        <v>924</v>
      </c>
      <c r="N234" t="s">
        <v>1321</v>
      </c>
      <c r="O234" t="s">
        <v>1805</v>
      </c>
      <c r="P234" t="s">
        <v>2297</v>
      </c>
      <c r="Q234" s="6" t="s">
        <v>2788</v>
      </c>
      <c r="R234" t="s">
        <v>3128</v>
      </c>
      <c r="S234" t="s">
        <v>3440</v>
      </c>
    </row>
    <row r="235" spans="1:19">
      <c r="A235" t="s">
        <v>251</v>
      </c>
      <c r="B235" t="s">
        <v>539</v>
      </c>
      <c r="C235" t="s">
        <v>835</v>
      </c>
      <c r="D235" t="b">
        <v>0</v>
      </c>
      <c r="E235" t="b">
        <v>1</v>
      </c>
      <c r="F235" t="b">
        <v>0</v>
      </c>
      <c r="G235" t="b">
        <v>0</v>
      </c>
      <c r="H235" t="b">
        <v>0</v>
      </c>
      <c r="I235" t="b">
        <v>0</v>
      </c>
      <c r="J235" t="b">
        <v>0</v>
      </c>
      <c r="K235" t="b">
        <v>0</v>
      </c>
      <c r="L235" t="b">
        <v>0</v>
      </c>
      <c r="M235" t="s">
        <v>925</v>
      </c>
      <c r="N235" t="s">
        <v>1322</v>
      </c>
      <c r="O235" t="s">
        <v>1806</v>
      </c>
      <c r="P235" t="s">
        <v>2298</v>
      </c>
      <c r="Q235" s="6" t="s">
        <v>2789</v>
      </c>
      <c r="R235" t="s">
        <v>3129</v>
      </c>
      <c r="S235" t="s">
        <v>3441</v>
      </c>
    </row>
    <row r="236" spans="1:19">
      <c r="A236" t="s">
        <v>252</v>
      </c>
      <c r="B236" t="s">
        <v>691</v>
      </c>
      <c r="C236" t="s">
        <v>835</v>
      </c>
      <c r="D236" t="b">
        <v>1</v>
      </c>
      <c r="E236" t="b">
        <v>0</v>
      </c>
      <c r="F236" t="b">
        <v>0</v>
      </c>
      <c r="G236" t="b">
        <v>0</v>
      </c>
      <c r="H236" t="b">
        <v>0</v>
      </c>
      <c r="I236" t="b">
        <v>0</v>
      </c>
      <c r="J236" t="b">
        <v>0</v>
      </c>
      <c r="K236" t="b">
        <v>0</v>
      </c>
      <c r="L236" t="b">
        <v>0</v>
      </c>
      <c r="M236" t="s">
        <v>926</v>
      </c>
      <c r="N236" t="s">
        <v>1323</v>
      </c>
      <c r="O236" t="s">
        <v>1807</v>
      </c>
      <c r="P236" t="s">
        <v>2299</v>
      </c>
      <c r="Q236" s="6" t="s">
        <v>2790</v>
      </c>
      <c r="S236" t="s">
        <v>3442</v>
      </c>
    </row>
    <row r="237" spans="1:19">
      <c r="A237" t="s">
        <v>248</v>
      </c>
      <c r="B237" t="s">
        <v>689</v>
      </c>
      <c r="C237" t="s">
        <v>835</v>
      </c>
      <c r="D237" t="b">
        <v>1</v>
      </c>
      <c r="E237" t="b">
        <v>0</v>
      </c>
      <c r="F237" t="b">
        <v>0</v>
      </c>
      <c r="G237" t="b">
        <v>0</v>
      </c>
      <c r="H237" t="b">
        <v>0</v>
      </c>
      <c r="I237" t="b">
        <v>0</v>
      </c>
      <c r="J237" t="b">
        <v>0</v>
      </c>
      <c r="K237" t="b">
        <v>0</v>
      </c>
      <c r="L237" t="b">
        <v>0</v>
      </c>
      <c r="N237" t="s">
        <v>1319</v>
      </c>
      <c r="O237" t="s">
        <v>1803</v>
      </c>
      <c r="P237" t="s">
        <v>2295</v>
      </c>
      <c r="Q237" s="6" t="s">
        <v>2791</v>
      </c>
      <c r="S237" t="s">
        <v>3438</v>
      </c>
    </row>
    <row r="238" spans="1:19">
      <c r="A238" t="s">
        <v>253</v>
      </c>
      <c r="B238" t="s">
        <v>692</v>
      </c>
      <c r="C238" t="s">
        <v>835</v>
      </c>
      <c r="D238" t="b">
        <v>1</v>
      </c>
      <c r="E238" t="b">
        <v>0</v>
      </c>
      <c r="F238" t="b">
        <v>0</v>
      </c>
      <c r="G238" t="b">
        <v>0</v>
      </c>
      <c r="H238" t="b">
        <v>0</v>
      </c>
      <c r="I238" t="b">
        <v>0</v>
      </c>
      <c r="J238" t="b">
        <v>0</v>
      </c>
      <c r="K238" t="b">
        <v>0</v>
      </c>
      <c r="L238" t="b">
        <v>0</v>
      </c>
      <c r="M238" t="s">
        <v>927</v>
      </c>
      <c r="N238" t="s">
        <v>1324</v>
      </c>
      <c r="O238" t="s">
        <v>1808</v>
      </c>
      <c r="P238" t="s">
        <v>2300</v>
      </c>
      <c r="Q238" s="6" t="s">
        <v>2792</v>
      </c>
      <c r="R238" t="s">
        <v>3130</v>
      </c>
      <c r="S238" t="s">
        <v>3443</v>
      </c>
    </row>
    <row r="239" spans="1:19">
      <c r="A239" t="s">
        <v>254</v>
      </c>
      <c r="B239" t="s">
        <v>616</v>
      </c>
      <c r="C239" t="s">
        <v>835</v>
      </c>
      <c r="D239" t="b">
        <v>1</v>
      </c>
      <c r="E239" t="b">
        <v>0</v>
      </c>
      <c r="F239" t="b">
        <v>0</v>
      </c>
      <c r="G239" t="b">
        <v>0</v>
      </c>
      <c r="H239" t="b">
        <v>0</v>
      </c>
      <c r="I239" t="b">
        <v>0</v>
      </c>
      <c r="J239" t="b">
        <v>0</v>
      </c>
      <c r="K239" t="b">
        <v>0</v>
      </c>
      <c r="L239" t="b">
        <v>0</v>
      </c>
      <c r="M239" t="s">
        <v>928</v>
      </c>
      <c r="N239" t="s">
        <v>1325</v>
      </c>
      <c r="O239" t="s">
        <v>1809</v>
      </c>
      <c r="P239" t="s">
        <v>2301</v>
      </c>
      <c r="Q239" s="6" t="s">
        <v>2793</v>
      </c>
      <c r="S239" t="s">
        <v>3444</v>
      </c>
    </row>
    <row r="240" spans="1:19">
      <c r="A240" t="s">
        <v>255</v>
      </c>
      <c r="B240" t="s">
        <v>693</v>
      </c>
      <c r="C240" t="s">
        <v>835</v>
      </c>
      <c r="D240" t="b">
        <v>1</v>
      </c>
      <c r="E240" t="b">
        <v>0</v>
      </c>
      <c r="F240" t="b">
        <v>0</v>
      </c>
      <c r="G240" t="b">
        <v>0</v>
      </c>
      <c r="H240" t="b">
        <v>0</v>
      </c>
      <c r="I240" t="b">
        <v>0</v>
      </c>
      <c r="J240" t="b">
        <v>0</v>
      </c>
      <c r="K240" t="b">
        <v>0</v>
      </c>
      <c r="L240" t="b">
        <v>0</v>
      </c>
      <c r="M240" t="s">
        <v>929</v>
      </c>
      <c r="N240" t="s">
        <v>1326</v>
      </c>
      <c r="O240" t="s">
        <v>1810</v>
      </c>
      <c r="P240" t="s">
        <v>2302</v>
      </c>
      <c r="Q240" s="6" t="s">
        <v>2794</v>
      </c>
      <c r="S240" t="s">
        <v>3445</v>
      </c>
    </row>
    <row r="241" spans="1:19">
      <c r="A241" t="s">
        <v>256</v>
      </c>
      <c r="B241" t="s">
        <v>694</v>
      </c>
      <c r="C241" t="s">
        <v>835</v>
      </c>
      <c r="D241" t="b">
        <v>1</v>
      </c>
      <c r="E241" t="b">
        <v>0</v>
      </c>
      <c r="F241" t="b">
        <v>0</v>
      </c>
      <c r="G241" t="b">
        <v>0</v>
      </c>
      <c r="H241" t="b">
        <v>0</v>
      </c>
      <c r="I241" t="b">
        <v>0</v>
      </c>
      <c r="J241" t="b">
        <v>0</v>
      </c>
      <c r="K241" t="b">
        <v>0</v>
      </c>
      <c r="L241" t="b">
        <v>0</v>
      </c>
      <c r="M241" t="s">
        <v>930</v>
      </c>
      <c r="N241" t="s">
        <v>1327</v>
      </c>
      <c r="O241" t="s">
        <v>1811</v>
      </c>
      <c r="P241" t="s">
        <v>2303</v>
      </c>
      <c r="Q241" s="6" t="s">
        <v>2795</v>
      </c>
      <c r="R241" t="s">
        <v>3131</v>
      </c>
      <c r="S241" t="s">
        <v>3446</v>
      </c>
    </row>
    <row r="242" spans="1:19">
      <c r="A242" t="s">
        <v>257</v>
      </c>
      <c r="B242" t="s">
        <v>695</v>
      </c>
      <c r="C242" t="s">
        <v>835</v>
      </c>
      <c r="D242" t="b">
        <v>1</v>
      </c>
      <c r="E242" t="b">
        <v>0</v>
      </c>
      <c r="F242" t="b">
        <v>0</v>
      </c>
      <c r="G242" t="b">
        <v>0</v>
      </c>
      <c r="H242" t="b">
        <v>0</v>
      </c>
      <c r="I242" t="b">
        <v>0</v>
      </c>
      <c r="J242" t="b">
        <v>0</v>
      </c>
      <c r="K242" t="b">
        <v>0</v>
      </c>
      <c r="L242" t="b">
        <v>0</v>
      </c>
      <c r="M242" t="s">
        <v>931</v>
      </c>
      <c r="N242" t="s">
        <v>1328</v>
      </c>
      <c r="O242" t="s">
        <v>1812</v>
      </c>
      <c r="P242" t="s">
        <v>2304</v>
      </c>
      <c r="Q242" s="6" t="s">
        <v>2796</v>
      </c>
      <c r="R242" t="s">
        <v>3132</v>
      </c>
      <c r="S242" t="s">
        <v>3447</v>
      </c>
    </row>
    <row r="243" spans="1:19">
      <c r="A243" t="s">
        <v>258</v>
      </c>
      <c r="B243" t="s">
        <v>663</v>
      </c>
      <c r="C243" t="s">
        <v>835</v>
      </c>
      <c r="D243" t="b">
        <v>1</v>
      </c>
      <c r="E243" t="b">
        <v>0</v>
      </c>
      <c r="F243" t="b">
        <v>0</v>
      </c>
      <c r="G243" t="b">
        <v>0</v>
      </c>
      <c r="H243" t="b">
        <v>0</v>
      </c>
      <c r="I243" t="b">
        <v>0</v>
      </c>
      <c r="J243" t="b">
        <v>0</v>
      </c>
      <c r="K243" t="b">
        <v>0</v>
      </c>
      <c r="L243" t="b">
        <v>0</v>
      </c>
      <c r="M243" t="s">
        <v>932</v>
      </c>
      <c r="N243" t="s">
        <v>1329</v>
      </c>
      <c r="O243" t="s">
        <v>1813</v>
      </c>
      <c r="P243" t="s">
        <v>2305</v>
      </c>
      <c r="Q243" s="6" t="s">
        <v>2797</v>
      </c>
      <c r="R243" t="s">
        <v>3133</v>
      </c>
    </row>
    <row r="244" spans="1:19">
      <c r="A244" t="s">
        <v>259</v>
      </c>
      <c r="B244" t="s">
        <v>620</v>
      </c>
      <c r="C244" t="s">
        <v>835</v>
      </c>
      <c r="D244" t="b">
        <v>1</v>
      </c>
      <c r="E244" t="b">
        <v>0</v>
      </c>
      <c r="F244" t="b">
        <v>0</v>
      </c>
      <c r="G244" t="b">
        <v>0</v>
      </c>
      <c r="H244" t="b">
        <v>0</v>
      </c>
      <c r="I244" t="b">
        <v>0</v>
      </c>
      <c r="J244" t="b">
        <v>0</v>
      </c>
      <c r="K244" t="b">
        <v>0</v>
      </c>
      <c r="L244" t="b">
        <v>0</v>
      </c>
      <c r="M244" t="s">
        <v>933</v>
      </c>
      <c r="N244" t="s">
        <v>1330</v>
      </c>
      <c r="O244" t="s">
        <v>1814</v>
      </c>
      <c r="P244" t="s">
        <v>2306</v>
      </c>
      <c r="Q244" s="6" t="s">
        <v>2798</v>
      </c>
      <c r="S244" t="s">
        <v>3448</v>
      </c>
    </row>
    <row r="245" spans="1:19">
      <c r="A245" t="s">
        <v>260</v>
      </c>
      <c r="B245" t="s">
        <v>696</v>
      </c>
      <c r="C245" t="s">
        <v>835</v>
      </c>
      <c r="D245" t="b">
        <v>1</v>
      </c>
      <c r="E245" t="b">
        <v>0</v>
      </c>
      <c r="F245" t="b">
        <v>0</v>
      </c>
      <c r="G245" t="b">
        <v>0</v>
      </c>
      <c r="H245" t="b">
        <v>0</v>
      </c>
      <c r="I245" t="b">
        <v>0</v>
      </c>
      <c r="J245" t="b">
        <v>0</v>
      </c>
      <c r="K245" t="b">
        <v>0</v>
      </c>
      <c r="L245" t="b">
        <v>0</v>
      </c>
      <c r="M245" t="s">
        <v>934</v>
      </c>
      <c r="N245" t="s">
        <v>1331</v>
      </c>
      <c r="O245" t="s">
        <v>1815</v>
      </c>
      <c r="P245" t="s">
        <v>2307</v>
      </c>
      <c r="Q245" s="6" t="s">
        <v>2799</v>
      </c>
      <c r="R245" t="s">
        <v>3134</v>
      </c>
      <c r="S245" t="s">
        <v>3449</v>
      </c>
    </row>
    <row r="246" spans="1:19">
      <c r="A246" t="s">
        <v>261</v>
      </c>
      <c r="B246" t="s">
        <v>697</v>
      </c>
      <c r="C246" t="s">
        <v>835</v>
      </c>
      <c r="D246" t="b">
        <v>1</v>
      </c>
      <c r="E246" t="b">
        <v>0</v>
      </c>
      <c r="F246" t="b">
        <v>0</v>
      </c>
      <c r="G246" t="b">
        <v>0</v>
      </c>
      <c r="H246" t="b">
        <v>0</v>
      </c>
      <c r="I246" t="b">
        <v>0</v>
      </c>
      <c r="J246" t="b">
        <v>0</v>
      </c>
      <c r="K246" t="b">
        <v>0</v>
      </c>
      <c r="L246" t="b">
        <v>0</v>
      </c>
      <c r="M246" t="s">
        <v>935</v>
      </c>
      <c r="N246" t="s">
        <v>1332</v>
      </c>
      <c r="O246" t="s">
        <v>1816</v>
      </c>
      <c r="P246" t="s">
        <v>2308</v>
      </c>
      <c r="Q246" s="6" t="s">
        <v>2800</v>
      </c>
      <c r="R246" t="s">
        <v>3135</v>
      </c>
    </row>
    <row r="247" spans="1:19">
      <c r="A247" t="s">
        <v>262</v>
      </c>
      <c r="B247" t="s">
        <v>698</v>
      </c>
      <c r="C247" t="s">
        <v>835</v>
      </c>
      <c r="D247" t="b">
        <v>1</v>
      </c>
      <c r="E247" t="b">
        <v>0</v>
      </c>
      <c r="F247" t="b">
        <v>0</v>
      </c>
      <c r="G247" t="b">
        <v>0</v>
      </c>
      <c r="H247" t="b">
        <v>0</v>
      </c>
      <c r="I247" t="b">
        <v>0</v>
      </c>
      <c r="J247" t="b">
        <v>0</v>
      </c>
      <c r="K247" t="b">
        <v>0</v>
      </c>
      <c r="L247" t="b">
        <v>0</v>
      </c>
      <c r="M247" t="s">
        <v>936</v>
      </c>
      <c r="N247" t="s">
        <v>1333</v>
      </c>
      <c r="O247" t="s">
        <v>1817</v>
      </c>
      <c r="P247" t="s">
        <v>2309</v>
      </c>
      <c r="Q247" s="6" t="s">
        <v>2801</v>
      </c>
      <c r="S247" t="s">
        <v>3450</v>
      </c>
    </row>
    <row r="248" spans="1:19">
      <c r="A248" t="s">
        <v>263</v>
      </c>
      <c r="B248" t="s">
        <v>699</v>
      </c>
      <c r="C248" t="s">
        <v>835</v>
      </c>
      <c r="D248" t="b">
        <v>1</v>
      </c>
      <c r="E248" t="b">
        <v>0</v>
      </c>
      <c r="F248" t="b">
        <v>0</v>
      </c>
      <c r="G248" t="b">
        <v>0</v>
      </c>
      <c r="H248" t="b">
        <v>0</v>
      </c>
      <c r="I248" t="b">
        <v>0</v>
      </c>
      <c r="J248" t="b">
        <v>0</v>
      </c>
      <c r="K248" t="b">
        <v>0</v>
      </c>
      <c r="L248" t="b">
        <v>0</v>
      </c>
      <c r="M248" t="s">
        <v>937</v>
      </c>
      <c r="N248" t="s">
        <v>1334</v>
      </c>
      <c r="O248" t="s">
        <v>1818</v>
      </c>
      <c r="P248" t="s">
        <v>2310</v>
      </c>
      <c r="Q248" s="6" t="s">
        <v>2802</v>
      </c>
      <c r="R248" t="s">
        <v>3136</v>
      </c>
    </row>
    <row r="249" spans="1:19">
      <c r="A249" t="s">
        <v>264</v>
      </c>
      <c r="B249" t="s">
        <v>532</v>
      </c>
      <c r="C249" t="s">
        <v>835</v>
      </c>
      <c r="D249" t="b">
        <v>1</v>
      </c>
      <c r="E249" t="b">
        <v>0</v>
      </c>
      <c r="F249" t="b">
        <v>0</v>
      </c>
      <c r="G249" t="b">
        <v>0</v>
      </c>
      <c r="H249" t="b">
        <v>0</v>
      </c>
      <c r="I249" t="b">
        <v>0</v>
      </c>
      <c r="J249" t="b">
        <v>0</v>
      </c>
      <c r="K249" t="b">
        <v>0</v>
      </c>
      <c r="L249" t="b">
        <v>0</v>
      </c>
      <c r="M249" t="s">
        <v>938</v>
      </c>
      <c r="N249" t="s">
        <v>1335</v>
      </c>
      <c r="O249" t="s">
        <v>1819</v>
      </c>
      <c r="P249" t="s">
        <v>2311</v>
      </c>
      <c r="Q249" s="6" t="s">
        <v>2803</v>
      </c>
      <c r="R249" t="s">
        <v>3137</v>
      </c>
      <c r="S249" t="s">
        <v>3451</v>
      </c>
    </row>
    <row r="250" spans="1:19">
      <c r="A250" t="s">
        <v>265</v>
      </c>
      <c r="B250" t="s">
        <v>700</v>
      </c>
      <c r="C250" t="s">
        <v>835</v>
      </c>
      <c r="D250" t="b">
        <v>1</v>
      </c>
      <c r="E250" t="b">
        <v>0</v>
      </c>
      <c r="F250" t="b">
        <v>0</v>
      </c>
      <c r="G250" t="b">
        <v>0</v>
      </c>
      <c r="H250" t="b">
        <v>0</v>
      </c>
      <c r="I250" t="b">
        <v>0</v>
      </c>
      <c r="J250" t="b">
        <v>0</v>
      </c>
      <c r="K250" t="b">
        <v>0</v>
      </c>
      <c r="L250" t="b">
        <v>0</v>
      </c>
      <c r="M250" t="s">
        <v>939</v>
      </c>
      <c r="N250" t="s">
        <v>1336</v>
      </c>
      <c r="O250" t="s">
        <v>1820</v>
      </c>
      <c r="P250" t="s">
        <v>2312</v>
      </c>
      <c r="Q250" s="6" t="s">
        <v>2804</v>
      </c>
      <c r="R250" t="s">
        <v>3138</v>
      </c>
    </row>
    <row r="251" spans="1:19">
      <c r="A251" t="s">
        <v>266</v>
      </c>
      <c r="B251" t="s">
        <v>701</v>
      </c>
      <c r="C251" t="s">
        <v>835</v>
      </c>
      <c r="D251" t="b">
        <v>1</v>
      </c>
      <c r="E251" t="b">
        <v>0</v>
      </c>
      <c r="F251" t="b">
        <v>0</v>
      </c>
      <c r="G251" t="b">
        <v>0</v>
      </c>
      <c r="H251" t="b">
        <v>0</v>
      </c>
      <c r="I251" t="b">
        <v>0</v>
      </c>
      <c r="J251" t="b">
        <v>0</v>
      </c>
      <c r="K251" t="b">
        <v>0</v>
      </c>
      <c r="L251" t="b">
        <v>0</v>
      </c>
      <c r="M251" t="s">
        <v>940</v>
      </c>
      <c r="N251" t="s">
        <v>1337</v>
      </c>
      <c r="O251" t="s">
        <v>1821</v>
      </c>
      <c r="P251" t="s">
        <v>2313</v>
      </c>
      <c r="Q251" s="6" t="s">
        <v>2805</v>
      </c>
      <c r="R251" t="s">
        <v>3139</v>
      </c>
      <c r="S251" t="s">
        <v>3452</v>
      </c>
    </row>
    <row r="252" spans="1:19">
      <c r="A252" t="s">
        <v>267</v>
      </c>
      <c r="B252" t="s">
        <v>702</v>
      </c>
      <c r="C252" t="s">
        <v>835</v>
      </c>
      <c r="D252" t="b">
        <v>1</v>
      </c>
      <c r="E252" t="b">
        <v>0</v>
      </c>
      <c r="F252" t="b">
        <v>0</v>
      </c>
      <c r="G252" t="b">
        <v>0</v>
      </c>
      <c r="H252" t="b">
        <v>0</v>
      </c>
      <c r="I252" t="b">
        <v>0</v>
      </c>
      <c r="J252" t="b">
        <v>1</v>
      </c>
      <c r="K252" t="b">
        <v>0</v>
      </c>
      <c r="L252" t="b">
        <v>0</v>
      </c>
      <c r="M252" t="s">
        <v>941</v>
      </c>
      <c r="N252" t="s">
        <v>1338</v>
      </c>
      <c r="O252" t="s">
        <v>1822</v>
      </c>
      <c r="P252" t="s">
        <v>2314</v>
      </c>
      <c r="Q252" s="6" t="s">
        <v>2806</v>
      </c>
      <c r="R252" t="s">
        <v>3140</v>
      </c>
    </row>
    <row r="253" spans="1:19">
      <c r="A253" t="s">
        <v>268</v>
      </c>
      <c r="B253" t="s">
        <v>572</v>
      </c>
      <c r="C253" t="s">
        <v>835</v>
      </c>
      <c r="D253" t="b">
        <v>1</v>
      </c>
      <c r="E253" t="b">
        <v>0</v>
      </c>
      <c r="F253" t="b">
        <v>0</v>
      </c>
      <c r="G253" t="b">
        <v>0</v>
      </c>
      <c r="H253" t="b">
        <v>0</v>
      </c>
      <c r="I253" t="b">
        <v>0</v>
      </c>
      <c r="J253" t="b">
        <v>1</v>
      </c>
      <c r="K253" t="b">
        <v>0</v>
      </c>
      <c r="L253" t="b">
        <v>0</v>
      </c>
      <c r="M253" t="s">
        <v>942</v>
      </c>
      <c r="N253" t="s">
        <v>1339</v>
      </c>
      <c r="O253" t="s">
        <v>1823</v>
      </c>
      <c r="P253" t="s">
        <v>2315</v>
      </c>
      <c r="Q253" s="6" t="s">
        <v>2807</v>
      </c>
      <c r="R253" t="s">
        <v>3141</v>
      </c>
      <c r="S253" t="s">
        <v>3453</v>
      </c>
    </row>
    <row r="254" spans="1:19">
      <c r="A254" t="s">
        <v>269</v>
      </c>
      <c r="B254" t="s">
        <v>703</v>
      </c>
      <c r="C254" t="s">
        <v>835</v>
      </c>
      <c r="D254" t="b">
        <v>1</v>
      </c>
      <c r="E254" t="b">
        <v>0</v>
      </c>
      <c r="F254" t="b">
        <v>0</v>
      </c>
      <c r="G254" t="b">
        <v>0</v>
      </c>
      <c r="H254" t="b">
        <v>0</v>
      </c>
      <c r="I254" t="b">
        <v>0</v>
      </c>
      <c r="J254" t="b">
        <v>1</v>
      </c>
      <c r="K254" t="b">
        <v>0</v>
      </c>
      <c r="L254" t="b">
        <v>0</v>
      </c>
      <c r="N254" t="s">
        <v>1340</v>
      </c>
      <c r="O254" t="s">
        <v>1824</v>
      </c>
      <c r="P254" t="s">
        <v>2316</v>
      </c>
      <c r="Q254" s="6" t="s">
        <v>2808</v>
      </c>
      <c r="S254" t="s">
        <v>3454</v>
      </c>
    </row>
    <row r="255" spans="1:19">
      <c r="A255" t="s">
        <v>270</v>
      </c>
      <c r="B255" t="s">
        <v>704</v>
      </c>
      <c r="C255" t="s">
        <v>835</v>
      </c>
      <c r="D255" t="b">
        <v>1</v>
      </c>
      <c r="E255" t="b">
        <v>1</v>
      </c>
      <c r="F255" t="b">
        <v>0</v>
      </c>
      <c r="G255" t="b">
        <v>0</v>
      </c>
      <c r="H255" t="b">
        <v>0</v>
      </c>
      <c r="I255" t="b">
        <v>0</v>
      </c>
      <c r="J255" t="b">
        <v>0</v>
      </c>
      <c r="K255" t="b">
        <v>0</v>
      </c>
      <c r="L255" t="b">
        <v>0</v>
      </c>
      <c r="M255" t="s">
        <v>943</v>
      </c>
      <c r="N255" t="s">
        <v>1341</v>
      </c>
      <c r="O255" t="s">
        <v>1825</v>
      </c>
      <c r="P255" t="s">
        <v>2317</v>
      </c>
      <c r="Q255" s="6" t="s">
        <v>2809</v>
      </c>
      <c r="R255" t="s">
        <v>3142</v>
      </c>
      <c r="S255" t="s">
        <v>3455</v>
      </c>
    </row>
    <row r="256" spans="1:19">
      <c r="A256" t="s">
        <v>271</v>
      </c>
      <c r="B256" t="s">
        <v>705</v>
      </c>
      <c r="C256" t="s">
        <v>835</v>
      </c>
      <c r="D256" t="b">
        <v>1</v>
      </c>
      <c r="E256" t="b">
        <v>0</v>
      </c>
      <c r="F256" t="b">
        <v>0</v>
      </c>
      <c r="G256" t="b">
        <v>0</v>
      </c>
      <c r="H256" t="b">
        <v>0</v>
      </c>
      <c r="I256" t="b">
        <v>0</v>
      </c>
      <c r="J256" t="b">
        <v>0</v>
      </c>
      <c r="K256" t="b">
        <v>0</v>
      </c>
      <c r="L256" t="b">
        <v>0</v>
      </c>
      <c r="M256" t="s">
        <v>944</v>
      </c>
      <c r="N256" t="s">
        <v>1342</v>
      </c>
      <c r="O256" t="s">
        <v>1826</v>
      </c>
      <c r="P256" t="s">
        <v>2318</v>
      </c>
      <c r="Q256" s="6" t="s">
        <v>2810</v>
      </c>
      <c r="R256" t="s">
        <v>3143</v>
      </c>
      <c r="S256" t="s">
        <v>3456</v>
      </c>
    </row>
    <row r="257" spans="1:19">
      <c r="A257" t="s">
        <v>272</v>
      </c>
      <c r="B257" t="s">
        <v>706</v>
      </c>
      <c r="C257" t="s">
        <v>835</v>
      </c>
      <c r="D257" t="b">
        <v>1</v>
      </c>
      <c r="E257" t="b">
        <v>0</v>
      </c>
      <c r="F257" t="b">
        <v>0</v>
      </c>
      <c r="G257" t="b">
        <v>0</v>
      </c>
      <c r="H257" t="b">
        <v>0</v>
      </c>
      <c r="I257" t="b">
        <v>0</v>
      </c>
      <c r="J257" t="b">
        <v>0</v>
      </c>
      <c r="K257" t="b">
        <v>0</v>
      </c>
      <c r="L257" t="b">
        <v>0</v>
      </c>
      <c r="M257" t="s">
        <v>945</v>
      </c>
      <c r="N257" t="s">
        <v>1343</v>
      </c>
      <c r="O257" t="s">
        <v>1827</v>
      </c>
      <c r="P257" t="s">
        <v>2319</v>
      </c>
      <c r="Q257" s="6" t="s">
        <v>2811</v>
      </c>
      <c r="S257" t="s">
        <v>3457</v>
      </c>
    </row>
    <row r="258" spans="1:19">
      <c r="A258" t="s">
        <v>273</v>
      </c>
      <c r="B258" t="s">
        <v>707</v>
      </c>
      <c r="C258" t="s">
        <v>835</v>
      </c>
      <c r="D258" t="b">
        <v>1</v>
      </c>
      <c r="E258" t="b">
        <v>1</v>
      </c>
      <c r="F258" t="b">
        <v>0</v>
      </c>
      <c r="G258" t="b">
        <v>0</v>
      </c>
      <c r="H258" t="b">
        <v>0</v>
      </c>
      <c r="I258" t="b">
        <v>0</v>
      </c>
      <c r="J258" t="b">
        <v>0</v>
      </c>
      <c r="K258" t="b">
        <v>0</v>
      </c>
      <c r="L258" t="b">
        <v>0</v>
      </c>
      <c r="M258" t="s">
        <v>946</v>
      </c>
      <c r="N258" t="s">
        <v>1344</v>
      </c>
      <c r="O258" t="s">
        <v>1828</v>
      </c>
      <c r="P258" t="s">
        <v>2320</v>
      </c>
      <c r="Q258" s="6" t="s">
        <v>2812</v>
      </c>
      <c r="R258" t="s">
        <v>3144</v>
      </c>
      <c r="S258" t="s">
        <v>3458</v>
      </c>
    </row>
    <row r="259" spans="1:19">
      <c r="A259" t="s">
        <v>274</v>
      </c>
      <c r="B259" t="s">
        <v>708</v>
      </c>
      <c r="C259" t="s">
        <v>835</v>
      </c>
      <c r="D259" t="b">
        <v>0</v>
      </c>
      <c r="E259" t="b">
        <v>1</v>
      </c>
      <c r="F259" t="b">
        <v>0</v>
      </c>
      <c r="G259" t="b">
        <v>0</v>
      </c>
      <c r="H259" t="b">
        <v>0</v>
      </c>
      <c r="I259" t="b">
        <v>0</v>
      </c>
      <c r="J259" t="b">
        <v>0</v>
      </c>
      <c r="K259" t="b">
        <v>0</v>
      </c>
      <c r="L259" t="b">
        <v>0</v>
      </c>
      <c r="N259" t="s">
        <v>1345</v>
      </c>
      <c r="O259" t="s">
        <v>1829</v>
      </c>
      <c r="P259" t="s">
        <v>2321</v>
      </c>
      <c r="Q259" s="6" t="s">
        <v>2813</v>
      </c>
      <c r="S259" t="s">
        <v>3459</v>
      </c>
    </row>
    <row r="260" spans="1:19">
      <c r="A260" t="s">
        <v>275</v>
      </c>
      <c r="B260" t="s">
        <v>580</v>
      </c>
      <c r="C260" t="s">
        <v>835</v>
      </c>
      <c r="D260" t="b">
        <v>1</v>
      </c>
      <c r="E260" t="b">
        <v>0</v>
      </c>
      <c r="F260" t="b">
        <v>0</v>
      </c>
      <c r="G260" t="b">
        <v>0</v>
      </c>
      <c r="H260" t="b">
        <v>0</v>
      </c>
      <c r="I260" t="b">
        <v>0</v>
      </c>
      <c r="J260" t="b">
        <v>1</v>
      </c>
      <c r="K260" t="b">
        <v>0</v>
      </c>
      <c r="L260" t="b">
        <v>0</v>
      </c>
      <c r="M260" t="s">
        <v>947</v>
      </c>
      <c r="N260" t="s">
        <v>1346</v>
      </c>
      <c r="O260" t="s">
        <v>1830</v>
      </c>
      <c r="P260" t="s">
        <v>2322</v>
      </c>
      <c r="Q260" s="6" t="s">
        <v>2814</v>
      </c>
      <c r="R260" t="s">
        <v>3145</v>
      </c>
      <c r="S260" t="s">
        <v>3460</v>
      </c>
    </row>
    <row r="261" spans="1:19">
      <c r="A261" t="s">
        <v>276</v>
      </c>
      <c r="B261" t="s">
        <v>709</v>
      </c>
      <c r="C261" t="s">
        <v>835</v>
      </c>
      <c r="D261" t="b">
        <v>1</v>
      </c>
      <c r="E261" t="b">
        <v>0</v>
      </c>
      <c r="F261" t="b">
        <v>0</v>
      </c>
      <c r="G261" t="b">
        <v>0</v>
      </c>
      <c r="H261" t="b">
        <v>0</v>
      </c>
      <c r="I261" t="b">
        <v>0</v>
      </c>
      <c r="J261" t="b">
        <v>0</v>
      </c>
      <c r="K261" t="b">
        <v>0</v>
      </c>
      <c r="L261" t="b">
        <v>0</v>
      </c>
      <c r="M261" t="s">
        <v>948</v>
      </c>
      <c r="N261" t="s">
        <v>1347</v>
      </c>
      <c r="O261" t="s">
        <v>1831</v>
      </c>
      <c r="P261" t="s">
        <v>2323</v>
      </c>
      <c r="Q261" s="6" t="s">
        <v>2815</v>
      </c>
      <c r="R261" t="s">
        <v>3146</v>
      </c>
      <c r="S261" t="s">
        <v>3461</v>
      </c>
    </row>
    <row r="262" spans="1:19">
      <c r="A262" t="s">
        <v>277</v>
      </c>
      <c r="B262" t="s">
        <v>710</v>
      </c>
      <c r="C262" t="s">
        <v>835</v>
      </c>
      <c r="D262" t="b">
        <v>0</v>
      </c>
      <c r="E262" t="b">
        <v>1</v>
      </c>
      <c r="F262" t="b">
        <v>0</v>
      </c>
      <c r="G262" t="b">
        <v>0</v>
      </c>
      <c r="H262" t="b">
        <v>0</v>
      </c>
      <c r="I262" t="b">
        <v>0</v>
      </c>
      <c r="J262" t="b">
        <v>0</v>
      </c>
      <c r="K262" t="b">
        <v>0</v>
      </c>
      <c r="L262" t="b">
        <v>0</v>
      </c>
      <c r="O262" t="s">
        <v>1832</v>
      </c>
      <c r="P262" t="s">
        <v>2324</v>
      </c>
      <c r="Q262" s="6" t="s">
        <v>2816</v>
      </c>
      <c r="S262" t="s">
        <v>3462</v>
      </c>
    </row>
    <row r="263" spans="1:19">
      <c r="A263" t="s">
        <v>278</v>
      </c>
      <c r="B263" t="s">
        <v>706</v>
      </c>
      <c r="C263" t="s">
        <v>835</v>
      </c>
      <c r="D263" t="b">
        <v>1</v>
      </c>
      <c r="E263" t="b">
        <v>0</v>
      </c>
      <c r="F263" t="b">
        <v>0</v>
      </c>
      <c r="G263" t="b">
        <v>0</v>
      </c>
      <c r="H263" t="b">
        <v>0</v>
      </c>
      <c r="I263" t="b">
        <v>0</v>
      </c>
      <c r="J263" t="b">
        <v>0</v>
      </c>
      <c r="K263" t="b">
        <v>0</v>
      </c>
      <c r="L263" t="b">
        <v>1</v>
      </c>
      <c r="M263" t="s">
        <v>949</v>
      </c>
      <c r="N263" t="s">
        <v>1348</v>
      </c>
      <c r="O263" t="s">
        <v>1833</v>
      </c>
      <c r="P263" t="s">
        <v>2325</v>
      </c>
      <c r="Q263" s="6" t="s">
        <v>2817</v>
      </c>
      <c r="R263" t="s">
        <v>3147</v>
      </c>
      <c r="S263" t="s">
        <v>3463</v>
      </c>
    </row>
    <row r="264" spans="1:19">
      <c r="A264" t="s">
        <v>279</v>
      </c>
      <c r="B264" t="s">
        <v>711</v>
      </c>
      <c r="C264" t="s">
        <v>835</v>
      </c>
      <c r="D264" t="b">
        <v>1</v>
      </c>
      <c r="E264" t="b">
        <v>0</v>
      </c>
      <c r="F264" t="b">
        <v>0</v>
      </c>
      <c r="G264" t="b">
        <v>0</v>
      </c>
      <c r="H264" t="b">
        <v>0</v>
      </c>
      <c r="I264" t="b">
        <v>0</v>
      </c>
      <c r="J264" t="b">
        <v>0</v>
      </c>
      <c r="K264" t="b">
        <v>0</v>
      </c>
      <c r="L264" t="b">
        <v>1</v>
      </c>
      <c r="M264" t="s">
        <v>950</v>
      </c>
      <c r="N264" t="s">
        <v>1349</v>
      </c>
      <c r="O264" t="s">
        <v>1834</v>
      </c>
      <c r="P264" t="s">
        <v>2326</v>
      </c>
      <c r="Q264" s="6" t="s">
        <v>2818</v>
      </c>
      <c r="R264" t="s">
        <v>3148</v>
      </c>
      <c r="S264" t="s">
        <v>3464</v>
      </c>
    </row>
    <row r="265" spans="1:19">
      <c r="A265" t="s">
        <v>280</v>
      </c>
      <c r="B265" t="s">
        <v>712</v>
      </c>
      <c r="C265" t="s">
        <v>835</v>
      </c>
      <c r="D265" t="b">
        <v>1</v>
      </c>
      <c r="E265" t="b">
        <v>0</v>
      </c>
      <c r="F265" t="b">
        <v>0</v>
      </c>
      <c r="G265" t="b">
        <v>0</v>
      </c>
      <c r="H265" t="b">
        <v>0</v>
      </c>
      <c r="I265" t="b">
        <v>0</v>
      </c>
      <c r="J265" t="b">
        <v>0</v>
      </c>
      <c r="K265" t="b">
        <v>0</v>
      </c>
      <c r="L265" t="b">
        <v>0</v>
      </c>
      <c r="M265" t="s">
        <v>951</v>
      </c>
      <c r="N265" t="s">
        <v>1350</v>
      </c>
      <c r="O265" t="s">
        <v>1835</v>
      </c>
      <c r="P265" t="s">
        <v>2327</v>
      </c>
      <c r="Q265" s="6" t="s">
        <v>2819</v>
      </c>
      <c r="R265" t="s">
        <v>3149</v>
      </c>
      <c r="S265" t="s">
        <v>3465</v>
      </c>
    </row>
    <row r="266" spans="1:19">
      <c r="A266" t="s">
        <v>281</v>
      </c>
      <c r="B266" t="s">
        <v>713</v>
      </c>
      <c r="C266" t="s">
        <v>835</v>
      </c>
      <c r="D266" t="b">
        <v>1</v>
      </c>
      <c r="E266" t="b">
        <v>0</v>
      </c>
      <c r="F266" t="b">
        <v>0</v>
      </c>
      <c r="G266" t="b">
        <v>0</v>
      </c>
      <c r="H266" t="b">
        <v>0</v>
      </c>
      <c r="I266" t="b">
        <v>0</v>
      </c>
      <c r="J266" t="b">
        <v>0</v>
      </c>
      <c r="K266" t="b">
        <v>0</v>
      </c>
      <c r="L266" t="b">
        <v>0</v>
      </c>
      <c r="M266" t="s">
        <v>952</v>
      </c>
      <c r="N266" t="s">
        <v>1351</v>
      </c>
      <c r="O266" t="s">
        <v>1836</v>
      </c>
      <c r="P266" t="s">
        <v>2328</v>
      </c>
      <c r="Q266" s="6" t="s">
        <v>2820</v>
      </c>
      <c r="R266" t="s">
        <v>3150</v>
      </c>
      <c r="S266" t="s">
        <v>3466</v>
      </c>
    </row>
    <row r="267" spans="1:19">
      <c r="A267" t="s">
        <v>282</v>
      </c>
      <c r="B267" t="s">
        <v>714</v>
      </c>
      <c r="C267" t="s">
        <v>835</v>
      </c>
      <c r="D267" t="b">
        <v>1</v>
      </c>
      <c r="E267" t="b">
        <v>0</v>
      </c>
      <c r="F267" t="b">
        <v>0</v>
      </c>
      <c r="G267" t="b">
        <v>0</v>
      </c>
      <c r="H267" t="b">
        <v>0</v>
      </c>
      <c r="I267" t="b">
        <v>0</v>
      </c>
      <c r="J267" t="b">
        <v>0</v>
      </c>
      <c r="K267" t="b">
        <v>0</v>
      </c>
      <c r="L267" t="b">
        <v>0</v>
      </c>
      <c r="M267" t="s">
        <v>953</v>
      </c>
      <c r="N267" t="s">
        <v>1352</v>
      </c>
      <c r="O267" t="s">
        <v>1837</v>
      </c>
      <c r="P267" t="s">
        <v>2329</v>
      </c>
      <c r="Q267" s="6" t="s">
        <v>2821</v>
      </c>
      <c r="R267" t="s">
        <v>3151</v>
      </c>
      <c r="S267" t="s">
        <v>3467</v>
      </c>
    </row>
    <row r="268" spans="1:19">
      <c r="A268" t="s">
        <v>283</v>
      </c>
      <c r="B268" t="s">
        <v>520</v>
      </c>
      <c r="C268" t="s">
        <v>835</v>
      </c>
      <c r="D268" t="b">
        <v>1</v>
      </c>
      <c r="E268" t="b">
        <v>1</v>
      </c>
      <c r="F268" t="b">
        <v>0</v>
      </c>
      <c r="G268" t="b">
        <v>0</v>
      </c>
      <c r="H268" t="b">
        <v>0</v>
      </c>
      <c r="I268" t="b">
        <v>0</v>
      </c>
      <c r="J268" t="b">
        <v>1</v>
      </c>
      <c r="K268" t="b">
        <v>0</v>
      </c>
      <c r="L268" t="b">
        <v>0</v>
      </c>
      <c r="M268" t="s">
        <v>954</v>
      </c>
      <c r="N268" t="s">
        <v>1353</v>
      </c>
      <c r="O268" t="s">
        <v>1838</v>
      </c>
      <c r="P268" t="s">
        <v>2330</v>
      </c>
      <c r="Q268" s="6" t="s">
        <v>2822</v>
      </c>
      <c r="R268" t="s">
        <v>3152</v>
      </c>
      <c r="S268" t="s">
        <v>3468</v>
      </c>
    </row>
    <row r="269" spans="1:19">
      <c r="A269" t="s">
        <v>284</v>
      </c>
      <c r="B269" t="s">
        <v>616</v>
      </c>
      <c r="C269" t="s">
        <v>835</v>
      </c>
      <c r="D269" t="b">
        <v>1</v>
      </c>
      <c r="E269" t="b">
        <v>0</v>
      </c>
      <c r="F269" t="b">
        <v>0</v>
      </c>
      <c r="G269" t="b">
        <v>0</v>
      </c>
      <c r="H269" t="b">
        <v>0</v>
      </c>
      <c r="I269" t="b">
        <v>0</v>
      </c>
      <c r="J269" t="b">
        <v>0</v>
      </c>
      <c r="K269" t="b">
        <v>0</v>
      </c>
      <c r="L269" t="b">
        <v>0</v>
      </c>
      <c r="M269" t="s">
        <v>955</v>
      </c>
      <c r="N269" t="s">
        <v>1354</v>
      </c>
      <c r="O269" t="s">
        <v>1839</v>
      </c>
      <c r="P269" t="s">
        <v>2331</v>
      </c>
      <c r="Q269" s="6" t="s">
        <v>2823</v>
      </c>
      <c r="S269" t="s">
        <v>3469</v>
      </c>
    </row>
    <row r="270" spans="1:19">
      <c r="A270" t="s">
        <v>285</v>
      </c>
      <c r="B270" t="s">
        <v>715</v>
      </c>
      <c r="C270" t="s">
        <v>835</v>
      </c>
      <c r="D270" t="b">
        <v>0</v>
      </c>
      <c r="E270" t="b">
        <v>1</v>
      </c>
      <c r="F270" t="b">
        <v>0</v>
      </c>
      <c r="G270" t="b">
        <v>0</v>
      </c>
      <c r="H270" t="b">
        <v>1</v>
      </c>
      <c r="I270" t="b">
        <v>0</v>
      </c>
      <c r="J270" t="b">
        <v>0</v>
      </c>
      <c r="K270" t="b">
        <v>0</v>
      </c>
      <c r="L270" t="b">
        <v>0</v>
      </c>
      <c r="M270" t="s">
        <v>956</v>
      </c>
      <c r="O270" t="s">
        <v>1840</v>
      </c>
      <c r="P270" t="s">
        <v>2332</v>
      </c>
      <c r="Q270" s="6" t="s">
        <v>2824</v>
      </c>
      <c r="R270" t="s">
        <v>3153</v>
      </c>
    </row>
    <row r="271" spans="1:19">
      <c r="A271" t="s">
        <v>286</v>
      </c>
      <c r="B271" t="s">
        <v>529</v>
      </c>
      <c r="C271" t="s">
        <v>835</v>
      </c>
      <c r="D271" t="b">
        <v>1</v>
      </c>
      <c r="E271" t="b">
        <v>0</v>
      </c>
      <c r="F271" t="b">
        <v>0</v>
      </c>
      <c r="G271" t="b">
        <v>0</v>
      </c>
      <c r="H271" t="b">
        <v>0</v>
      </c>
      <c r="I271" t="b">
        <v>0</v>
      </c>
      <c r="J271" t="b">
        <v>0</v>
      </c>
      <c r="K271" t="b">
        <v>0</v>
      </c>
      <c r="L271" t="b">
        <v>0</v>
      </c>
      <c r="M271" t="s">
        <v>957</v>
      </c>
      <c r="N271" t="s">
        <v>1355</v>
      </c>
      <c r="O271" t="s">
        <v>1841</v>
      </c>
      <c r="P271" t="s">
        <v>2333</v>
      </c>
      <c r="Q271" s="6" t="s">
        <v>2825</v>
      </c>
      <c r="R271" t="s">
        <v>3154</v>
      </c>
      <c r="S271" t="s">
        <v>3470</v>
      </c>
    </row>
    <row r="272" spans="1:19">
      <c r="A272" t="s">
        <v>287</v>
      </c>
      <c r="B272" t="s">
        <v>532</v>
      </c>
      <c r="C272" t="s">
        <v>835</v>
      </c>
      <c r="D272" t="b">
        <v>1</v>
      </c>
      <c r="E272" t="b">
        <v>0</v>
      </c>
      <c r="F272" t="b">
        <v>0</v>
      </c>
      <c r="G272" t="b">
        <v>0</v>
      </c>
      <c r="H272" t="b">
        <v>0</v>
      </c>
      <c r="I272" t="b">
        <v>0</v>
      </c>
      <c r="J272" t="b">
        <v>0</v>
      </c>
      <c r="K272" t="b">
        <v>0</v>
      </c>
      <c r="L272" t="b">
        <v>0</v>
      </c>
      <c r="M272" t="s">
        <v>958</v>
      </c>
      <c r="N272" t="s">
        <v>1356</v>
      </c>
      <c r="O272" t="s">
        <v>1842</v>
      </c>
      <c r="P272" t="s">
        <v>2334</v>
      </c>
      <c r="Q272" s="6" t="s">
        <v>2826</v>
      </c>
      <c r="R272" t="s">
        <v>3155</v>
      </c>
      <c r="S272" t="s">
        <v>3471</v>
      </c>
    </row>
    <row r="273" spans="1:19">
      <c r="A273" t="s">
        <v>288</v>
      </c>
      <c r="B273" t="s">
        <v>716</v>
      </c>
      <c r="C273" t="s">
        <v>835</v>
      </c>
      <c r="D273" t="b">
        <v>1</v>
      </c>
      <c r="E273" t="b">
        <v>0</v>
      </c>
      <c r="F273" t="b">
        <v>0</v>
      </c>
      <c r="G273" t="b">
        <v>0</v>
      </c>
      <c r="H273" t="b">
        <v>0</v>
      </c>
      <c r="I273" t="b">
        <v>0</v>
      </c>
      <c r="J273" t="b">
        <v>0</v>
      </c>
      <c r="K273" t="b">
        <v>0</v>
      </c>
      <c r="L273" t="b">
        <v>0</v>
      </c>
      <c r="M273" t="s">
        <v>959</v>
      </c>
      <c r="N273" t="s">
        <v>1357</v>
      </c>
      <c r="O273" t="s">
        <v>1843</v>
      </c>
      <c r="P273" t="s">
        <v>2335</v>
      </c>
      <c r="Q273" s="6" t="s">
        <v>2827</v>
      </c>
      <c r="R273" t="s">
        <v>3156</v>
      </c>
      <c r="S273" t="s">
        <v>3472</v>
      </c>
    </row>
    <row r="274" spans="1:19">
      <c r="A274" t="s">
        <v>289</v>
      </c>
      <c r="B274" t="s">
        <v>717</v>
      </c>
      <c r="C274" t="s">
        <v>835</v>
      </c>
      <c r="D274" t="b">
        <v>1</v>
      </c>
      <c r="E274" t="b">
        <v>0</v>
      </c>
      <c r="F274" t="b">
        <v>0</v>
      </c>
      <c r="G274" t="b">
        <v>0</v>
      </c>
      <c r="H274" t="b">
        <v>0</v>
      </c>
      <c r="I274" t="b">
        <v>0</v>
      </c>
      <c r="J274" t="b">
        <v>0</v>
      </c>
      <c r="K274" t="b">
        <v>0</v>
      </c>
      <c r="L274" t="b">
        <v>0</v>
      </c>
      <c r="M274" t="s">
        <v>960</v>
      </c>
      <c r="N274" t="s">
        <v>1358</v>
      </c>
      <c r="O274" t="s">
        <v>1844</v>
      </c>
      <c r="P274" t="s">
        <v>2336</v>
      </c>
      <c r="Q274" s="6" t="s">
        <v>2828</v>
      </c>
      <c r="R274" t="s">
        <v>3157</v>
      </c>
      <c r="S274" t="s">
        <v>3473</v>
      </c>
    </row>
    <row r="275" spans="1:19">
      <c r="A275" t="s">
        <v>290</v>
      </c>
      <c r="B275" t="s">
        <v>718</v>
      </c>
      <c r="C275" t="s">
        <v>835</v>
      </c>
      <c r="D275" t="b">
        <v>1</v>
      </c>
      <c r="E275" t="b">
        <v>0</v>
      </c>
      <c r="F275" t="b">
        <v>0</v>
      </c>
      <c r="G275" t="b">
        <v>0</v>
      </c>
      <c r="H275" t="b">
        <v>0</v>
      </c>
      <c r="I275" t="b">
        <v>0</v>
      </c>
      <c r="J275" t="b">
        <v>0</v>
      </c>
      <c r="K275" t="b">
        <v>0</v>
      </c>
      <c r="L275" t="b">
        <v>0</v>
      </c>
      <c r="M275" t="s">
        <v>961</v>
      </c>
      <c r="N275" t="s">
        <v>1359</v>
      </c>
      <c r="O275" t="s">
        <v>1845</v>
      </c>
      <c r="P275" t="s">
        <v>2337</v>
      </c>
      <c r="Q275" s="6" t="s">
        <v>2829</v>
      </c>
      <c r="R275" t="s">
        <v>3158</v>
      </c>
      <c r="S275" t="s">
        <v>3474</v>
      </c>
    </row>
    <row r="276" spans="1:19">
      <c r="A276" t="s">
        <v>291</v>
      </c>
      <c r="B276" t="s">
        <v>719</v>
      </c>
      <c r="C276" t="s">
        <v>835</v>
      </c>
      <c r="D276" t="b">
        <v>1</v>
      </c>
      <c r="E276" t="b">
        <v>0</v>
      </c>
      <c r="F276" t="b">
        <v>0</v>
      </c>
      <c r="G276" t="b">
        <v>0</v>
      </c>
      <c r="H276" t="b">
        <v>0</v>
      </c>
      <c r="I276" t="b">
        <v>0</v>
      </c>
      <c r="J276" t="b">
        <v>0</v>
      </c>
      <c r="K276" t="b">
        <v>0</v>
      </c>
      <c r="L276" t="b">
        <v>1</v>
      </c>
      <c r="M276" t="s">
        <v>962</v>
      </c>
      <c r="N276" t="s">
        <v>1360</v>
      </c>
      <c r="O276" t="s">
        <v>1846</v>
      </c>
      <c r="P276" t="s">
        <v>2338</v>
      </c>
      <c r="Q276" s="6" t="s">
        <v>2830</v>
      </c>
      <c r="R276" t="s">
        <v>3159</v>
      </c>
      <c r="S276" t="s">
        <v>3475</v>
      </c>
    </row>
    <row r="277" spans="1:19">
      <c r="A277" t="s">
        <v>292</v>
      </c>
      <c r="B277" t="s">
        <v>720</v>
      </c>
      <c r="C277" t="s">
        <v>835</v>
      </c>
      <c r="D277" t="b">
        <v>1</v>
      </c>
      <c r="E277" t="b">
        <v>0</v>
      </c>
      <c r="F277" t="b">
        <v>0</v>
      </c>
      <c r="G277" t="b">
        <v>0</v>
      </c>
      <c r="H277" t="b">
        <v>0</v>
      </c>
      <c r="I277" t="b">
        <v>0</v>
      </c>
      <c r="J277" t="b">
        <v>0</v>
      </c>
      <c r="K277" t="b">
        <v>0</v>
      </c>
      <c r="L277" t="b">
        <v>0</v>
      </c>
      <c r="M277" t="s">
        <v>963</v>
      </c>
      <c r="N277" t="s">
        <v>1361</v>
      </c>
      <c r="O277" t="s">
        <v>1847</v>
      </c>
      <c r="P277" t="s">
        <v>2339</v>
      </c>
      <c r="Q277" s="6" t="s">
        <v>2831</v>
      </c>
      <c r="R277" t="s">
        <v>3160</v>
      </c>
    </row>
    <row r="278" spans="1:19">
      <c r="A278" t="s">
        <v>293</v>
      </c>
      <c r="B278" t="s">
        <v>721</v>
      </c>
      <c r="C278" t="s">
        <v>835</v>
      </c>
      <c r="D278" t="b">
        <v>1</v>
      </c>
      <c r="E278" t="b">
        <v>0</v>
      </c>
      <c r="F278" t="b">
        <v>0</v>
      </c>
      <c r="G278" t="b">
        <v>0</v>
      </c>
      <c r="H278" t="b">
        <v>0</v>
      </c>
      <c r="I278" t="b">
        <v>0</v>
      </c>
      <c r="J278" t="b">
        <v>0</v>
      </c>
      <c r="K278" t="b">
        <v>0</v>
      </c>
      <c r="L278" t="b">
        <v>0</v>
      </c>
      <c r="M278" t="s">
        <v>964</v>
      </c>
      <c r="N278" t="s">
        <v>1362</v>
      </c>
      <c r="O278" t="s">
        <v>1848</v>
      </c>
      <c r="P278" t="s">
        <v>2340</v>
      </c>
      <c r="Q278" s="6" t="s">
        <v>2832</v>
      </c>
      <c r="R278" t="s">
        <v>3161</v>
      </c>
      <c r="S278" t="s">
        <v>3476</v>
      </c>
    </row>
    <row r="279" spans="1:19">
      <c r="A279" t="s">
        <v>294</v>
      </c>
      <c r="B279" t="s">
        <v>722</v>
      </c>
      <c r="C279" t="s">
        <v>835</v>
      </c>
      <c r="D279" t="b">
        <v>1</v>
      </c>
      <c r="E279" t="b">
        <v>0</v>
      </c>
      <c r="F279" t="b">
        <v>0</v>
      </c>
      <c r="G279" t="b">
        <v>0</v>
      </c>
      <c r="H279" t="b">
        <v>0</v>
      </c>
      <c r="I279" t="b">
        <v>0</v>
      </c>
      <c r="J279" t="b">
        <v>0</v>
      </c>
      <c r="K279" t="b">
        <v>0</v>
      </c>
      <c r="L279" t="b">
        <v>0</v>
      </c>
      <c r="M279" t="s">
        <v>965</v>
      </c>
      <c r="N279" t="s">
        <v>1363</v>
      </c>
      <c r="O279" t="s">
        <v>1849</v>
      </c>
      <c r="P279" t="s">
        <v>2341</v>
      </c>
      <c r="Q279" s="6" t="s">
        <v>2833</v>
      </c>
      <c r="R279" t="s">
        <v>3162</v>
      </c>
      <c r="S279" t="s">
        <v>3477</v>
      </c>
    </row>
    <row r="280" spans="1:19">
      <c r="A280" t="s">
        <v>295</v>
      </c>
      <c r="B280" t="s">
        <v>723</v>
      </c>
      <c r="C280" t="s">
        <v>835</v>
      </c>
      <c r="D280" t="b">
        <v>1</v>
      </c>
      <c r="E280" t="b">
        <v>0</v>
      </c>
      <c r="F280" t="b">
        <v>0</v>
      </c>
      <c r="G280" t="b">
        <v>0</v>
      </c>
      <c r="H280" t="b">
        <v>0</v>
      </c>
      <c r="I280" t="b">
        <v>0</v>
      </c>
      <c r="J280" t="b">
        <v>1</v>
      </c>
      <c r="K280" t="b">
        <v>0</v>
      </c>
      <c r="L280" t="b">
        <v>0</v>
      </c>
      <c r="N280" t="s">
        <v>1364</v>
      </c>
      <c r="O280" t="s">
        <v>1850</v>
      </c>
      <c r="P280" t="s">
        <v>2342</v>
      </c>
      <c r="Q280" s="6" t="s">
        <v>2834</v>
      </c>
      <c r="S280" t="s">
        <v>3478</v>
      </c>
    </row>
    <row r="281" spans="1:19">
      <c r="A281" t="s">
        <v>296</v>
      </c>
      <c r="B281" t="s">
        <v>724</v>
      </c>
      <c r="C281" t="s">
        <v>835</v>
      </c>
      <c r="D281" t="b">
        <v>1</v>
      </c>
      <c r="E281" t="b">
        <v>0</v>
      </c>
      <c r="F281" t="b">
        <v>0</v>
      </c>
      <c r="G281" t="b">
        <v>0</v>
      </c>
      <c r="H281" t="b">
        <v>0</v>
      </c>
      <c r="I281" t="b">
        <v>0</v>
      </c>
      <c r="J281" t="b">
        <v>1</v>
      </c>
      <c r="K281" t="b">
        <v>1</v>
      </c>
      <c r="L281" t="b">
        <v>0</v>
      </c>
      <c r="N281" t="s">
        <v>1365</v>
      </c>
      <c r="O281" t="s">
        <v>1851</v>
      </c>
      <c r="P281" t="s">
        <v>2343</v>
      </c>
      <c r="Q281" s="6" t="s">
        <v>2835</v>
      </c>
      <c r="S281" t="s">
        <v>3479</v>
      </c>
    </row>
    <row r="282" spans="1:19">
      <c r="A282" t="s">
        <v>297</v>
      </c>
      <c r="B282" t="s">
        <v>725</v>
      </c>
      <c r="C282" t="s">
        <v>835</v>
      </c>
      <c r="D282" t="b">
        <v>1</v>
      </c>
      <c r="E282" t="b">
        <v>0</v>
      </c>
      <c r="F282" t="b">
        <v>0</v>
      </c>
      <c r="G282" t="b">
        <v>0</v>
      </c>
      <c r="H282" t="b">
        <v>0</v>
      </c>
      <c r="I282" t="b">
        <v>0</v>
      </c>
      <c r="J282" t="b">
        <v>1</v>
      </c>
      <c r="K282" t="b">
        <v>0</v>
      </c>
      <c r="L282" t="b">
        <v>0</v>
      </c>
      <c r="M282" t="s">
        <v>966</v>
      </c>
      <c r="N282" t="s">
        <v>1366</v>
      </c>
      <c r="O282" t="s">
        <v>1852</v>
      </c>
      <c r="P282" t="s">
        <v>2344</v>
      </c>
      <c r="Q282" s="6" t="s">
        <v>2836</v>
      </c>
      <c r="S282" t="s">
        <v>3480</v>
      </c>
    </row>
    <row r="283" spans="1:19">
      <c r="A283" t="s">
        <v>298</v>
      </c>
      <c r="B283" t="s">
        <v>726</v>
      </c>
      <c r="C283" t="s">
        <v>835</v>
      </c>
      <c r="D283" t="b">
        <v>1</v>
      </c>
      <c r="E283" t="b">
        <v>0</v>
      </c>
      <c r="F283" t="b">
        <v>0</v>
      </c>
      <c r="G283" t="b">
        <v>0</v>
      </c>
      <c r="H283" t="b">
        <v>0</v>
      </c>
      <c r="I283" t="b">
        <v>0</v>
      </c>
      <c r="J283" t="b">
        <v>0</v>
      </c>
      <c r="K283" t="b">
        <v>0</v>
      </c>
      <c r="L283" t="b">
        <v>0</v>
      </c>
      <c r="M283" t="s">
        <v>967</v>
      </c>
      <c r="N283" t="s">
        <v>1367</v>
      </c>
      <c r="O283" t="s">
        <v>1853</v>
      </c>
      <c r="P283" t="s">
        <v>2345</v>
      </c>
      <c r="Q283" s="6" t="s">
        <v>2837</v>
      </c>
      <c r="R283" t="s">
        <v>3163</v>
      </c>
      <c r="S283" t="s">
        <v>3481</v>
      </c>
    </row>
    <row r="284" spans="1:19">
      <c r="A284" t="s">
        <v>299</v>
      </c>
      <c r="B284" t="s">
        <v>727</v>
      </c>
      <c r="C284" t="s">
        <v>835</v>
      </c>
      <c r="D284" t="b">
        <v>1</v>
      </c>
      <c r="E284" t="b">
        <v>0</v>
      </c>
      <c r="F284" t="b">
        <v>0</v>
      </c>
      <c r="G284" t="b">
        <v>0</v>
      </c>
      <c r="H284" t="b">
        <v>0</v>
      </c>
      <c r="I284" t="b">
        <v>0</v>
      </c>
      <c r="J284" t="b">
        <v>1</v>
      </c>
      <c r="K284" t="b">
        <v>0</v>
      </c>
      <c r="L284" t="b">
        <v>0</v>
      </c>
      <c r="M284" t="s">
        <v>968</v>
      </c>
      <c r="N284" t="s">
        <v>1368</v>
      </c>
      <c r="O284" t="s">
        <v>1854</v>
      </c>
      <c r="P284" t="s">
        <v>2346</v>
      </c>
      <c r="Q284" s="6" t="s">
        <v>2838</v>
      </c>
      <c r="R284" t="s">
        <v>3164</v>
      </c>
    </row>
    <row r="285" spans="1:19">
      <c r="A285" t="s">
        <v>300</v>
      </c>
      <c r="B285" t="s">
        <v>592</v>
      </c>
      <c r="C285" t="s">
        <v>835</v>
      </c>
      <c r="D285" t="b">
        <v>1</v>
      </c>
      <c r="E285" t="b">
        <v>0</v>
      </c>
      <c r="F285" t="b">
        <v>0</v>
      </c>
      <c r="G285" t="b">
        <v>0</v>
      </c>
      <c r="H285" t="b">
        <v>0</v>
      </c>
      <c r="I285" t="b">
        <v>0</v>
      </c>
      <c r="J285" t="b">
        <v>0</v>
      </c>
      <c r="K285" t="b">
        <v>0</v>
      </c>
      <c r="L285" t="b">
        <v>0</v>
      </c>
      <c r="M285" t="s">
        <v>969</v>
      </c>
      <c r="N285" t="s">
        <v>1369</v>
      </c>
      <c r="O285" t="s">
        <v>1855</v>
      </c>
      <c r="P285" t="s">
        <v>2347</v>
      </c>
      <c r="Q285" s="6" t="s">
        <v>2839</v>
      </c>
      <c r="S285" t="s">
        <v>3482</v>
      </c>
    </row>
    <row r="286" spans="1:19">
      <c r="A286" t="s">
        <v>301</v>
      </c>
      <c r="B286" t="s">
        <v>728</v>
      </c>
      <c r="C286" t="s">
        <v>835</v>
      </c>
      <c r="D286" t="b">
        <v>0</v>
      </c>
      <c r="E286" t="b">
        <v>1</v>
      </c>
      <c r="F286" t="b">
        <v>0</v>
      </c>
      <c r="G286" t="b">
        <v>0</v>
      </c>
      <c r="H286" t="b">
        <v>0</v>
      </c>
      <c r="I286" t="b">
        <v>0</v>
      </c>
      <c r="J286" t="b">
        <v>0</v>
      </c>
      <c r="K286" t="b">
        <v>0</v>
      </c>
      <c r="L286" t="b">
        <v>0</v>
      </c>
      <c r="M286" t="s">
        <v>970</v>
      </c>
      <c r="N286" t="s">
        <v>1370</v>
      </c>
      <c r="O286" t="s">
        <v>1856</v>
      </c>
      <c r="P286" t="s">
        <v>2348</v>
      </c>
      <c r="Q286" s="6" t="s">
        <v>2840</v>
      </c>
      <c r="R286" t="s">
        <v>3165</v>
      </c>
    </row>
    <row r="287" spans="1:19">
      <c r="A287" t="s">
        <v>302</v>
      </c>
      <c r="B287" t="s">
        <v>667</v>
      </c>
      <c r="C287" t="s">
        <v>835</v>
      </c>
      <c r="D287" t="b">
        <v>1</v>
      </c>
      <c r="E287" t="b">
        <v>0</v>
      </c>
      <c r="F287" t="b">
        <v>0</v>
      </c>
      <c r="G287" t="b">
        <v>0</v>
      </c>
      <c r="H287" t="b">
        <v>0</v>
      </c>
      <c r="I287" t="b">
        <v>0</v>
      </c>
      <c r="J287" t="b">
        <v>1</v>
      </c>
      <c r="K287" t="b">
        <v>0</v>
      </c>
      <c r="L287" t="b">
        <v>0</v>
      </c>
      <c r="N287" t="s">
        <v>1371</v>
      </c>
      <c r="O287" t="s">
        <v>1857</v>
      </c>
      <c r="P287" t="s">
        <v>2349</v>
      </c>
      <c r="Q287" s="6" t="s">
        <v>2841</v>
      </c>
      <c r="S287" t="s">
        <v>3483</v>
      </c>
    </row>
    <row r="288" spans="1:19">
      <c r="A288" t="s">
        <v>303</v>
      </c>
      <c r="B288" t="s">
        <v>729</v>
      </c>
      <c r="C288" t="s">
        <v>835</v>
      </c>
      <c r="D288" t="b">
        <v>1</v>
      </c>
      <c r="E288" t="b">
        <v>0</v>
      </c>
      <c r="F288" t="b">
        <v>0</v>
      </c>
      <c r="G288" t="b">
        <v>0</v>
      </c>
      <c r="H288" t="b">
        <v>0</v>
      </c>
      <c r="I288" t="b">
        <v>0</v>
      </c>
      <c r="J288" t="b">
        <v>0</v>
      </c>
      <c r="K288" t="b">
        <v>0</v>
      </c>
      <c r="L288" t="b">
        <v>0</v>
      </c>
      <c r="M288" t="s">
        <v>971</v>
      </c>
      <c r="N288" t="s">
        <v>1372</v>
      </c>
      <c r="O288" t="s">
        <v>1858</v>
      </c>
      <c r="P288" t="s">
        <v>2350</v>
      </c>
      <c r="Q288" s="6" t="s">
        <v>2842</v>
      </c>
      <c r="R288" t="s">
        <v>3166</v>
      </c>
      <c r="S288" t="s">
        <v>3484</v>
      </c>
    </row>
    <row r="289" spans="1:19">
      <c r="A289" t="s">
        <v>304</v>
      </c>
      <c r="B289" t="s">
        <v>546</v>
      </c>
      <c r="C289" t="s">
        <v>835</v>
      </c>
      <c r="D289" t="b">
        <v>1</v>
      </c>
      <c r="E289" t="b">
        <v>0</v>
      </c>
      <c r="F289" t="b">
        <v>0</v>
      </c>
      <c r="G289" t="b">
        <v>0</v>
      </c>
      <c r="H289" t="b">
        <v>0</v>
      </c>
      <c r="I289" t="b">
        <v>0</v>
      </c>
      <c r="J289" t="b">
        <v>0</v>
      </c>
      <c r="K289" t="b">
        <v>0</v>
      </c>
      <c r="L289" t="b">
        <v>0</v>
      </c>
      <c r="N289" t="s">
        <v>1373</v>
      </c>
      <c r="O289" t="s">
        <v>1859</v>
      </c>
      <c r="P289" t="s">
        <v>2351</v>
      </c>
      <c r="Q289" s="6" t="s">
        <v>2843</v>
      </c>
      <c r="S289" t="s">
        <v>3485</v>
      </c>
    </row>
    <row r="290" spans="1:19">
      <c r="A290" t="s">
        <v>305</v>
      </c>
      <c r="B290" t="s">
        <v>730</v>
      </c>
      <c r="C290" t="s">
        <v>835</v>
      </c>
      <c r="D290" t="b">
        <v>1</v>
      </c>
      <c r="E290" t="b">
        <v>0</v>
      </c>
      <c r="F290" t="b">
        <v>0</v>
      </c>
      <c r="G290" t="b">
        <v>0</v>
      </c>
      <c r="H290" t="b">
        <v>0</v>
      </c>
      <c r="I290" t="b">
        <v>0</v>
      </c>
      <c r="J290" t="b">
        <v>0</v>
      </c>
      <c r="K290" t="b">
        <v>0</v>
      </c>
      <c r="L290" t="b">
        <v>0</v>
      </c>
      <c r="M290" t="s">
        <v>972</v>
      </c>
      <c r="N290" t="s">
        <v>1374</v>
      </c>
      <c r="O290" t="s">
        <v>1860</v>
      </c>
      <c r="P290" t="s">
        <v>2352</v>
      </c>
      <c r="Q290" s="6" t="s">
        <v>2844</v>
      </c>
      <c r="R290" t="s">
        <v>3167</v>
      </c>
    </row>
    <row r="291" spans="1:19">
      <c r="A291" t="s">
        <v>306</v>
      </c>
      <c r="B291" t="s">
        <v>731</v>
      </c>
      <c r="C291" t="s">
        <v>835</v>
      </c>
      <c r="D291" t="b">
        <v>1</v>
      </c>
      <c r="E291" t="b">
        <v>0</v>
      </c>
      <c r="F291" t="b">
        <v>0</v>
      </c>
      <c r="G291" t="b">
        <v>0</v>
      </c>
      <c r="H291" t="b">
        <v>0</v>
      </c>
      <c r="I291" t="b">
        <v>0</v>
      </c>
      <c r="J291" t="b">
        <v>0</v>
      </c>
      <c r="K291" t="b">
        <v>0</v>
      </c>
      <c r="L291" t="b">
        <v>0</v>
      </c>
      <c r="M291" t="s">
        <v>973</v>
      </c>
      <c r="N291" t="s">
        <v>1375</v>
      </c>
      <c r="O291" t="s">
        <v>1861</v>
      </c>
      <c r="P291" t="s">
        <v>2353</v>
      </c>
      <c r="Q291" s="6" t="s">
        <v>2845</v>
      </c>
      <c r="R291" t="s">
        <v>3168</v>
      </c>
    </row>
    <row r="292" spans="1:19">
      <c r="A292" t="s">
        <v>307</v>
      </c>
      <c r="B292" t="s">
        <v>732</v>
      </c>
      <c r="C292" t="s">
        <v>835</v>
      </c>
      <c r="D292" t="b">
        <v>0</v>
      </c>
      <c r="E292" t="b">
        <v>0</v>
      </c>
      <c r="F292" t="b">
        <v>0</v>
      </c>
      <c r="G292" t="b">
        <v>0</v>
      </c>
      <c r="H292" t="b">
        <v>1</v>
      </c>
      <c r="I292" t="b">
        <v>0</v>
      </c>
      <c r="J292" t="b">
        <v>0</v>
      </c>
      <c r="K292" t="b">
        <v>0</v>
      </c>
      <c r="L292" t="b">
        <v>0</v>
      </c>
      <c r="M292" t="s">
        <v>974</v>
      </c>
      <c r="O292" t="s">
        <v>1862</v>
      </c>
      <c r="P292" t="s">
        <v>2354</v>
      </c>
      <c r="Q292" s="6" t="s">
        <v>2846</v>
      </c>
      <c r="R292" t="s">
        <v>3169</v>
      </c>
      <c r="S292" t="s">
        <v>3486</v>
      </c>
    </row>
    <row r="293" spans="1:19">
      <c r="A293" t="s">
        <v>308</v>
      </c>
      <c r="B293" t="s">
        <v>733</v>
      </c>
      <c r="C293" t="s">
        <v>835</v>
      </c>
      <c r="D293" t="b">
        <v>1</v>
      </c>
      <c r="E293" t="b">
        <v>1</v>
      </c>
      <c r="F293" t="b">
        <v>0</v>
      </c>
      <c r="G293" t="b">
        <v>0</v>
      </c>
      <c r="H293" t="b">
        <v>0</v>
      </c>
      <c r="I293" t="b">
        <v>0</v>
      </c>
      <c r="J293" t="b">
        <v>0</v>
      </c>
      <c r="K293" t="b">
        <v>0</v>
      </c>
      <c r="L293" t="b">
        <v>0</v>
      </c>
      <c r="M293" t="s">
        <v>975</v>
      </c>
      <c r="N293" t="s">
        <v>1376</v>
      </c>
      <c r="O293" t="s">
        <v>1863</v>
      </c>
      <c r="P293" t="s">
        <v>2355</v>
      </c>
      <c r="Q293" s="6" t="s">
        <v>2847</v>
      </c>
      <c r="R293" t="s">
        <v>3170</v>
      </c>
      <c r="S293" t="s">
        <v>3487</v>
      </c>
    </row>
    <row r="294" spans="1:19">
      <c r="A294" t="s">
        <v>309</v>
      </c>
      <c r="B294" t="s">
        <v>734</v>
      </c>
      <c r="C294" t="s">
        <v>835</v>
      </c>
      <c r="D294" t="b">
        <v>1</v>
      </c>
      <c r="E294" t="b">
        <v>0</v>
      </c>
      <c r="F294" t="b">
        <v>0</v>
      </c>
      <c r="G294" t="b">
        <v>0</v>
      </c>
      <c r="H294" t="b">
        <v>0</v>
      </c>
      <c r="I294" t="b">
        <v>0</v>
      </c>
      <c r="J294" t="b">
        <v>0</v>
      </c>
      <c r="K294" t="b">
        <v>0</v>
      </c>
      <c r="L294" t="b">
        <v>0</v>
      </c>
      <c r="M294" t="s">
        <v>976</v>
      </c>
      <c r="N294" t="s">
        <v>1377</v>
      </c>
      <c r="O294" t="s">
        <v>1864</v>
      </c>
      <c r="P294" t="s">
        <v>2356</v>
      </c>
      <c r="Q294" s="6" t="s">
        <v>2848</v>
      </c>
      <c r="R294" t="s">
        <v>3171</v>
      </c>
      <c r="S294" t="s">
        <v>3488</v>
      </c>
    </row>
    <row r="295" spans="1:19">
      <c r="A295" t="s">
        <v>310</v>
      </c>
      <c r="B295" t="s">
        <v>735</v>
      </c>
      <c r="C295" t="s">
        <v>835</v>
      </c>
      <c r="D295" t="b">
        <v>0</v>
      </c>
      <c r="E295" t="b">
        <v>0</v>
      </c>
      <c r="F295" t="b">
        <v>0</v>
      </c>
      <c r="G295" t="b">
        <v>0</v>
      </c>
      <c r="H295" t="b">
        <v>1</v>
      </c>
      <c r="I295" t="b">
        <v>0</v>
      </c>
      <c r="J295" t="b">
        <v>0</v>
      </c>
      <c r="K295" t="b">
        <v>0</v>
      </c>
      <c r="L295" t="b">
        <v>0</v>
      </c>
      <c r="M295" t="s">
        <v>977</v>
      </c>
      <c r="O295" t="s">
        <v>1865</v>
      </c>
      <c r="P295" t="s">
        <v>2357</v>
      </c>
      <c r="Q295" s="6" t="s">
        <v>2849</v>
      </c>
      <c r="S295" t="s">
        <v>3489</v>
      </c>
    </row>
    <row r="296" spans="1:19">
      <c r="A296" t="s">
        <v>311</v>
      </c>
      <c r="B296" t="s">
        <v>736</v>
      </c>
      <c r="C296" t="s">
        <v>835</v>
      </c>
      <c r="D296" t="b">
        <v>1</v>
      </c>
      <c r="E296" t="b">
        <v>1</v>
      </c>
      <c r="F296" t="b">
        <v>0</v>
      </c>
      <c r="G296" t="b">
        <v>0</v>
      </c>
      <c r="H296" t="b">
        <v>0</v>
      </c>
      <c r="I296" t="b">
        <v>0</v>
      </c>
      <c r="J296" t="b">
        <v>0</v>
      </c>
      <c r="K296" t="b">
        <v>0</v>
      </c>
      <c r="L296" t="b">
        <v>0</v>
      </c>
      <c r="M296" t="s">
        <v>978</v>
      </c>
      <c r="N296" t="s">
        <v>1378</v>
      </c>
      <c r="O296" t="s">
        <v>1866</v>
      </c>
      <c r="Q296" s="6" t="s">
        <v>2850</v>
      </c>
      <c r="R296" t="s">
        <v>3172</v>
      </c>
    </row>
    <row r="297" spans="1:19">
      <c r="A297" t="s">
        <v>312</v>
      </c>
      <c r="B297" t="s">
        <v>737</v>
      </c>
      <c r="C297" t="s">
        <v>835</v>
      </c>
      <c r="D297" t="b">
        <v>1</v>
      </c>
      <c r="E297" t="b">
        <v>1</v>
      </c>
      <c r="F297" t="b">
        <v>0</v>
      </c>
      <c r="G297" t="b">
        <v>0</v>
      </c>
      <c r="H297" t="b">
        <v>0</v>
      </c>
      <c r="I297" t="b">
        <v>0</v>
      </c>
      <c r="J297" t="b">
        <v>0</v>
      </c>
      <c r="K297" t="b">
        <v>0</v>
      </c>
      <c r="L297" t="b">
        <v>0</v>
      </c>
      <c r="M297" t="s">
        <v>881</v>
      </c>
      <c r="N297" t="s">
        <v>1379</v>
      </c>
      <c r="O297" t="s">
        <v>1867</v>
      </c>
      <c r="P297" t="s">
        <v>2358</v>
      </c>
      <c r="Q297" s="6" t="s">
        <v>2851</v>
      </c>
      <c r="R297" t="s">
        <v>3173</v>
      </c>
      <c r="S297" t="s">
        <v>3490</v>
      </c>
    </row>
    <row r="298" spans="1:19">
      <c r="A298" t="s">
        <v>313</v>
      </c>
      <c r="B298" t="s">
        <v>539</v>
      </c>
      <c r="C298" t="s">
        <v>835</v>
      </c>
      <c r="D298" t="b">
        <v>1</v>
      </c>
      <c r="E298" t="b">
        <v>0</v>
      </c>
      <c r="F298" t="b">
        <v>0</v>
      </c>
      <c r="G298" t="b">
        <v>0</v>
      </c>
      <c r="H298" t="b">
        <v>0</v>
      </c>
      <c r="I298" t="b">
        <v>0</v>
      </c>
      <c r="J298" t="b">
        <v>0</v>
      </c>
      <c r="K298" t="b">
        <v>0</v>
      </c>
      <c r="L298" t="b">
        <v>0</v>
      </c>
      <c r="M298" t="s">
        <v>979</v>
      </c>
      <c r="N298" t="s">
        <v>1380</v>
      </c>
      <c r="O298" t="s">
        <v>1868</v>
      </c>
      <c r="P298" t="s">
        <v>2359</v>
      </c>
      <c r="Q298" s="6" t="s">
        <v>2852</v>
      </c>
      <c r="R298" t="s">
        <v>3174</v>
      </c>
      <c r="S298" t="s">
        <v>3491</v>
      </c>
    </row>
    <row r="299" spans="1:19">
      <c r="A299" t="s">
        <v>314</v>
      </c>
      <c r="B299" t="s">
        <v>605</v>
      </c>
      <c r="C299" t="s">
        <v>835</v>
      </c>
      <c r="D299" t="b">
        <v>0</v>
      </c>
      <c r="E299" t="b">
        <v>1</v>
      </c>
      <c r="F299" t="b">
        <v>0</v>
      </c>
      <c r="G299" t="b">
        <v>0</v>
      </c>
      <c r="H299" t="b">
        <v>0</v>
      </c>
      <c r="I299" t="b">
        <v>0</v>
      </c>
      <c r="J299" t="b">
        <v>0</v>
      </c>
      <c r="K299" t="b">
        <v>0</v>
      </c>
      <c r="L299" t="b">
        <v>0</v>
      </c>
      <c r="M299" t="s">
        <v>980</v>
      </c>
      <c r="O299" t="s">
        <v>1869</v>
      </c>
      <c r="P299" t="s">
        <v>2360</v>
      </c>
      <c r="Q299" s="6" t="s">
        <v>2853</v>
      </c>
      <c r="S299" t="s">
        <v>3492</v>
      </c>
    </row>
    <row r="300" spans="1:19">
      <c r="A300" t="s">
        <v>315</v>
      </c>
      <c r="B300" t="s">
        <v>526</v>
      </c>
      <c r="C300" t="s">
        <v>835</v>
      </c>
      <c r="D300" t="b">
        <v>1</v>
      </c>
      <c r="E300" t="b">
        <v>0</v>
      </c>
      <c r="F300" t="b">
        <v>0</v>
      </c>
      <c r="G300" t="b">
        <v>0</v>
      </c>
      <c r="H300" t="b">
        <v>0</v>
      </c>
      <c r="I300" t="b">
        <v>0</v>
      </c>
      <c r="J300" t="b">
        <v>0</v>
      </c>
      <c r="K300" t="b">
        <v>0</v>
      </c>
      <c r="L300" t="b">
        <v>0</v>
      </c>
      <c r="M300" t="s">
        <v>981</v>
      </c>
      <c r="N300" t="s">
        <v>1381</v>
      </c>
      <c r="O300" t="s">
        <v>1870</v>
      </c>
      <c r="P300" t="s">
        <v>2361</v>
      </c>
      <c r="Q300" s="6" t="s">
        <v>2854</v>
      </c>
      <c r="R300" t="s">
        <v>3175</v>
      </c>
    </row>
    <row r="301" spans="1:19">
      <c r="A301" t="s">
        <v>316</v>
      </c>
      <c r="B301" t="s">
        <v>738</v>
      </c>
      <c r="C301" t="s">
        <v>835</v>
      </c>
      <c r="D301" t="b">
        <v>1</v>
      </c>
      <c r="E301" t="b">
        <v>0</v>
      </c>
      <c r="F301" t="b">
        <v>0</v>
      </c>
      <c r="G301" t="b">
        <v>0</v>
      </c>
      <c r="H301" t="b">
        <v>0</v>
      </c>
      <c r="I301" t="b">
        <v>0</v>
      </c>
      <c r="J301" t="b">
        <v>0</v>
      </c>
      <c r="K301" t="b">
        <v>0</v>
      </c>
      <c r="L301" t="b">
        <v>0</v>
      </c>
      <c r="M301" t="s">
        <v>982</v>
      </c>
      <c r="N301" t="s">
        <v>1382</v>
      </c>
      <c r="O301" t="s">
        <v>1871</v>
      </c>
      <c r="P301" t="s">
        <v>2362</v>
      </c>
      <c r="Q301" s="6" t="s">
        <v>2855</v>
      </c>
      <c r="R301" t="s">
        <v>3176</v>
      </c>
      <c r="S301" t="s">
        <v>3493</v>
      </c>
    </row>
    <row r="302" spans="1:19">
      <c r="A302" t="s">
        <v>317</v>
      </c>
      <c r="B302" t="s">
        <v>582</v>
      </c>
      <c r="C302" t="s">
        <v>835</v>
      </c>
      <c r="D302" t="b">
        <v>1</v>
      </c>
      <c r="E302" t="b">
        <v>0</v>
      </c>
      <c r="F302" t="b">
        <v>0</v>
      </c>
      <c r="G302" t="b">
        <v>0</v>
      </c>
      <c r="H302" t="b">
        <v>0</v>
      </c>
      <c r="I302" t="b">
        <v>0</v>
      </c>
      <c r="J302" t="b">
        <v>0</v>
      </c>
      <c r="K302" t="b">
        <v>0</v>
      </c>
      <c r="L302" t="b">
        <v>0</v>
      </c>
      <c r="M302" t="s">
        <v>983</v>
      </c>
      <c r="N302" t="s">
        <v>1383</v>
      </c>
      <c r="O302" t="s">
        <v>1872</v>
      </c>
      <c r="P302" t="s">
        <v>2363</v>
      </c>
      <c r="Q302" s="6" t="s">
        <v>2856</v>
      </c>
      <c r="S302" t="s">
        <v>3494</v>
      </c>
    </row>
    <row r="303" spans="1:19">
      <c r="A303" t="s">
        <v>318</v>
      </c>
      <c r="B303" t="s">
        <v>739</v>
      </c>
      <c r="C303" t="s">
        <v>835</v>
      </c>
      <c r="D303" t="b">
        <v>0</v>
      </c>
      <c r="E303" t="b">
        <v>1</v>
      </c>
      <c r="F303" t="b">
        <v>0</v>
      </c>
      <c r="G303" t="b">
        <v>0</v>
      </c>
      <c r="H303" t="b">
        <v>0</v>
      </c>
      <c r="I303" t="b">
        <v>0</v>
      </c>
      <c r="J303" t="b">
        <v>0</v>
      </c>
      <c r="K303" t="b">
        <v>0</v>
      </c>
      <c r="L303" t="b">
        <v>0</v>
      </c>
      <c r="M303" t="s">
        <v>840</v>
      </c>
      <c r="N303" t="s">
        <v>1384</v>
      </c>
      <c r="O303" t="s">
        <v>1873</v>
      </c>
      <c r="P303" t="s">
        <v>2364</v>
      </c>
      <c r="Q303" s="6" t="s">
        <v>2857</v>
      </c>
    </row>
    <row r="304" spans="1:19">
      <c r="A304" t="s">
        <v>319</v>
      </c>
      <c r="B304" t="s">
        <v>740</v>
      </c>
      <c r="C304" t="s">
        <v>835</v>
      </c>
      <c r="D304" t="b">
        <v>1</v>
      </c>
      <c r="E304" t="b">
        <v>0</v>
      </c>
      <c r="F304" t="b">
        <v>0</v>
      </c>
      <c r="G304" t="b">
        <v>0</v>
      </c>
      <c r="H304" t="b">
        <v>0</v>
      </c>
      <c r="I304" t="b">
        <v>0</v>
      </c>
      <c r="J304" t="b">
        <v>0</v>
      </c>
      <c r="K304" t="b">
        <v>0</v>
      </c>
      <c r="L304" t="b">
        <v>0</v>
      </c>
      <c r="M304" t="s">
        <v>984</v>
      </c>
      <c r="N304" t="s">
        <v>1385</v>
      </c>
      <c r="O304" t="s">
        <v>1874</v>
      </c>
      <c r="P304" t="s">
        <v>2365</v>
      </c>
      <c r="Q304" s="6" t="s">
        <v>2858</v>
      </c>
      <c r="S304" t="s">
        <v>3495</v>
      </c>
    </row>
    <row r="305" spans="1:19">
      <c r="A305" t="s">
        <v>320</v>
      </c>
      <c r="B305" t="s">
        <v>539</v>
      </c>
      <c r="C305" t="s">
        <v>835</v>
      </c>
      <c r="D305" t="b">
        <v>1</v>
      </c>
      <c r="E305" t="b">
        <v>0</v>
      </c>
      <c r="F305" t="b">
        <v>0</v>
      </c>
      <c r="G305" t="b">
        <v>0</v>
      </c>
      <c r="H305" t="b">
        <v>0</v>
      </c>
      <c r="I305" t="b">
        <v>0</v>
      </c>
      <c r="J305" t="b">
        <v>0</v>
      </c>
      <c r="K305" t="b">
        <v>0</v>
      </c>
      <c r="L305" t="b">
        <v>0</v>
      </c>
      <c r="M305" t="s">
        <v>985</v>
      </c>
      <c r="N305" t="s">
        <v>1386</v>
      </c>
      <c r="O305" t="s">
        <v>1875</v>
      </c>
      <c r="P305" t="s">
        <v>2366</v>
      </c>
      <c r="Q305" s="6" t="s">
        <v>2859</v>
      </c>
      <c r="R305" t="s">
        <v>3177</v>
      </c>
      <c r="S305" t="s">
        <v>3496</v>
      </c>
    </row>
    <row r="306" spans="1:19">
      <c r="A306" t="s">
        <v>321</v>
      </c>
      <c r="B306" t="s">
        <v>741</v>
      </c>
      <c r="C306" t="s">
        <v>835</v>
      </c>
      <c r="D306" t="b">
        <v>1</v>
      </c>
      <c r="E306" t="b">
        <v>0</v>
      </c>
      <c r="F306" t="b">
        <v>0</v>
      </c>
      <c r="G306" t="b">
        <v>0</v>
      </c>
      <c r="H306" t="b">
        <v>0</v>
      </c>
      <c r="I306" t="b">
        <v>0</v>
      </c>
      <c r="J306" t="b">
        <v>0</v>
      </c>
      <c r="K306" t="b">
        <v>0</v>
      </c>
      <c r="L306" t="b">
        <v>0</v>
      </c>
      <c r="M306" t="s">
        <v>840</v>
      </c>
      <c r="N306" t="s">
        <v>1387</v>
      </c>
      <c r="O306" t="s">
        <v>1876</v>
      </c>
      <c r="P306" t="s">
        <v>2367</v>
      </c>
      <c r="Q306" s="6" t="s">
        <v>2860</v>
      </c>
    </row>
    <row r="307" spans="1:19">
      <c r="A307" t="s">
        <v>322</v>
      </c>
      <c r="B307" t="s">
        <v>742</v>
      </c>
      <c r="C307" t="s">
        <v>835</v>
      </c>
      <c r="D307" t="b">
        <v>1</v>
      </c>
      <c r="E307" t="b">
        <v>0</v>
      </c>
      <c r="F307" t="b">
        <v>0</v>
      </c>
      <c r="G307" t="b">
        <v>0</v>
      </c>
      <c r="H307" t="b">
        <v>0</v>
      </c>
      <c r="I307" t="b">
        <v>0</v>
      </c>
      <c r="J307" t="b">
        <v>0</v>
      </c>
      <c r="K307" t="b">
        <v>0</v>
      </c>
      <c r="L307" t="b">
        <v>1</v>
      </c>
      <c r="M307" t="s">
        <v>986</v>
      </c>
      <c r="N307" t="s">
        <v>1388</v>
      </c>
      <c r="O307" t="s">
        <v>1877</v>
      </c>
      <c r="P307" t="s">
        <v>2368</v>
      </c>
      <c r="Q307" s="6" t="s">
        <v>2861</v>
      </c>
      <c r="R307" t="s">
        <v>3178</v>
      </c>
      <c r="S307" t="s">
        <v>3497</v>
      </c>
    </row>
    <row r="308" spans="1:19">
      <c r="A308" t="s">
        <v>323</v>
      </c>
      <c r="B308" t="s">
        <v>652</v>
      </c>
      <c r="C308" t="s">
        <v>835</v>
      </c>
      <c r="D308" t="b">
        <v>1</v>
      </c>
      <c r="E308" t="b">
        <v>0</v>
      </c>
      <c r="F308" t="b">
        <v>0</v>
      </c>
      <c r="G308" t="b">
        <v>0</v>
      </c>
      <c r="H308" t="b">
        <v>0</v>
      </c>
      <c r="I308" t="b">
        <v>0</v>
      </c>
      <c r="J308" t="b">
        <v>1</v>
      </c>
      <c r="K308" t="b">
        <v>0</v>
      </c>
      <c r="L308" t="b">
        <v>0</v>
      </c>
      <c r="M308" t="s">
        <v>987</v>
      </c>
      <c r="N308" t="s">
        <v>1389</v>
      </c>
      <c r="O308" t="s">
        <v>1878</v>
      </c>
      <c r="P308" t="s">
        <v>2369</v>
      </c>
      <c r="Q308" s="6" t="s">
        <v>2862</v>
      </c>
      <c r="R308" t="s">
        <v>3179</v>
      </c>
      <c r="S308" t="s">
        <v>3498</v>
      </c>
    </row>
    <row r="309" spans="1:19">
      <c r="A309" t="s">
        <v>324</v>
      </c>
      <c r="C309" t="s">
        <v>835</v>
      </c>
      <c r="D309" t="b">
        <v>0</v>
      </c>
      <c r="E309" t="b">
        <v>0</v>
      </c>
      <c r="F309" t="b">
        <v>0</v>
      </c>
      <c r="G309" t="b">
        <v>0</v>
      </c>
      <c r="H309" t="b">
        <v>0</v>
      </c>
      <c r="I309" t="b">
        <v>0</v>
      </c>
      <c r="J309" t="b">
        <v>1</v>
      </c>
      <c r="K309" t="b">
        <v>0</v>
      </c>
      <c r="L309" t="b">
        <v>0</v>
      </c>
      <c r="N309" t="s">
        <v>1390</v>
      </c>
      <c r="O309" t="s">
        <v>1879</v>
      </c>
      <c r="Q309" s="6" t="s">
        <v>2863</v>
      </c>
      <c r="S309" t="s">
        <v>3499</v>
      </c>
    </row>
    <row r="310" spans="1:19">
      <c r="A310" t="s">
        <v>325</v>
      </c>
      <c r="B310" t="s">
        <v>648</v>
      </c>
      <c r="C310" t="s">
        <v>835</v>
      </c>
      <c r="D310" t="b">
        <v>1</v>
      </c>
      <c r="E310" t="b">
        <v>0</v>
      </c>
      <c r="F310" t="b">
        <v>0</v>
      </c>
      <c r="G310" t="b">
        <v>0</v>
      </c>
      <c r="H310" t="b">
        <v>0</v>
      </c>
      <c r="I310" t="b">
        <v>0</v>
      </c>
      <c r="J310" t="b">
        <v>0</v>
      </c>
      <c r="K310" t="b">
        <v>0</v>
      </c>
      <c r="L310" t="b">
        <v>0</v>
      </c>
      <c r="N310" t="s">
        <v>1391</v>
      </c>
      <c r="O310" t="s">
        <v>1880</v>
      </c>
      <c r="P310" t="s">
        <v>2370</v>
      </c>
      <c r="Q310" s="6" t="s">
        <v>2864</v>
      </c>
      <c r="S310" t="s">
        <v>3500</v>
      </c>
    </row>
    <row r="311" spans="1:19">
      <c r="A311" t="s">
        <v>326</v>
      </c>
      <c r="B311" t="s">
        <v>743</v>
      </c>
      <c r="C311" t="s">
        <v>835</v>
      </c>
      <c r="D311" t="b">
        <v>1</v>
      </c>
      <c r="E311" t="b">
        <v>0</v>
      </c>
      <c r="F311" t="b">
        <v>0</v>
      </c>
      <c r="G311" t="b">
        <v>0</v>
      </c>
      <c r="H311" t="b">
        <v>0</v>
      </c>
      <c r="I311" t="b">
        <v>0</v>
      </c>
      <c r="J311" t="b">
        <v>0</v>
      </c>
      <c r="K311" t="b">
        <v>0</v>
      </c>
      <c r="L311" t="b">
        <v>0</v>
      </c>
      <c r="M311" t="s">
        <v>988</v>
      </c>
      <c r="N311" t="s">
        <v>1392</v>
      </c>
      <c r="O311" t="s">
        <v>1881</v>
      </c>
      <c r="P311" t="s">
        <v>2371</v>
      </c>
      <c r="Q311" s="6" t="s">
        <v>2865</v>
      </c>
      <c r="R311" t="s">
        <v>3180</v>
      </c>
      <c r="S311" t="s">
        <v>3501</v>
      </c>
    </row>
    <row r="312" spans="1:19">
      <c r="A312" t="s">
        <v>327</v>
      </c>
      <c r="B312" t="s">
        <v>744</v>
      </c>
      <c r="C312" t="s">
        <v>835</v>
      </c>
      <c r="D312" t="b">
        <v>1</v>
      </c>
      <c r="E312" t="b">
        <v>0</v>
      </c>
      <c r="F312" t="b">
        <v>0</v>
      </c>
      <c r="G312" t="b">
        <v>0</v>
      </c>
      <c r="H312" t="b">
        <v>0</v>
      </c>
      <c r="I312" t="b">
        <v>0</v>
      </c>
      <c r="J312" t="b">
        <v>0</v>
      </c>
      <c r="K312" t="b">
        <v>0</v>
      </c>
      <c r="L312" t="b">
        <v>0</v>
      </c>
      <c r="M312" t="s">
        <v>989</v>
      </c>
      <c r="N312" t="s">
        <v>1393</v>
      </c>
      <c r="O312" t="s">
        <v>1882</v>
      </c>
      <c r="P312" t="s">
        <v>2372</v>
      </c>
      <c r="Q312" s="6" t="s">
        <v>2866</v>
      </c>
      <c r="R312" t="s">
        <v>3181</v>
      </c>
      <c r="S312" t="s">
        <v>3502</v>
      </c>
    </row>
    <row r="313" spans="1:19">
      <c r="A313" t="s">
        <v>328</v>
      </c>
      <c r="B313" t="s">
        <v>745</v>
      </c>
      <c r="C313" t="s">
        <v>835</v>
      </c>
      <c r="D313" t="b">
        <v>1</v>
      </c>
      <c r="E313" t="b">
        <v>0</v>
      </c>
      <c r="F313" t="b">
        <v>0</v>
      </c>
      <c r="G313" t="b">
        <v>0</v>
      </c>
      <c r="H313" t="b">
        <v>0</v>
      </c>
      <c r="I313" t="b">
        <v>0</v>
      </c>
      <c r="J313" t="b">
        <v>0</v>
      </c>
      <c r="K313" t="b">
        <v>0</v>
      </c>
      <c r="L313" t="b">
        <v>0</v>
      </c>
      <c r="M313" t="s">
        <v>990</v>
      </c>
      <c r="N313" t="s">
        <v>1394</v>
      </c>
      <c r="O313" t="s">
        <v>1883</v>
      </c>
      <c r="P313" t="s">
        <v>2373</v>
      </c>
      <c r="Q313" s="6" t="s">
        <v>2867</v>
      </c>
      <c r="R313" t="s">
        <v>3182</v>
      </c>
      <c r="S313" t="s">
        <v>3503</v>
      </c>
    </row>
    <row r="314" spans="1:19">
      <c r="A314" t="s">
        <v>329</v>
      </c>
      <c r="B314" t="s">
        <v>688</v>
      </c>
      <c r="C314" t="s">
        <v>835</v>
      </c>
      <c r="D314" t="b">
        <v>1</v>
      </c>
      <c r="E314" t="b">
        <v>1</v>
      </c>
      <c r="F314" t="b">
        <v>0</v>
      </c>
      <c r="G314" t="b">
        <v>0</v>
      </c>
      <c r="H314" t="b">
        <v>0</v>
      </c>
      <c r="I314" t="b">
        <v>0</v>
      </c>
      <c r="J314" t="b">
        <v>0</v>
      </c>
      <c r="K314" t="b">
        <v>0</v>
      </c>
      <c r="L314" t="b">
        <v>0</v>
      </c>
      <c r="M314" t="s">
        <v>991</v>
      </c>
      <c r="N314" t="s">
        <v>1395</v>
      </c>
      <c r="O314" t="s">
        <v>1884</v>
      </c>
      <c r="P314" t="s">
        <v>2374</v>
      </c>
      <c r="Q314" s="6" t="s">
        <v>2868</v>
      </c>
      <c r="R314" t="s">
        <v>3183</v>
      </c>
      <c r="S314" t="s">
        <v>3504</v>
      </c>
    </row>
    <row r="315" spans="1:19">
      <c r="A315" t="s">
        <v>330</v>
      </c>
      <c r="B315" t="s">
        <v>746</v>
      </c>
      <c r="C315" t="s">
        <v>835</v>
      </c>
      <c r="D315" t="b">
        <v>1</v>
      </c>
      <c r="E315" t="b">
        <v>1</v>
      </c>
      <c r="F315" t="b">
        <v>0</v>
      </c>
      <c r="G315" t="b">
        <v>0</v>
      </c>
      <c r="H315" t="b">
        <v>0</v>
      </c>
      <c r="I315" t="b">
        <v>0</v>
      </c>
      <c r="J315" t="b">
        <v>0</v>
      </c>
      <c r="K315" t="b">
        <v>0</v>
      </c>
      <c r="L315" t="b">
        <v>0</v>
      </c>
      <c r="M315" t="s">
        <v>992</v>
      </c>
      <c r="N315" t="s">
        <v>1396</v>
      </c>
      <c r="O315" t="s">
        <v>1885</v>
      </c>
      <c r="P315" t="s">
        <v>2375</v>
      </c>
      <c r="Q315" s="6" t="s">
        <v>2869</v>
      </c>
      <c r="R315" t="s">
        <v>3184</v>
      </c>
      <c r="S315" t="s">
        <v>3505</v>
      </c>
    </row>
    <row r="316" spans="1:19">
      <c r="A316" t="s">
        <v>331</v>
      </c>
      <c r="B316" t="s">
        <v>747</v>
      </c>
      <c r="C316" t="s">
        <v>835</v>
      </c>
      <c r="D316" t="b">
        <v>1</v>
      </c>
      <c r="E316" t="b">
        <v>0</v>
      </c>
      <c r="F316" t="b">
        <v>0</v>
      </c>
      <c r="G316" t="b">
        <v>0</v>
      </c>
      <c r="H316" t="b">
        <v>0</v>
      </c>
      <c r="I316" t="b">
        <v>0</v>
      </c>
      <c r="J316" t="b">
        <v>1</v>
      </c>
      <c r="K316" t="b">
        <v>0</v>
      </c>
      <c r="L316" t="b">
        <v>0</v>
      </c>
      <c r="M316" t="s">
        <v>993</v>
      </c>
      <c r="N316" t="s">
        <v>1397</v>
      </c>
      <c r="O316" t="s">
        <v>1886</v>
      </c>
      <c r="P316" t="s">
        <v>2376</v>
      </c>
      <c r="Q316" s="6" t="s">
        <v>2870</v>
      </c>
      <c r="S316" t="s">
        <v>3506</v>
      </c>
    </row>
    <row r="317" spans="1:19">
      <c r="A317" t="s">
        <v>332</v>
      </c>
      <c r="B317" t="s">
        <v>616</v>
      </c>
      <c r="C317" t="s">
        <v>835</v>
      </c>
      <c r="D317" t="b">
        <v>1</v>
      </c>
      <c r="E317" t="b">
        <v>0</v>
      </c>
      <c r="F317" t="b">
        <v>0</v>
      </c>
      <c r="G317" t="b">
        <v>0</v>
      </c>
      <c r="H317" t="b">
        <v>0</v>
      </c>
      <c r="I317" t="b">
        <v>0</v>
      </c>
      <c r="J317" t="b">
        <v>0</v>
      </c>
      <c r="K317" t="b">
        <v>0</v>
      </c>
      <c r="L317" t="b">
        <v>0</v>
      </c>
      <c r="M317" t="s">
        <v>994</v>
      </c>
      <c r="N317" t="s">
        <v>1398</v>
      </c>
      <c r="O317" t="s">
        <v>1887</v>
      </c>
      <c r="P317" t="s">
        <v>2377</v>
      </c>
      <c r="Q317" s="6" t="s">
        <v>2871</v>
      </c>
      <c r="S317" t="s">
        <v>3507</v>
      </c>
    </row>
    <row r="318" spans="1:19">
      <c r="A318" t="s">
        <v>333</v>
      </c>
      <c r="B318" t="s">
        <v>748</v>
      </c>
      <c r="C318" t="s">
        <v>835</v>
      </c>
      <c r="D318" t="b">
        <v>1</v>
      </c>
      <c r="E318" t="b">
        <v>0</v>
      </c>
      <c r="F318" t="b">
        <v>0</v>
      </c>
      <c r="G318" t="b">
        <v>0</v>
      </c>
      <c r="H318" t="b">
        <v>0</v>
      </c>
      <c r="I318" t="b">
        <v>0</v>
      </c>
      <c r="J318" t="b">
        <v>1</v>
      </c>
      <c r="K318" t="b">
        <v>0</v>
      </c>
      <c r="L318" t="b">
        <v>0</v>
      </c>
      <c r="M318" t="s">
        <v>995</v>
      </c>
      <c r="N318" t="s">
        <v>1399</v>
      </c>
      <c r="O318" t="s">
        <v>1888</v>
      </c>
      <c r="P318" t="s">
        <v>2378</v>
      </c>
      <c r="Q318" s="6" t="s">
        <v>2872</v>
      </c>
      <c r="R318" t="s">
        <v>3185</v>
      </c>
      <c r="S318" t="s">
        <v>3508</v>
      </c>
    </row>
    <row r="319" spans="1:19">
      <c r="A319" t="s">
        <v>334</v>
      </c>
      <c r="B319" t="s">
        <v>749</v>
      </c>
      <c r="C319" t="s">
        <v>835</v>
      </c>
      <c r="D319" t="b">
        <v>1</v>
      </c>
      <c r="E319" t="b">
        <v>0</v>
      </c>
      <c r="F319" t="b">
        <v>0</v>
      </c>
      <c r="G319" t="b">
        <v>0</v>
      </c>
      <c r="H319" t="b">
        <v>0</v>
      </c>
      <c r="I319" t="b">
        <v>0</v>
      </c>
      <c r="J319" t="b">
        <v>0</v>
      </c>
      <c r="K319" t="b">
        <v>0</v>
      </c>
      <c r="L319" t="b">
        <v>0</v>
      </c>
      <c r="N319" t="s">
        <v>1400</v>
      </c>
      <c r="O319" t="s">
        <v>1889</v>
      </c>
      <c r="P319" t="s">
        <v>2379</v>
      </c>
      <c r="Q319" s="6" t="s">
        <v>2873</v>
      </c>
      <c r="S319" t="s">
        <v>3509</v>
      </c>
    </row>
    <row r="320" spans="1:19">
      <c r="A320" t="s">
        <v>335</v>
      </c>
      <c r="B320" t="s">
        <v>541</v>
      </c>
      <c r="C320" t="s">
        <v>835</v>
      </c>
      <c r="D320" t="b">
        <v>1</v>
      </c>
      <c r="E320" t="b">
        <v>0</v>
      </c>
      <c r="F320" t="b">
        <v>0</v>
      </c>
      <c r="G320" t="b">
        <v>0</v>
      </c>
      <c r="H320" t="b">
        <v>0</v>
      </c>
      <c r="I320" t="b">
        <v>0</v>
      </c>
      <c r="J320" t="b">
        <v>1</v>
      </c>
      <c r="K320" t="b">
        <v>0</v>
      </c>
      <c r="L320" t="b">
        <v>0</v>
      </c>
      <c r="M320" t="s">
        <v>996</v>
      </c>
      <c r="N320" t="s">
        <v>1401</v>
      </c>
      <c r="O320" t="s">
        <v>1890</v>
      </c>
      <c r="P320" t="s">
        <v>2380</v>
      </c>
      <c r="Q320" s="6" t="s">
        <v>2874</v>
      </c>
      <c r="R320" t="s">
        <v>3186</v>
      </c>
      <c r="S320" t="s">
        <v>3510</v>
      </c>
    </row>
    <row r="321" spans="1:19">
      <c r="A321" t="s">
        <v>336</v>
      </c>
      <c r="B321" t="s">
        <v>750</v>
      </c>
      <c r="C321" t="s">
        <v>835</v>
      </c>
      <c r="D321" t="b">
        <v>1</v>
      </c>
      <c r="E321" t="b">
        <v>0</v>
      </c>
      <c r="F321" t="b">
        <v>0</v>
      </c>
      <c r="G321" t="b">
        <v>0</v>
      </c>
      <c r="H321" t="b">
        <v>0</v>
      </c>
      <c r="I321" t="b">
        <v>0</v>
      </c>
      <c r="J321" t="b">
        <v>0</v>
      </c>
      <c r="K321" t="b">
        <v>0</v>
      </c>
      <c r="L321" t="b">
        <v>0</v>
      </c>
      <c r="M321" t="s">
        <v>997</v>
      </c>
      <c r="N321" t="s">
        <v>1402</v>
      </c>
      <c r="O321" t="s">
        <v>1891</v>
      </c>
      <c r="P321" t="s">
        <v>2381</v>
      </c>
      <c r="Q321" s="6" t="s">
        <v>2875</v>
      </c>
      <c r="R321" t="s">
        <v>3187</v>
      </c>
    </row>
    <row r="322" spans="1:19">
      <c r="A322" t="s">
        <v>337</v>
      </c>
      <c r="B322" t="s">
        <v>751</v>
      </c>
      <c r="C322" t="s">
        <v>835</v>
      </c>
      <c r="D322" t="b">
        <v>1</v>
      </c>
      <c r="E322" t="b">
        <v>0</v>
      </c>
      <c r="F322" t="b">
        <v>0</v>
      </c>
      <c r="G322" t="b">
        <v>0</v>
      </c>
      <c r="H322" t="b">
        <v>0</v>
      </c>
      <c r="I322" t="b">
        <v>0</v>
      </c>
      <c r="J322" t="b">
        <v>0</v>
      </c>
      <c r="K322" t="b">
        <v>0</v>
      </c>
      <c r="L322" t="b">
        <v>0</v>
      </c>
      <c r="N322" t="s">
        <v>1403</v>
      </c>
      <c r="O322" t="s">
        <v>1892</v>
      </c>
      <c r="P322" t="s">
        <v>2382</v>
      </c>
      <c r="Q322" s="6" t="s">
        <v>2876</v>
      </c>
      <c r="S322" t="s">
        <v>3511</v>
      </c>
    </row>
    <row r="323" spans="1:19">
      <c r="A323" t="s">
        <v>338</v>
      </c>
      <c r="B323" t="s">
        <v>752</v>
      </c>
      <c r="C323" t="s">
        <v>835</v>
      </c>
      <c r="D323" t="b">
        <v>0</v>
      </c>
      <c r="E323" t="b">
        <v>1</v>
      </c>
      <c r="F323" t="b">
        <v>0</v>
      </c>
      <c r="G323" t="b">
        <v>0</v>
      </c>
      <c r="H323" t="b">
        <v>0</v>
      </c>
      <c r="I323" t="b">
        <v>0</v>
      </c>
      <c r="J323" t="b">
        <v>0</v>
      </c>
      <c r="K323" t="b">
        <v>0</v>
      </c>
      <c r="L323" t="b">
        <v>0</v>
      </c>
      <c r="N323" t="s">
        <v>1404</v>
      </c>
      <c r="O323" t="s">
        <v>1893</v>
      </c>
      <c r="P323" t="s">
        <v>2383</v>
      </c>
      <c r="Q323" s="6" t="s">
        <v>2877</v>
      </c>
      <c r="S323" t="s">
        <v>3512</v>
      </c>
    </row>
    <row r="324" spans="1:19">
      <c r="A324" t="s">
        <v>339</v>
      </c>
      <c r="B324" t="s">
        <v>738</v>
      </c>
      <c r="C324" t="s">
        <v>835</v>
      </c>
      <c r="D324" t="b">
        <v>1</v>
      </c>
      <c r="E324" t="b">
        <v>0</v>
      </c>
      <c r="F324" t="b">
        <v>0</v>
      </c>
      <c r="G324" t="b">
        <v>0</v>
      </c>
      <c r="H324" t="b">
        <v>0</v>
      </c>
      <c r="I324" t="b">
        <v>0</v>
      </c>
      <c r="J324" t="b">
        <v>0</v>
      </c>
      <c r="K324" t="b">
        <v>0</v>
      </c>
      <c r="L324" t="b">
        <v>0</v>
      </c>
      <c r="M324" t="s">
        <v>998</v>
      </c>
      <c r="N324" t="s">
        <v>1405</v>
      </c>
      <c r="O324" t="s">
        <v>1894</v>
      </c>
      <c r="P324" t="s">
        <v>2384</v>
      </c>
      <c r="Q324" s="6" t="s">
        <v>2878</v>
      </c>
      <c r="S324" t="s">
        <v>3513</v>
      </c>
    </row>
    <row r="325" spans="1:19">
      <c r="A325" t="s">
        <v>340</v>
      </c>
      <c r="B325" t="s">
        <v>667</v>
      </c>
      <c r="C325" t="s">
        <v>835</v>
      </c>
      <c r="D325" t="b">
        <v>1</v>
      </c>
      <c r="E325" t="b">
        <v>0</v>
      </c>
      <c r="F325" t="b">
        <v>0</v>
      </c>
      <c r="G325" t="b">
        <v>0</v>
      </c>
      <c r="H325" t="b">
        <v>0</v>
      </c>
      <c r="I325" t="b">
        <v>0</v>
      </c>
      <c r="J325" t="b">
        <v>0</v>
      </c>
      <c r="K325" t="b">
        <v>0</v>
      </c>
      <c r="L325" t="b">
        <v>0</v>
      </c>
      <c r="N325" t="s">
        <v>1406</v>
      </c>
      <c r="O325" t="s">
        <v>1895</v>
      </c>
      <c r="P325" t="s">
        <v>2385</v>
      </c>
      <c r="Q325" s="6" t="s">
        <v>2879</v>
      </c>
      <c r="S325" t="s">
        <v>3514</v>
      </c>
    </row>
    <row r="326" spans="1:19">
      <c r="A326" t="s">
        <v>341</v>
      </c>
      <c r="B326" t="s">
        <v>696</v>
      </c>
      <c r="C326" t="s">
        <v>835</v>
      </c>
      <c r="D326" t="b">
        <v>1</v>
      </c>
      <c r="E326" t="b">
        <v>0</v>
      </c>
      <c r="F326" t="b">
        <v>0</v>
      </c>
      <c r="G326" t="b">
        <v>0</v>
      </c>
      <c r="H326" t="b">
        <v>0</v>
      </c>
      <c r="I326" t="b">
        <v>0</v>
      </c>
      <c r="J326" t="b">
        <v>1</v>
      </c>
      <c r="K326" t="b">
        <v>0</v>
      </c>
      <c r="L326" t="b">
        <v>1</v>
      </c>
      <c r="M326" t="s">
        <v>999</v>
      </c>
      <c r="N326" t="s">
        <v>1407</v>
      </c>
      <c r="O326" t="s">
        <v>1896</v>
      </c>
      <c r="P326" t="s">
        <v>2386</v>
      </c>
      <c r="Q326" s="6" t="s">
        <v>2880</v>
      </c>
      <c r="R326" t="s">
        <v>3188</v>
      </c>
      <c r="S326" t="s">
        <v>3515</v>
      </c>
    </row>
    <row r="327" spans="1:19">
      <c r="A327" t="s">
        <v>342</v>
      </c>
      <c r="B327" t="s">
        <v>753</v>
      </c>
      <c r="C327" t="s">
        <v>835</v>
      </c>
      <c r="D327" t="b">
        <v>1</v>
      </c>
      <c r="E327" t="b">
        <v>0</v>
      </c>
      <c r="F327" t="b">
        <v>0</v>
      </c>
      <c r="G327" t="b">
        <v>0</v>
      </c>
      <c r="H327" t="b">
        <v>0</v>
      </c>
      <c r="I327" t="b">
        <v>0</v>
      </c>
      <c r="J327" t="b">
        <v>0</v>
      </c>
      <c r="K327" t="b">
        <v>0</v>
      </c>
      <c r="L327" t="b">
        <v>0</v>
      </c>
      <c r="M327" t="s">
        <v>1000</v>
      </c>
      <c r="N327" t="s">
        <v>1408</v>
      </c>
      <c r="O327" t="s">
        <v>1897</v>
      </c>
      <c r="P327" t="s">
        <v>2387</v>
      </c>
      <c r="Q327" s="6" t="s">
        <v>2881</v>
      </c>
      <c r="R327" t="s">
        <v>3189</v>
      </c>
      <c r="S327" t="s">
        <v>3516</v>
      </c>
    </row>
    <row r="328" spans="1:19">
      <c r="A328" t="s">
        <v>343</v>
      </c>
      <c r="B328" t="s">
        <v>582</v>
      </c>
      <c r="C328" t="s">
        <v>835</v>
      </c>
      <c r="D328" t="b">
        <v>1</v>
      </c>
      <c r="E328" t="b">
        <v>0</v>
      </c>
      <c r="F328" t="b">
        <v>0</v>
      </c>
      <c r="G328" t="b">
        <v>0</v>
      </c>
      <c r="H328" t="b">
        <v>0</v>
      </c>
      <c r="I328" t="b">
        <v>0</v>
      </c>
      <c r="J328" t="b">
        <v>0</v>
      </c>
      <c r="K328" t="b">
        <v>0</v>
      </c>
      <c r="L328" t="b">
        <v>0</v>
      </c>
      <c r="N328" t="s">
        <v>1409</v>
      </c>
      <c r="O328" t="s">
        <v>1898</v>
      </c>
      <c r="P328" t="s">
        <v>2388</v>
      </c>
      <c r="Q328" s="6" t="s">
        <v>2882</v>
      </c>
      <c r="S328" t="s">
        <v>3517</v>
      </c>
    </row>
    <row r="329" spans="1:19">
      <c r="A329" t="s">
        <v>344</v>
      </c>
      <c r="B329" t="s">
        <v>522</v>
      </c>
      <c r="C329" t="s">
        <v>835</v>
      </c>
      <c r="D329" t="b">
        <v>1</v>
      </c>
      <c r="E329" t="b">
        <v>0</v>
      </c>
      <c r="F329" t="b">
        <v>0</v>
      </c>
      <c r="G329" t="b">
        <v>0</v>
      </c>
      <c r="H329" t="b">
        <v>0</v>
      </c>
      <c r="I329" t="b">
        <v>0</v>
      </c>
      <c r="J329" t="b">
        <v>0</v>
      </c>
      <c r="K329" t="b">
        <v>0</v>
      </c>
      <c r="L329" t="b">
        <v>0</v>
      </c>
      <c r="M329" t="s">
        <v>1001</v>
      </c>
      <c r="N329" t="s">
        <v>1410</v>
      </c>
      <c r="O329" t="s">
        <v>1899</v>
      </c>
      <c r="P329" t="s">
        <v>2389</v>
      </c>
      <c r="Q329" s="6" t="s">
        <v>2883</v>
      </c>
      <c r="R329" t="s">
        <v>3190</v>
      </c>
      <c r="S329" t="s">
        <v>3518</v>
      </c>
    </row>
    <row r="330" spans="1:19">
      <c r="A330" t="s">
        <v>345</v>
      </c>
      <c r="B330" t="s">
        <v>737</v>
      </c>
      <c r="C330" t="s">
        <v>835</v>
      </c>
      <c r="D330" t="b">
        <v>1</v>
      </c>
      <c r="E330" t="b">
        <v>1</v>
      </c>
      <c r="F330" t="b">
        <v>0</v>
      </c>
      <c r="G330" t="b">
        <v>0</v>
      </c>
      <c r="H330" t="b">
        <v>0</v>
      </c>
      <c r="I330" t="b">
        <v>0</v>
      </c>
      <c r="J330" t="b">
        <v>0</v>
      </c>
      <c r="K330" t="b">
        <v>0</v>
      </c>
      <c r="L330" t="b">
        <v>0</v>
      </c>
      <c r="M330" t="s">
        <v>1002</v>
      </c>
      <c r="N330" t="s">
        <v>1411</v>
      </c>
      <c r="O330" t="s">
        <v>1900</v>
      </c>
      <c r="P330" t="s">
        <v>2390</v>
      </c>
      <c r="Q330" s="6" t="s">
        <v>2884</v>
      </c>
      <c r="R330" t="s">
        <v>3191</v>
      </c>
      <c r="S330" t="s">
        <v>3519</v>
      </c>
    </row>
    <row r="331" spans="1:19">
      <c r="A331" t="s">
        <v>346</v>
      </c>
      <c r="B331" t="s">
        <v>737</v>
      </c>
      <c r="C331" t="s">
        <v>835</v>
      </c>
      <c r="D331" t="b">
        <v>1</v>
      </c>
      <c r="E331" t="b">
        <v>0</v>
      </c>
      <c r="F331" t="b">
        <v>0</v>
      </c>
      <c r="G331" t="b">
        <v>0</v>
      </c>
      <c r="H331" t="b">
        <v>0</v>
      </c>
      <c r="I331" t="b">
        <v>0</v>
      </c>
      <c r="J331" t="b">
        <v>0</v>
      </c>
      <c r="K331" t="b">
        <v>0</v>
      </c>
      <c r="L331" t="b">
        <v>0</v>
      </c>
      <c r="M331" t="s">
        <v>1003</v>
      </c>
      <c r="N331" t="s">
        <v>1412</v>
      </c>
      <c r="O331" t="s">
        <v>1901</v>
      </c>
      <c r="P331" t="s">
        <v>2391</v>
      </c>
      <c r="Q331" s="6" t="s">
        <v>2885</v>
      </c>
      <c r="R331" t="s">
        <v>3192</v>
      </c>
      <c r="S331" t="s">
        <v>3520</v>
      </c>
    </row>
    <row r="332" spans="1:19">
      <c r="A332" t="s">
        <v>347</v>
      </c>
      <c r="B332" t="s">
        <v>678</v>
      </c>
      <c r="C332" t="s">
        <v>835</v>
      </c>
      <c r="D332" t="b">
        <v>1</v>
      </c>
      <c r="E332" t="b">
        <v>0</v>
      </c>
      <c r="F332" t="b">
        <v>0</v>
      </c>
      <c r="G332" t="b">
        <v>0</v>
      </c>
      <c r="H332" t="b">
        <v>0</v>
      </c>
      <c r="I332" t="b">
        <v>0</v>
      </c>
      <c r="J332" t="b">
        <v>0</v>
      </c>
      <c r="K332" t="b">
        <v>0</v>
      </c>
      <c r="L332" t="b">
        <v>0</v>
      </c>
      <c r="N332" t="s">
        <v>1413</v>
      </c>
      <c r="O332" t="s">
        <v>1902</v>
      </c>
      <c r="P332" t="s">
        <v>2392</v>
      </c>
      <c r="Q332" s="6" t="s">
        <v>2886</v>
      </c>
      <c r="S332" t="s">
        <v>3521</v>
      </c>
    </row>
    <row r="333" spans="1:19">
      <c r="A333" t="s">
        <v>348</v>
      </c>
      <c r="B333" t="s">
        <v>754</v>
      </c>
      <c r="C333" t="s">
        <v>835</v>
      </c>
      <c r="D333" t="b">
        <v>1</v>
      </c>
      <c r="E333" t="b">
        <v>0</v>
      </c>
      <c r="F333" t="b">
        <v>0</v>
      </c>
      <c r="G333" t="b">
        <v>0</v>
      </c>
      <c r="H333" t="b">
        <v>0</v>
      </c>
      <c r="I333" t="b">
        <v>0</v>
      </c>
      <c r="J333" t="b">
        <v>0</v>
      </c>
      <c r="K333" t="b">
        <v>0</v>
      </c>
      <c r="L333" t="b">
        <v>0</v>
      </c>
      <c r="M333" t="s">
        <v>1004</v>
      </c>
      <c r="N333" t="s">
        <v>1414</v>
      </c>
      <c r="O333" t="s">
        <v>1903</v>
      </c>
      <c r="P333" t="s">
        <v>2393</v>
      </c>
      <c r="Q333" s="6" t="s">
        <v>2887</v>
      </c>
      <c r="S333" t="s">
        <v>3522</v>
      </c>
    </row>
    <row r="334" spans="1:19">
      <c r="A334" t="s">
        <v>349</v>
      </c>
      <c r="B334" t="s">
        <v>755</v>
      </c>
      <c r="C334" t="s">
        <v>835</v>
      </c>
      <c r="D334" t="b">
        <v>0</v>
      </c>
      <c r="E334" t="b">
        <v>1</v>
      </c>
      <c r="F334" t="b">
        <v>0</v>
      </c>
      <c r="G334" t="b">
        <v>0</v>
      </c>
      <c r="H334" t="b">
        <v>0</v>
      </c>
      <c r="I334" t="b">
        <v>0</v>
      </c>
      <c r="J334" t="b">
        <v>0</v>
      </c>
      <c r="K334" t="b">
        <v>0</v>
      </c>
      <c r="L334" t="b">
        <v>0</v>
      </c>
      <c r="N334" t="s">
        <v>1415</v>
      </c>
      <c r="O334" t="s">
        <v>1904</v>
      </c>
      <c r="P334" t="s">
        <v>2394</v>
      </c>
      <c r="Q334" s="6" t="s">
        <v>2888</v>
      </c>
      <c r="S334" t="s">
        <v>3523</v>
      </c>
    </row>
    <row r="335" spans="1:19">
      <c r="A335" t="s">
        <v>350</v>
      </c>
      <c r="B335" t="s">
        <v>730</v>
      </c>
      <c r="C335" t="s">
        <v>835</v>
      </c>
      <c r="D335" t="b">
        <v>1</v>
      </c>
      <c r="E335" t="b">
        <v>0</v>
      </c>
      <c r="F335" t="b">
        <v>0</v>
      </c>
      <c r="G335" t="b">
        <v>0</v>
      </c>
      <c r="H335" t="b">
        <v>0</v>
      </c>
      <c r="I335" t="b">
        <v>0</v>
      </c>
      <c r="J335" t="b">
        <v>0</v>
      </c>
      <c r="K335" t="b">
        <v>0</v>
      </c>
      <c r="L335" t="b">
        <v>0</v>
      </c>
      <c r="M335" t="s">
        <v>1005</v>
      </c>
      <c r="N335" t="s">
        <v>1416</v>
      </c>
      <c r="O335" t="s">
        <v>1905</v>
      </c>
      <c r="P335" t="s">
        <v>2395</v>
      </c>
      <c r="Q335" s="6" t="s">
        <v>2889</v>
      </c>
      <c r="R335" t="s">
        <v>3193</v>
      </c>
    </row>
    <row r="336" spans="1:19">
      <c r="A336" t="s">
        <v>351</v>
      </c>
      <c r="B336" t="s">
        <v>517</v>
      </c>
      <c r="C336" t="s">
        <v>835</v>
      </c>
      <c r="D336" t="b">
        <v>0</v>
      </c>
      <c r="E336" t="b">
        <v>1</v>
      </c>
      <c r="F336" t="b">
        <v>0</v>
      </c>
      <c r="G336" t="b">
        <v>0</v>
      </c>
      <c r="H336" t="b">
        <v>0</v>
      </c>
      <c r="I336" t="b">
        <v>0</v>
      </c>
      <c r="J336" t="b">
        <v>0</v>
      </c>
      <c r="K336" t="b">
        <v>0</v>
      </c>
      <c r="L336" t="b">
        <v>0</v>
      </c>
      <c r="N336" t="s">
        <v>1417</v>
      </c>
      <c r="O336" t="s">
        <v>1906</v>
      </c>
      <c r="P336" t="s">
        <v>2396</v>
      </c>
      <c r="Q336" s="6" t="s">
        <v>2890</v>
      </c>
      <c r="S336" t="s">
        <v>3524</v>
      </c>
    </row>
    <row r="337" spans="1:19">
      <c r="A337" t="s">
        <v>352</v>
      </c>
      <c r="B337" t="s">
        <v>627</v>
      </c>
      <c r="C337" t="s">
        <v>835</v>
      </c>
      <c r="D337" t="b">
        <v>1</v>
      </c>
      <c r="E337" t="b">
        <v>0</v>
      </c>
      <c r="F337" t="b">
        <v>0</v>
      </c>
      <c r="G337" t="b">
        <v>0</v>
      </c>
      <c r="H337" t="b">
        <v>0</v>
      </c>
      <c r="I337" t="b">
        <v>0</v>
      </c>
      <c r="J337" t="b">
        <v>0</v>
      </c>
      <c r="K337" t="b">
        <v>0</v>
      </c>
      <c r="L337" t="b">
        <v>0</v>
      </c>
      <c r="M337" t="s">
        <v>1006</v>
      </c>
      <c r="N337" t="s">
        <v>1418</v>
      </c>
      <c r="O337" t="s">
        <v>1907</v>
      </c>
      <c r="P337" t="s">
        <v>2397</v>
      </c>
      <c r="Q337" s="6" t="s">
        <v>2891</v>
      </c>
      <c r="R337" t="s">
        <v>3194</v>
      </c>
      <c r="S337" t="s">
        <v>3525</v>
      </c>
    </row>
    <row r="338" spans="1:19">
      <c r="A338" t="s">
        <v>353</v>
      </c>
      <c r="B338" t="s">
        <v>756</v>
      </c>
      <c r="C338" t="s">
        <v>835</v>
      </c>
      <c r="D338" t="b">
        <v>1</v>
      </c>
      <c r="E338" t="b">
        <v>0</v>
      </c>
      <c r="F338" t="b">
        <v>0</v>
      </c>
      <c r="G338" t="b">
        <v>0</v>
      </c>
      <c r="H338" t="b">
        <v>0</v>
      </c>
      <c r="I338" t="b">
        <v>0</v>
      </c>
      <c r="J338" t="b">
        <v>0</v>
      </c>
      <c r="K338" t="b">
        <v>0</v>
      </c>
      <c r="L338" t="b">
        <v>0</v>
      </c>
      <c r="N338" t="s">
        <v>1419</v>
      </c>
      <c r="O338" t="s">
        <v>1908</v>
      </c>
      <c r="P338" t="s">
        <v>2398</v>
      </c>
      <c r="Q338" s="6" t="s">
        <v>2892</v>
      </c>
      <c r="S338" t="s">
        <v>3526</v>
      </c>
    </row>
    <row r="339" spans="1:19">
      <c r="A339" t="s">
        <v>354</v>
      </c>
      <c r="B339" t="s">
        <v>522</v>
      </c>
      <c r="C339" t="s">
        <v>835</v>
      </c>
      <c r="D339" t="b">
        <v>1</v>
      </c>
      <c r="E339" t="b">
        <v>0</v>
      </c>
      <c r="F339" t="b">
        <v>0</v>
      </c>
      <c r="G339" t="b">
        <v>0</v>
      </c>
      <c r="H339" t="b">
        <v>0</v>
      </c>
      <c r="I339" t="b">
        <v>0</v>
      </c>
      <c r="J339" t="b">
        <v>1</v>
      </c>
      <c r="K339" t="b">
        <v>0</v>
      </c>
      <c r="L339" t="b">
        <v>0</v>
      </c>
      <c r="M339" t="s">
        <v>1007</v>
      </c>
      <c r="N339" t="s">
        <v>1420</v>
      </c>
      <c r="O339" t="s">
        <v>1909</v>
      </c>
      <c r="P339" t="s">
        <v>2399</v>
      </c>
      <c r="Q339" s="6" t="s">
        <v>2893</v>
      </c>
      <c r="R339" t="s">
        <v>3195</v>
      </c>
      <c r="S339" t="s">
        <v>3527</v>
      </c>
    </row>
    <row r="340" spans="1:19">
      <c r="A340" t="s">
        <v>355</v>
      </c>
      <c r="B340" t="s">
        <v>749</v>
      </c>
      <c r="C340" t="s">
        <v>835</v>
      </c>
      <c r="D340" t="b">
        <v>1</v>
      </c>
      <c r="E340" t="b">
        <v>0</v>
      </c>
      <c r="F340" t="b">
        <v>0</v>
      </c>
      <c r="G340" t="b">
        <v>0</v>
      </c>
      <c r="H340" t="b">
        <v>0</v>
      </c>
      <c r="I340" t="b">
        <v>0</v>
      </c>
      <c r="J340" t="b">
        <v>0</v>
      </c>
      <c r="K340" t="b">
        <v>0</v>
      </c>
      <c r="L340" t="b">
        <v>0</v>
      </c>
      <c r="M340" t="s">
        <v>1008</v>
      </c>
      <c r="N340" t="s">
        <v>1421</v>
      </c>
      <c r="O340" t="s">
        <v>1910</v>
      </c>
      <c r="P340" t="s">
        <v>2400</v>
      </c>
      <c r="Q340" s="6" t="s">
        <v>2894</v>
      </c>
      <c r="S340" t="s">
        <v>3528</v>
      </c>
    </row>
    <row r="341" spans="1:19">
      <c r="A341" t="s">
        <v>356</v>
      </c>
      <c r="B341" t="s">
        <v>757</v>
      </c>
      <c r="C341" t="s">
        <v>835</v>
      </c>
      <c r="D341" t="b">
        <v>1</v>
      </c>
      <c r="E341" t="b">
        <v>0</v>
      </c>
      <c r="F341" t="b">
        <v>0</v>
      </c>
      <c r="G341" t="b">
        <v>0</v>
      </c>
      <c r="H341" t="b">
        <v>0</v>
      </c>
      <c r="I341" t="b">
        <v>0</v>
      </c>
      <c r="J341" t="b">
        <v>0</v>
      </c>
      <c r="K341" t="b">
        <v>0</v>
      </c>
      <c r="L341" t="b">
        <v>0</v>
      </c>
      <c r="M341" t="s">
        <v>840</v>
      </c>
      <c r="N341" t="s">
        <v>1422</v>
      </c>
      <c r="O341" t="s">
        <v>1911</v>
      </c>
      <c r="P341" t="s">
        <v>2401</v>
      </c>
      <c r="Q341" s="6" t="s">
        <v>2895</v>
      </c>
    </row>
    <row r="342" spans="1:19">
      <c r="A342" t="s">
        <v>357</v>
      </c>
      <c r="B342" t="s">
        <v>539</v>
      </c>
      <c r="C342" t="s">
        <v>835</v>
      </c>
      <c r="D342" t="b">
        <v>0</v>
      </c>
      <c r="E342" t="b">
        <v>1</v>
      </c>
      <c r="F342" t="b">
        <v>0</v>
      </c>
      <c r="G342" t="b">
        <v>0</v>
      </c>
      <c r="H342" t="b">
        <v>1</v>
      </c>
      <c r="I342" t="b">
        <v>0</v>
      </c>
      <c r="J342" t="b">
        <v>0</v>
      </c>
      <c r="K342" t="b">
        <v>0</v>
      </c>
      <c r="L342" t="b">
        <v>0</v>
      </c>
      <c r="M342" t="s">
        <v>1009</v>
      </c>
      <c r="N342" t="s">
        <v>1423</v>
      </c>
      <c r="O342" t="s">
        <v>1912</v>
      </c>
      <c r="P342" t="s">
        <v>2402</v>
      </c>
      <c r="Q342" s="6" t="s">
        <v>2896</v>
      </c>
      <c r="R342" t="s">
        <v>3196</v>
      </c>
    </row>
    <row r="343" spans="1:19">
      <c r="A343" t="s">
        <v>358</v>
      </c>
      <c r="B343" t="s">
        <v>758</v>
      </c>
      <c r="C343" t="s">
        <v>835</v>
      </c>
      <c r="D343" t="b">
        <v>1</v>
      </c>
      <c r="E343" t="b">
        <v>0</v>
      </c>
      <c r="F343" t="b">
        <v>0</v>
      </c>
      <c r="G343" t="b">
        <v>0</v>
      </c>
      <c r="H343" t="b">
        <v>0</v>
      </c>
      <c r="I343" t="b">
        <v>0</v>
      </c>
      <c r="J343" t="b">
        <v>0</v>
      </c>
      <c r="K343" t="b">
        <v>0</v>
      </c>
      <c r="L343" t="b">
        <v>0</v>
      </c>
      <c r="N343" t="s">
        <v>1424</v>
      </c>
      <c r="O343" t="s">
        <v>1913</v>
      </c>
      <c r="P343" t="s">
        <v>2403</v>
      </c>
      <c r="Q343" s="6" t="s">
        <v>2897</v>
      </c>
      <c r="S343" t="s">
        <v>3529</v>
      </c>
    </row>
    <row r="344" spans="1:19">
      <c r="A344" t="s">
        <v>359</v>
      </c>
      <c r="B344" t="s">
        <v>621</v>
      </c>
      <c r="C344" t="s">
        <v>835</v>
      </c>
      <c r="D344" t="b">
        <v>1</v>
      </c>
      <c r="E344" t="b">
        <v>1</v>
      </c>
      <c r="F344" t="b">
        <v>0</v>
      </c>
      <c r="G344" t="b">
        <v>0</v>
      </c>
      <c r="H344" t="b">
        <v>0</v>
      </c>
      <c r="I344" t="b">
        <v>0</v>
      </c>
      <c r="J344" t="b">
        <v>0</v>
      </c>
      <c r="K344" t="b">
        <v>0</v>
      </c>
      <c r="L344" t="b">
        <v>0</v>
      </c>
      <c r="M344" t="s">
        <v>1010</v>
      </c>
      <c r="N344" t="s">
        <v>1425</v>
      </c>
      <c r="O344" t="s">
        <v>1914</v>
      </c>
      <c r="P344" t="s">
        <v>2404</v>
      </c>
      <c r="Q344" s="6" t="s">
        <v>2898</v>
      </c>
      <c r="R344" t="s">
        <v>3197</v>
      </c>
    </row>
    <row r="345" spans="1:19">
      <c r="A345" t="s">
        <v>360</v>
      </c>
      <c r="B345" t="s">
        <v>652</v>
      </c>
      <c r="C345" t="s">
        <v>835</v>
      </c>
      <c r="D345" t="b">
        <v>1</v>
      </c>
      <c r="E345" t="b">
        <v>0</v>
      </c>
      <c r="F345" t="b">
        <v>0</v>
      </c>
      <c r="G345" t="b">
        <v>0</v>
      </c>
      <c r="H345" t="b">
        <v>0</v>
      </c>
      <c r="I345" t="b">
        <v>0</v>
      </c>
      <c r="J345" t="b">
        <v>1</v>
      </c>
      <c r="K345" t="b">
        <v>0</v>
      </c>
      <c r="L345" t="b">
        <v>0</v>
      </c>
      <c r="M345" t="s">
        <v>1011</v>
      </c>
      <c r="N345" t="s">
        <v>1426</v>
      </c>
      <c r="O345" t="s">
        <v>1915</v>
      </c>
      <c r="P345" t="s">
        <v>2405</v>
      </c>
      <c r="Q345" s="6" t="s">
        <v>2899</v>
      </c>
      <c r="R345" t="s">
        <v>3198</v>
      </c>
      <c r="S345" t="s">
        <v>3530</v>
      </c>
    </row>
    <row r="346" spans="1:19">
      <c r="A346" t="s">
        <v>361</v>
      </c>
      <c r="B346" t="s">
        <v>759</v>
      </c>
      <c r="C346" t="s">
        <v>835</v>
      </c>
      <c r="D346" t="b">
        <v>1</v>
      </c>
      <c r="E346" t="b">
        <v>0</v>
      </c>
      <c r="F346" t="b">
        <v>0</v>
      </c>
      <c r="G346" t="b">
        <v>0</v>
      </c>
      <c r="H346" t="b">
        <v>0</v>
      </c>
      <c r="I346" t="b">
        <v>0</v>
      </c>
      <c r="J346" t="b">
        <v>0</v>
      </c>
      <c r="K346" t="b">
        <v>0</v>
      </c>
      <c r="L346" t="b">
        <v>0</v>
      </c>
      <c r="M346" t="s">
        <v>1012</v>
      </c>
      <c r="N346" t="s">
        <v>1427</v>
      </c>
      <c r="O346" t="s">
        <v>1916</v>
      </c>
      <c r="P346" t="s">
        <v>2406</v>
      </c>
      <c r="Q346" s="6" t="s">
        <v>2900</v>
      </c>
      <c r="R346" t="s">
        <v>3199</v>
      </c>
      <c r="S346" t="s">
        <v>3531</v>
      </c>
    </row>
    <row r="347" spans="1:19">
      <c r="A347" t="s">
        <v>362</v>
      </c>
      <c r="B347" t="s">
        <v>522</v>
      </c>
      <c r="C347" t="s">
        <v>835</v>
      </c>
      <c r="D347" t="b">
        <v>1</v>
      </c>
      <c r="E347" t="b">
        <v>0</v>
      </c>
      <c r="F347" t="b">
        <v>0</v>
      </c>
      <c r="G347" t="b">
        <v>0</v>
      </c>
      <c r="H347" t="b">
        <v>0</v>
      </c>
      <c r="I347" t="b">
        <v>0</v>
      </c>
      <c r="J347" t="b">
        <v>0</v>
      </c>
      <c r="K347" t="b">
        <v>0</v>
      </c>
      <c r="L347" t="b">
        <v>0</v>
      </c>
      <c r="M347" t="s">
        <v>1013</v>
      </c>
      <c r="N347" t="s">
        <v>1428</v>
      </c>
      <c r="O347" t="s">
        <v>1917</v>
      </c>
      <c r="P347" t="s">
        <v>2407</v>
      </c>
      <c r="Q347" s="6" t="s">
        <v>2901</v>
      </c>
      <c r="R347" t="s">
        <v>3200</v>
      </c>
      <c r="S347" t="s">
        <v>3532</v>
      </c>
    </row>
    <row r="348" spans="1:19">
      <c r="A348" t="s">
        <v>363</v>
      </c>
      <c r="B348" t="s">
        <v>760</v>
      </c>
      <c r="C348" t="s">
        <v>835</v>
      </c>
      <c r="D348" t="b">
        <v>1</v>
      </c>
      <c r="E348" t="b">
        <v>1</v>
      </c>
      <c r="F348" t="b">
        <v>0</v>
      </c>
      <c r="G348" t="b">
        <v>0</v>
      </c>
      <c r="H348" t="b">
        <v>0</v>
      </c>
      <c r="I348" t="b">
        <v>0</v>
      </c>
      <c r="J348" t="b">
        <v>0</v>
      </c>
      <c r="K348" t="b">
        <v>0</v>
      </c>
      <c r="L348" t="b">
        <v>0</v>
      </c>
      <c r="M348" t="s">
        <v>1014</v>
      </c>
      <c r="N348" t="s">
        <v>1429</v>
      </c>
      <c r="O348" t="s">
        <v>1918</v>
      </c>
      <c r="P348" t="s">
        <v>2408</v>
      </c>
      <c r="Q348" s="6" t="s">
        <v>2902</v>
      </c>
      <c r="R348" t="s">
        <v>3201</v>
      </c>
      <c r="S348" t="s">
        <v>3533</v>
      </c>
    </row>
    <row r="349" spans="1:19">
      <c r="A349" t="s">
        <v>364</v>
      </c>
      <c r="B349" t="s">
        <v>761</v>
      </c>
      <c r="C349" t="s">
        <v>835</v>
      </c>
      <c r="D349" t="b">
        <v>1</v>
      </c>
      <c r="E349" t="b">
        <v>0</v>
      </c>
      <c r="F349" t="b">
        <v>0</v>
      </c>
      <c r="G349" t="b">
        <v>0</v>
      </c>
      <c r="H349" t="b">
        <v>0</v>
      </c>
      <c r="I349" t="b">
        <v>0</v>
      </c>
      <c r="J349" t="b">
        <v>0</v>
      </c>
      <c r="K349" t="b">
        <v>0</v>
      </c>
      <c r="L349" t="b">
        <v>0</v>
      </c>
      <c r="M349" t="s">
        <v>1015</v>
      </c>
      <c r="N349" t="s">
        <v>1430</v>
      </c>
      <c r="O349" t="s">
        <v>1919</v>
      </c>
      <c r="P349" t="s">
        <v>2409</v>
      </c>
      <c r="Q349" s="6" t="s">
        <v>2903</v>
      </c>
      <c r="R349" t="s">
        <v>3202</v>
      </c>
      <c r="S349" t="s">
        <v>3534</v>
      </c>
    </row>
    <row r="350" spans="1:19">
      <c r="A350" t="s">
        <v>365</v>
      </c>
      <c r="B350" t="s">
        <v>522</v>
      </c>
      <c r="C350" t="s">
        <v>835</v>
      </c>
      <c r="D350" t="b">
        <v>1</v>
      </c>
      <c r="E350" t="b">
        <v>0</v>
      </c>
      <c r="F350" t="b">
        <v>0</v>
      </c>
      <c r="G350" t="b">
        <v>0</v>
      </c>
      <c r="H350" t="b">
        <v>0</v>
      </c>
      <c r="I350" t="b">
        <v>0</v>
      </c>
      <c r="J350" t="b">
        <v>1</v>
      </c>
      <c r="K350" t="b">
        <v>0</v>
      </c>
      <c r="L350" t="b">
        <v>0</v>
      </c>
      <c r="M350" t="s">
        <v>1016</v>
      </c>
      <c r="N350" t="s">
        <v>1431</v>
      </c>
      <c r="O350" t="s">
        <v>1920</v>
      </c>
      <c r="P350" t="s">
        <v>2410</v>
      </c>
      <c r="Q350" s="6" t="s">
        <v>2904</v>
      </c>
      <c r="R350" t="s">
        <v>3203</v>
      </c>
      <c r="S350" t="s">
        <v>3535</v>
      </c>
    </row>
    <row r="351" spans="1:19">
      <c r="A351" t="s">
        <v>366</v>
      </c>
      <c r="B351" t="s">
        <v>762</v>
      </c>
      <c r="C351" t="s">
        <v>835</v>
      </c>
      <c r="D351" t="b">
        <v>1</v>
      </c>
      <c r="E351" t="b">
        <v>0</v>
      </c>
      <c r="F351" t="b">
        <v>0</v>
      </c>
      <c r="G351" t="b">
        <v>0</v>
      </c>
      <c r="H351" t="b">
        <v>0</v>
      </c>
      <c r="I351" t="b">
        <v>0</v>
      </c>
      <c r="J351" t="b">
        <v>1</v>
      </c>
      <c r="K351" t="b">
        <v>0</v>
      </c>
      <c r="L351" t="b">
        <v>0</v>
      </c>
      <c r="M351" t="s">
        <v>1017</v>
      </c>
      <c r="N351" t="s">
        <v>1432</v>
      </c>
      <c r="O351" t="s">
        <v>1921</v>
      </c>
      <c r="P351" t="s">
        <v>2411</v>
      </c>
      <c r="Q351" s="6" t="s">
        <v>2905</v>
      </c>
      <c r="R351" t="s">
        <v>3204</v>
      </c>
    </row>
    <row r="352" spans="1:19">
      <c r="A352" t="s">
        <v>367</v>
      </c>
      <c r="B352" t="s">
        <v>763</v>
      </c>
      <c r="C352" t="s">
        <v>835</v>
      </c>
      <c r="D352" t="b">
        <v>1</v>
      </c>
      <c r="E352" t="b">
        <v>0</v>
      </c>
      <c r="F352" t="b">
        <v>0</v>
      </c>
      <c r="G352" t="b">
        <v>0</v>
      </c>
      <c r="H352" t="b">
        <v>0</v>
      </c>
      <c r="I352" t="b">
        <v>0</v>
      </c>
      <c r="J352" t="b">
        <v>0</v>
      </c>
      <c r="K352" t="b">
        <v>0</v>
      </c>
      <c r="L352" t="b">
        <v>0</v>
      </c>
      <c r="N352" t="s">
        <v>1433</v>
      </c>
      <c r="O352" t="s">
        <v>1922</v>
      </c>
      <c r="P352" t="s">
        <v>2412</v>
      </c>
      <c r="Q352" s="6" t="s">
        <v>2906</v>
      </c>
      <c r="S352" t="s">
        <v>3536</v>
      </c>
    </row>
    <row r="353" spans="1:19">
      <c r="A353" t="s">
        <v>368</v>
      </c>
      <c r="B353" t="s">
        <v>764</v>
      </c>
      <c r="C353" t="s">
        <v>835</v>
      </c>
      <c r="D353" t="b">
        <v>1</v>
      </c>
      <c r="E353" t="b">
        <v>0</v>
      </c>
      <c r="F353" t="b">
        <v>0</v>
      </c>
      <c r="G353" t="b">
        <v>0</v>
      </c>
      <c r="H353" t="b">
        <v>0</v>
      </c>
      <c r="I353" t="b">
        <v>0</v>
      </c>
      <c r="J353" t="b">
        <v>0</v>
      </c>
      <c r="K353" t="b">
        <v>0</v>
      </c>
      <c r="L353" t="b">
        <v>0</v>
      </c>
      <c r="M353" t="s">
        <v>840</v>
      </c>
      <c r="O353" t="s">
        <v>1923</v>
      </c>
      <c r="P353" t="s">
        <v>2413</v>
      </c>
      <c r="Q353" s="6" t="s">
        <v>2907</v>
      </c>
    </row>
    <row r="354" spans="1:19">
      <c r="A354" t="s">
        <v>369</v>
      </c>
      <c r="B354" t="s">
        <v>765</v>
      </c>
      <c r="C354" t="s">
        <v>835</v>
      </c>
      <c r="D354" t="b">
        <v>1</v>
      </c>
      <c r="E354" t="b">
        <v>0</v>
      </c>
      <c r="F354" t="b">
        <v>0</v>
      </c>
      <c r="G354" t="b">
        <v>0</v>
      </c>
      <c r="H354" t="b">
        <v>0</v>
      </c>
      <c r="I354" t="b">
        <v>0</v>
      </c>
      <c r="J354" t="b">
        <v>0</v>
      </c>
      <c r="K354" t="b">
        <v>0</v>
      </c>
      <c r="L354" t="b">
        <v>0</v>
      </c>
      <c r="M354" t="s">
        <v>1018</v>
      </c>
      <c r="N354" t="s">
        <v>1434</v>
      </c>
      <c r="O354" t="s">
        <v>1924</v>
      </c>
      <c r="P354" t="s">
        <v>2414</v>
      </c>
      <c r="Q354" s="6" t="s">
        <v>2908</v>
      </c>
      <c r="R354" t="s">
        <v>3205</v>
      </c>
    </row>
    <row r="355" spans="1:19">
      <c r="A355" t="s">
        <v>370</v>
      </c>
      <c r="B355" t="s">
        <v>754</v>
      </c>
      <c r="C355" t="s">
        <v>835</v>
      </c>
      <c r="D355" t="b">
        <v>1</v>
      </c>
      <c r="E355" t="b">
        <v>0</v>
      </c>
      <c r="F355" t="b">
        <v>0</v>
      </c>
      <c r="G355" t="b">
        <v>0</v>
      </c>
      <c r="H355" t="b">
        <v>0</v>
      </c>
      <c r="I355" t="b">
        <v>0</v>
      </c>
      <c r="J355" t="b">
        <v>1</v>
      </c>
      <c r="K355" t="b">
        <v>0</v>
      </c>
      <c r="L355" t="b">
        <v>0</v>
      </c>
      <c r="M355" t="s">
        <v>1019</v>
      </c>
      <c r="N355" t="s">
        <v>1435</v>
      </c>
      <c r="O355" t="s">
        <v>1925</v>
      </c>
      <c r="P355" t="s">
        <v>2415</v>
      </c>
      <c r="Q355" s="6" t="s">
        <v>2909</v>
      </c>
      <c r="S355" t="s">
        <v>3537</v>
      </c>
    </row>
    <row r="356" spans="1:19">
      <c r="A356" t="s">
        <v>371</v>
      </c>
      <c r="B356" t="s">
        <v>766</v>
      </c>
      <c r="C356" t="s">
        <v>835</v>
      </c>
      <c r="D356" t="b">
        <v>1</v>
      </c>
      <c r="E356" t="b">
        <v>0</v>
      </c>
      <c r="F356" t="b">
        <v>0</v>
      </c>
      <c r="G356" t="b">
        <v>0</v>
      </c>
      <c r="H356" t="b">
        <v>0</v>
      </c>
      <c r="I356" t="b">
        <v>0</v>
      </c>
      <c r="J356" t="b">
        <v>0</v>
      </c>
      <c r="K356" t="b">
        <v>0</v>
      </c>
      <c r="L356" t="b">
        <v>0</v>
      </c>
      <c r="M356" t="s">
        <v>1020</v>
      </c>
      <c r="N356" t="s">
        <v>1436</v>
      </c>
      <c r="O356" t="s">
        <v>1926</v>
      </c>
      <c r="P356" t="s">
        <v>2416</v>
      </c>
      <c r="Q356" s="6" t="s">
        <v>2910</v>
      </c>
      <c r="R356" t="s">
        <v>3206</v>
      </c>
    </row>
    <row r="357" spans="1:19">
      <c r="A357" t="s">
        <v>372</v>
      </c>
      <c r="B357" t="s">
        <v>767</v>
      </c>
      <c r="C357" t="s">
        <v>835</v>
      </c>
      <c r="D357" t="b">
        <v>1</v>
      </c>
      <c r="E357" t="b">
        <v>0</v>
      </c>
      <c r="F357" t="b">
        <v>0</v>
      </c>
      <c r="G357" t="b">
        <v>0</v>
      </c>
      <c r="H357" t="b">
        <v>0</v>
      </c>
      <c r="I357" t="b">
        <v>0</v>
      </c>
      <c r="J357" t="b">
        <v>0</v>
      </c>
      <c r="K357" t="b">
        <v>0</v>
      </c>
      <c r="L357" t="b">
        <v>0</v>
      </c>
      <c r="N357" t="s">
        <v>1437</v>
      </c>
      <c r="O357" t="s">
        <v>1927</v>
      </c>
      <c r="P357" t="s">
        <v>2417</v>
      </c>
      <c r="Q357" s="6" t="s">
        <v>2911</v>
      </c>
      <c r="S357" t="s">
        <v>3538</v>
      </c>
    </row>
    <row r="358" spans="1:19">
      <c r="A358" t="s">
        <v>373</v>
      </c>
      <c r="B358" t="s">
        <v>768</v>
      </c>
      <c r="C358" t="s">
        <v>835</v>
      </c>
      <c r="D358" t="b">
        <v>1</v>
      </c>
      <c r="E358" t="b">
        <v>0</v>
      </c>
      <c r="F358" t="b">
        <v>0</v>
      </c>
      <c r="G358" t="b">
        <v>0</v>
      </c>
      <c r="H358" t="b">
        <v>0</v>
      </c>
      <c r="I358" t="b">
        <v>0</v>
      </c>
      <c r="J358" t="b">
        <v>1</v>
      </c>
      <c r="K358" t="b">
        <v>0</v>
      </c>
      <c r="L358" t="b">
        <v>0</v>
      </c>
      <c r="N358" t="s">
        <v>1438</v>
      </c>
      <c r="O358" t="s">
        <v>1928</v>
      </c>
      <c r="P358" t="s">
        <v>2418</v>
      </c>
      <c r="Q358" s="6" t="s">
        <v>2912</v>
      </c>
      <c r="S358" t="s">
        <v>3539</v>
      </c>
    </row>
    <row r="359" spans="1:19">
      <c r="A359" t="s">
        <v>374</v>
      </c>
      <c r="B359" t="s">
        <v>563</v>
      </c>
      <c r="C359" t="s">
        <v>835</v>
      </c>
      <c r="D359" t="b">
        <v>1</v>
      </c>
      <c r="E359" t="b">
        <v>0</v>
      </c>
      <c r="F359" t="b">
        <v>0</v>
      </c>
      <c r="G359" t="b">
        <v>0</v>
      </c>
      <c r="H359" t="b">
        <v>0</v>
      </c>
      <c r="I359" t="b">
        <v>0</v>
      </c>
      <c r="J359" t="b">
        <v>0</v>
      </c>
      <c r="K359" t="b">
        <v>0</v>
      </c>
      <c r="L359" t="b">
        <v>0</v>
      </c>
      <c r="N359" t="s">
        <v>1439</v>
      </c>
      <c r="O359" t="s">
        <v>1929</v>
      </c>
      <c r="P359" t="s">
        <v>2419</v>
      </c>
      <c r="Q359" s="6" t="s">
        <v>2913</v>
      </c>
      <c r="S359" t="s">
        <v>3540</v>
      </c>
    </row>
    <row r="360" spans="1:19">
      <c r="A360" t="s">
        <v>375</v>
      </c>
      <c r="B360" t="s">
        <v>518</v>
      </c>
      <c r="C360" t="s">
        <v>835</v>
      </c>
      <c r="D360" t="b">
        <v>1</v>
      </c>
      <c r="E360" t="b">
        <v>0</v>
      </c>
      <c r="F360" t="b">
        <v>0</v>
      </c>
      <c r="G360" t="b">
        <v>0</v>
      </c>
      <c r="H360" t="b">
        <v>0</v>
      </c>
      <c r="I360" t="b">
        <v>0</v>
      </c>
      <c r="J360" t="b">
        <v>0</v>
      </c>
      <c r="K360" t="b">
        <v>0</v>
      </c>
      <c r="L360" t="b">
        <v>0</v>
      </c>
      <c r="N360" t="s">
        <v>1440</v>
      </c>
      <c r="O360" t="s">
        <v>1930</v>
      </c>
      <c r="P360" t="s">
        <v>2420</v>
      </c>
      <c r="Q360" s="6" t="s">
        <v>2914</v>
      </c>
      <c r="S360" t="s">
        <v>3541</v>
      </c>
    </row>
    <row r="361" spans="1:19">
      <c r="A361" t="s">
        <v>376</v>
      </c>
      <c r="B361" t="s">
        <v>769</v>
      </c>
      <c r="C361" t="s">
        <v>835</v>
      </c>
      <c r="D361" t="b">
        <v>1</v>
      </c>
      <c r="E361" t="b">
        <v>0</v>
      </c>
      <c r="F361" t="b">
        <v>0</v>
      </c>
      <c r="G361" t="b">
        <v>0</v>
      </c>
      <c r="H361" t="b">
        <v>0</v>
      </c>
      <c r="I361" t="b">
        <v>0</v>
      </c>
      <c r="J361" t="b">
        <v>0</v>
      </c>
      <c r="K361" t="b">
        <v>0</v>
      </c>
      <c r="L361" t="b">
        <v>0</v>
      </c>
      <c r="M361" t="s">
        <v>1021</v>
      </c>
      <c r="N361" t="s">
        <v>1441</v>
      </c>
      <c r="O361" t="s">
        <v>1931</v>
      </c>
      <c r="P361" t="s">
        <v>2421</v>
      </c>
      <c r="Q361" s="6" t="s">
        <v>2915</v>
      </c>
      <c r="S361" t="s">
        <v>3542</v>
      </c>
    </row>
    <row r="362" spans="1:19">
      <c r="A362" t="s">
        <v>377</v>
      </c>
      <c r="B362" t="s">
        <v>518</v>
      </c>
      <c r="C362" t="s">
        <v>835</v>
      </c>
      <c r="D362" t="b">
        <v>1</v>
      </c>
      <c r="E362" t="b">
        <v>0</v>
      </c>
      <c r="F362" t="b">
        <v>0</v>
      </c>
      <c r="G362" t="b">
        <v>0</v>
      </c>
      <c r="H362" t="b">
        <v>0</v>
      </c>
      <c r="I362" t="b">
        <v>0</v>
      </c>
      <c r="J362" t="b">
        <v>0</v>
      </c>
      <c r="K362" t="b">
        <v>0</v>
      </c>
      <c r="L362" t="b">
        <v>0</v>
      </c>
      <c r="N362" t="s">
        <v>1442</v>
      </c>
      <c r="O362" t="s">
        <v>1932</v>
      </c>
      <c r="P362" t="s">
        <v>2422</v>
      </c>
      <c r="Q362" s="6" t="s">
        <v>2916</v>
      </c>
      <c r="S362" t="s">
        <v>3543</v>
      </c>
    </row>
    <row r="363" spans="1:19">
      <c r="A363" t="s">
        <v>378</v>
      </c>
      <c r="B363" t="s">
        <v>601</v>
      </c>
      <c r="C363" t="s">
        <v>835</v>
      </c>
      <c r="D363" t="b">
        <v>1</v>
      </c>
      <c r="E363" t="b">
        <v>0</v>
      </c>
      <c r="F363" t="b">
        <v>0</v>
      </c>
      <c r="G363" t="b">
        <v>0</v>
      </c>
      <c r="H363" t="b">
        <v>0</v>
      </c>
      <c r="I363" t="b">
        <v>0</v>
      </c>
      <c r="J363" t="b">
        <v>0</v>
      </c>
      <c r="K363" t="b">
        <v>0</v>
      </c>
      <c r="L363" t="b">
        <v>0</v>
      </c>
      <c r="M363" t="s">
        <v>1022</v>
      </c>
      <c r="N363" t="s">
        <v>1443</v>
      </c>
      <c r="O363" t="s">
        <v>1933</v>
      </c>
      <c r="P363" t="s">
        <v>2423</v>
      </c>
      <c r="Q363" s="6" t="s">
        <v>2917</v>
      </c>
      <c r="R363" t="s">
        <v>3207</v>
      </c>
      <c r="S363" t="s">
        <v>3544</v>
      </c>
    </row>
    <row r="364" spans="1:19">
      <c r="A364" t="s">
        <v>379</v>
      </c>
      <c r="B364" t="s">
        <v>517</v>
      </c>
      <c r="C364" t="s">
        <v>835</v>
      </c>
      <c r="D364" t="b">
        <v>0</v>
      </c>
      <c r="E364" t="b">
        <v>1</v>
      </c>
      <c r="F364" t="b">
        <v>0</v>
      </c>
      <c r="G364" t="b">
        <v>0</v>
      </c>
      <c r="H364" t="b">
        <v>0</v>
      </c>
      <c r="I364" t="b">
        <v>0</v>
      </c>
      <c r="J364" t="b">
        <v>0</v>
      </c>
      <c r="K364" t="b">
        <v>0</v>
      </c>
      <c r="L364" t="b">
        <v>0</v>
      </c>
      <c r="N364" t="s">
        <v>1444</v>
      </c>
      <c r="O364" t="s">
        <v>1934</v>
      </c>
      <c r="P364" t="s">
        <v>2424</v>
      </c>
      <c r="Q364" s="6" t="s">
        <v>2918</v>
      </c>
      <c r="S364" t="s">
        <v>3545</v>
      </c>
    </row>
    <row r="365" spans="1:19">
      <c r="A365" t="s">
        <v>380</v>
      </c>
      <c r="B365" t="s">
        <v>770</v>
      </c>
      <c r="C365" t="s">
        <v>835</v>
      </c>
      <c r="D365" t="b">
        <v>1</v>
      </c>
      <c r="E365" t="b">
        <v>0</v>
      </c>
      <c r="F365" t="b">
        <v>0</v>
      </c>
      <c r="G365" t="b">
        <v>0</v>
      </c>
      <c r="H365" t="b">
        <v>0</v>
      </c>
      <c r="I365" t="b">
        <v>0</v>
      </c>
      <c r="J365" t="b">
        <v>0</v>
      </c>
      <c r="K365" t="b">
        <v>0</v>
      </c>
      <c r="L365" t="b">
        <v>0</v>
      </c>
      <c r="N365" t="s">
        <v>1445</v>
      </c>
      <c r="O365" t="s">
        <v>1935</v>
      </c>
      <c r="P365" t="s">
        <v>2425</v>
      </c>
      <c r="Q365" s="6" t="s">
        <v>2919</v>
      </c>
      <c r="S365" t="s">
        <v>3546</v>
      </c>
    </row>
    <row r="366" spans="1:19">
      <c r="A366" t="s">
        <v>381</v>
      </c>
      <c r="B366" t="s">
        <v>725</v>
      </c>
      <c r="C366" t="s">
        <v>835</v>
      </c>
      <c r="D366" t="b">
        <v>1</v>
      </c>
      <c r="E366" t="b">
        <v>0</v>
      </c>
      <c r="F366" t="b">
        <v>0</v>
      </c>
      <c r="G366" t="b">
        <v>0</v>
      </c>
      <c r="H366" t="b">
        <v>0</v>
      </c>
      <c r="I366" t="b">
        <v>0</v>
      </c>
      <c r="J366" t="b">
        <v>1</v>
      </c>
      <c r="K366" t="b">
        <v>0</v>
      </c>
      <c r="L366" t="b">
        <v>0</v>
      </c>
      <c r="M366" t="s">
        <v>1023</v>
      </c>
      <c r="N366" t="s">
        <v>1446</v>
      </c>
      <c r="O366" t="s">
        <v>1936</v>
      </c>
      <c r="P366" t="s">
        <v>2426</v>
      </c>
      <c r="Q366" s="6" t="s">
        <v>2920</v>
      </c>
      <c r="S366" t="s">
        <v>3547</v>
      </c>
    </row>
    <row r="367" spans="1:19">
      <c r="A367" t="s">
        <v>382</v>
      </c>
      <c r="B367" t="s">
        <v>623</v>
      </c>
      <c r="C367" t="s">
        <v>835</v>
      </c>
      <c r="D367" t="b">
        <v>1</v>
      </c>
      <c r="E367" t="b">
        <v>0</v>
      </c>
      <c r="F367" t="b">
        <v>0</v>
      </c>
      <c r="G367" t="b">
        <v>0</v>
      </c>
      <c r="H367" t="b">
        <v>0</v>
      </c>
      <c r="I367" t="b">
        <v>0</v>
      </c>
      <c r="J367" t="b">
        <v>1</v>
      </c>
      <c r="K367" t="b">
        <v>0</v>
      </c>
      <c r="L367" t="b">
        <v>0</v>
      </c>
      <c r="N367" t="s">
        <v>1447</v>
      </c>
      <c r="O367" t="s">
        <v>1937</v>
      </c>
      <c r="P367" t="s">
        <v>2427</v>
      </c>
      <c r="Q367" s="6" t="s">
        <v>2921</v>
      </c>
      <c r="S367" t="s">
        <v>3548</v>
      </c>
    </row>
    <row r="368" spans="1:19">
      <c r="A368" t="s">
        <v>383</v>
      </c>
      <c r="B368" t="s">
        <v>771</v>
      </c>
      <c r="C368" t="s">
        <v>835</v>
      </c>
      <c r="D368" t="b">
        <v>1</v>
      </c>
      <c r="E368" t="b">
        <v>0</v>
      </c>
      <c r="F368" t="b">
        <v>0</v>
      </c>
      <c r="G368" t="b">
        <v>0</v>
      </c>
      <c r="H368" t="b">
        <v>0</v>
      </c>
      <c r="I368" t="b">
        <v>0</v>
      </c>
      <c r="J368" t="b">
        <v>0</v>
      </c>
      <c r="K368" t="b">
        <v>0</v>
      </c>
      <c r="L368" t="b">
        <v>0</v>
      </c>
      <c r="N368" t="s">
        <v>1448</v>
      </c>
      <c r="O368" t="s">
        <v>1938</v>
      </c>
      <c r="P368" t="s">
        <v>2428</v>
      </c>
      <c r="Q368" s="6" t="s">
        <v>2922</v>
      </c>
      <c r="S368" t="s">
        <v>3549</v>
      </c>
    </row>
    <row r="369" spans="1:19">
      <c r="A369" t="s">
        <v>384</v>
      </c>
      <c r="B369" t="s">
        <v>772</v>
      </c>
      <c r="C369" t="s">
        <v>835</v>
      </c>
      <c r="D369" t="b">
        <v>1</v>
      </c>
      <c r="E369" t="b">
        <v>0</v>
      </c>
      <c r="F369" t="b">
        <v>0</v>
      </c>
      <c r="G369" t="b">
        <v>0</v>
      </c>
      <c r="H369" t="b">
        <v>0</v>
      </c>
      <c r="I369" t="b">
        <v>0</v>
      </c>
      <c r="J369" t="b">
        <v>0</v>
      </c>
      <c r="K369" t="b">
        <v>0</v>
      </c>
      <c r="L369" t="b">
        <v>0</v>
      </c>
      <c r="M369" t="s">
        <v>840</v>
      </c>
      <c r="N369" t="s">
        <v>1449</v>
      </c>
      <c r="O369" t="s">
        <v>1939</v>
      </c>
      <c r="P369" t="s">
        <v>2429</v>
      </c>
      <c r="Q369" s="6" t="s">
        <v>2923</v>
      </c>
    </row>
    <row r="370" spans="1:19">
      <c r="A370" t="s">
        <v>385</v>
      </c>
      <c r="B370" t="s">
        <v>596</v>
      </c>
      <c r="C370" t="s">
        <v>835</v>
      </c>
      <c r="D370" t="b">
        <v>1</v>
      </c>
      <c r="E370" t="b">
        <v>0</v>
      </c>
      <c r="F370" t="b">
        <v>0</v>
      </c>
      <c r="G370" t="b">
        <v>0</v>
      </c>
      <c r="H370" t="b">
        <v>0</v>
      </c>
      <c r="I370" t="b">
        <v>0</v>
      </c>
      <c r="J370" t="b">
        <v>0</v>
      </c>
      <c r="K370" t="b">
        <v>0</v>
      </c>
      <c r="L370" t="b">
        <v>0</v>
      </c>
      <c r="M370" t="s">
        <v>1024</v>
      </c>
      <c r="N370" t="s">
        <v>1450</v>
      </c>
      <c r="O370" t="s">
        <v>1940</v>
      </c>
      <c r="P370" t="s">
        <v>2430</v>
      </c>
      <c r="Q370" s="6" t="s">
        <v>2924</v>
      </c>
      <c r="R370" t="s">
        <v>3208</v>
      </c>
      <c r="S370" t="s">
        <v>3550</v>
      </c>
    </row>
    <row r="371" spans="1:19">
      <c r="A371" t="s">
        <v>386</v>
      </c>
      <c r="B371" t="s">
        <v>667</v>
      </c>
      <c r="C371" t="s">
        <v>835</v>
      </c>
      <c r="D371" t="b">
        <v>1</v>
      </c>
      <c r="E371" t="b">
        <v>0</v>
      </c>
      <c r="F371" t="b">
        <v>0</v>
      </c>
      <c r="G371" t="b">
        <v>0</v>
      </c>
      <c r="H371" t="b">
        <v>0</v>
      </c>
      <c r="I371" t="b">
        <v>0</v>
      </c>
      <c r="J371" t="b">
        <v>0</v>
      </c>
      <c r="K371" t="b">
        <v>0</v>
      </c>
      <c r="L371" t="b">
        <v>0</v>
      </c>
      <c r="N371" t="s">
        <v>1451</v>
      </c>
      <c r="O371" t="s">
        <v>1941</v>
      </c>
      <c r="P371" t="s">
        <v>2431</v>
      </c>
      <c r="Q371" s="6" t="s">
        <v>2925</v>
      </c>
      <c r="S371" t="s">
        <v>3551</v>
      </c>
    </row>
    <row r="372" spans="1:19">
      <c r="A372" t="s">
        <v>387</v>
      </c>
      <c r="B372" t="s">
        <v>773</v>
      </c>
      <c r="C372" t="s">
        <v>835</v>
      </c>
      <c r="D372" t="b">
        <v>1</v>
      </c>
      <c r="E372" t="b">
        <v>0</v>
      </c>
      <c r="F372" t="b">
        <v>0</v>
      </c>
      <c r="G372" t="b">
        <v>0</v>
      </c>
      <c r="H372" t="b">
        <v>0</v>
      </c>
      <c r="I372" t="b">
        <v>0</v>
      </c>
      <c r="J372" t="b">
        <v>0</v>
      </c>
      <c r="K372" t="b">
        <v>0</v>
      </c>
      <c r="L372" t="b">
        <v>0</v>
      </c>
      <c r="M372" t="s">
        <v>1025</v>
      </c>
      <c r="N372" t="s">
        <v>1452</v>
      </c>
      <c r="O372" t="s">
        <v>1942</v>
      </c>
      <c r="P372" t="s">
        <v>2432</v>
      </c>
      <c r="Q372" s="6" t="s">
        <v>2926</v>
      </c>
      <c r="R372" t="s">
        <v>3209</v>
      </c>
      <c r="S372" t="s">
        <v>3552</v>
      </c>
    </row>
    <row r="373" spans="1:19">
      <c r="A373" t="s">
        <v>388</v>
      </c>
      <c r="B373" t="s">
        <v>522</v>
      </c>
      <c r="C373" t="s">
        <v>835</v>
      </c>
      <c r="D373" t="b">
        <v>1</v>
      </c>
      <c r="E373" t="b">
        <v>0</v>
      </c>
      <c r="F373" t="b">
        <v>0</v>
      </c>
      <c r="G373" t="b">
        <v>0</v>
      </c>
      <c r="H373" t="b">
        <v>0</v>
      </c>
      <c r="I373" t="b">
        <v>0</v>
      </c>
      <c r="J373" t="b">
        <v>0</v>
      </c>
      <c r="K373" t="b">
        <v>0</v>
      </c>
      <c r="L373" t="b">
        <v>0</v>
      </c>
      <c r="M373" t="s">
        <v>1026</v>
      </c>
      <c r="N373" t="s">
        <v>1453</v>
      </c>
      <c r="O373" t="s">
        <v>1943</v>
      </c>
      <c r="P373" t="s">
        <v>2433</v>
      </c>
      <c r="Q373" s="6" t="s">
        <v>2927</v>
      </c>
      <c r="R373" t="s">
        <v>3210</v>
      </c>
      <c r="S373" t="s">
        <v>3553</v>
      </c>
    </row>
    <row r="374" spans="1:19">
      <c r="A374" t="s">
        <v>389</v>
      </c>
      <c r="B374" t="s">
        <v>774</v>
      </c>
      <c r="C374" t="s">
        <v>835</v>
      </c>
      <c r="D374" t="b">
        <v>0</v>
      </c>
      <c r="E374" t="b">
        <v>1</v>
      </c>
      <c r="F374" t="b">
        <v>0</v>
      </c>
      <c r="G374" t="b">
        <v>0</v>
      </c>
      <c r="H374" t="b">
        <v>0</v>
      </c>
      <c r="I374" t="b">
        <v>0</v>
      </c>
      <c r="J374" t="b">
        <v>0</v>
      </c>
      <c r="K374" t="b">
        <v>0</v>
      </c>
      <c r="L374" t="b">
        <v>0</v>
      </c>
      <c r="N374" t="s">
        <v>1454</v>
      </c>
      <c r="O374" t="s">
        <v>1944</v>
      </c>
      <c r="P374" t="s">
        <v>2434</v>
      </c>
      <c r="Q374" s="6" t="s">
        <v>2928</v>
      </c>
      <c r="S374" t="s">
        <v>3554</v>
      </c>
    </row>
    <row r="375" spans="1:19">
      <c r="A375" t="s">
        <v>390</v>
      </c>
      <c r="B375" t="s">
        <v>700</v>
      </c>
      <c r="C375" t="s">
        <v>835</v>
      </c>
      <c r="D375" t="b">
        <v>1</v>
      </c>
      <c r="E375" t="b">
        <v>0</v>
      </c>
      <c r="F375" t="b">
        <v>0</v>
      </c>
      <c r="G375" t="b">
        <v>0</v>
      </c>
      <c r="H375" t="b">
        <v>0</v>
      </c>
      <c r="I375" t="b">
        <v>0</v>
      </c>
      <c r="J375" t="b">
        <v>0</v>
      </c>
      <c r="K375" t="b">
        <v>0</v>
      </c>
      <c r="L375" t="b">
        <v>0</v>
      </c>
      <c r="M375" t="s">
        <v>1027</v>
      </c>
      <c r="N375" t="s">
        <v>1455</v>
      </c>
      <c r="O375" t="s">
        <v>1945</v>
      </c>
      <c r="P375" t="s">
        <v>2435</v>
      </c>
      <c r="Q375" s="6" t="s">
        <v>2929</v>
      </c>
      <c r="R375" t="s">
        <v>3211</v>
      </c>
    </row>
    <row r="376" spans="1:19">
      <c r="A376" t="s">
        <v>391</v>
      </c>
      <c r="B376" t="s">
        <v>723</v>
      </c>
      <c r="C376" t="s">
        <v>835</v>
      </c>
      <c r="D376" t="b">
        <v>1</v>
      </c>
      <c r="E376" t="b">
        <v>0</v>
      </c>
      <c r="F376" t="b">
        <v>0</v>
      </c>
      <c r="G376" t="b">
        <v>0</v>
      </c>
      <c r="H376" t="b">
        <v>0</v>
      </c>
      <c r="I376" t="b">
        <v>0</v>
      </c>
      <c r="J376" t="b">
        <v>0</v>
      </c>
      <c r="K376" t="b">
        <v>0</v>
      </c>
      <c r="L376" t="b">
        <v>0</v>
      </c>
      <c r="N376" t="s">
        <v>1456</v>
      </c>
      <c r="O376" t="s">
        <v>1946</v>
      </c>
      <c r="P376" t="s">
        <v>2436</v>
      </c>
      <c r="Q376" s="6" t="s">
        <v>2930</v>
      </c>
      <c r="S376" t="s">
        <v>3555</v>
      </c>
    </row>
    <row r="377" spans="1:19">
      <c r="A377" t="s">
        <v>392</v>
      </c>
      <c r="B377" t="s">
        <v>601</v>
      </c>
      <c r="C377" t="s">
        <v>835</v>
      </c>
      <c r="D377" t="b">
        <v>1</v>
      </c>
      <c r="E377" t="b">
        <v>0</v>
      </c>
      <c r="F377" t="b">
        <v>0</v>
      </c>
      <c r="G377" t="b">
        <v>0</v>
      </c>
      <c r="H377" t="b">
        <v>0</v>
      </c>
      <c r="I377" t="b">
        <v>0</v>
      </c>
      <c r="J377" t="b">
        <v>0</v>
      </c>
      <c r="K377" t="b">
        <v>0</v>
      </c>
      <c r="L377" t="b">
        <v>0</v>
      </c>
      <c r="M377" t="s">
        <v>1028</v>
      </c>
      <c r="N377" t="s">
        <v>1457</v>
      </c>
      <c r="O377" t="s">
        <v>1947</v>
      </c>
      <c r="P377" t="s">
        <v>2437</v>
      </c>
      <c r="Q377" s="6" t="s">
        <v>2931</v>
      </c>
      <c r="R377" t="s">
        <v>3212</v>
      </c>
      <c r="S377" t="s">
        <v>3556</v>
      </c>
    </row>
    <row r="378" spans="1:19">
      <c r="A378" t="s">
        <v>393</v>
      </c>
      <c r="B378" t="s">
        <v>600</v>
      </c>
      <c r="C378" t="s">
        <v>835</v>
      </c>
      <c r="D378" t="b">
        <v>1</v>
      </c>
      <c r="E378" t="b">
        <v>0</v>
      </c>
      <c r="F378" t="b">
        <v>0</v>
      </c>
      <c r="G378" t="b">
        <v>0</v>
      </c>
      <c r="H378" t="b">
        <v>0</v>
      </c>
      <c r="I378" t="b">
        <v>0</v>
      </c>
      <c r="J378" t="b">
        <v>0</v>
      </c>
      <c r="K378" t="b">
        <v>0</v>
      </c>
      <c r="L378" t="b">
        <v>0</v>
      </c>
      <c r="N378" t="s">
        <v>1458</v>
      </c>
      <c r="O378" t="s">
        <v>1948</v>
      </c>
      <c r="P378" t="s">
        <v>2438</v>
      </c>
      <c r="Q378" s="6" t="s">
        <v>2932</v>
      </c>
      <c r="S378" t="s">
        <v>3557</v>
      </c>
    </row>
    <row r="379" spans="1:19">
      <c r="A379" t="s">
        <v>394</v>
      </c>
      <c r="B379" t="s">
        <v>775</v>
      </c>
      <c r="C379" t="s">
        <v>835</v>
      </c>
      <c r="D379" t="b">
        <v>1</v>
      </c>
      <c r="E379" t="b">
        <v>1</v>
      </c>
      <c r="F379" t="b">
        <v>0</v>
      </c>
      <c r="G379" t="b">
        <v>0</v>
      </c>
      <c r="H379" t="b">
        <v>0</v>
      </c>
      <c r="I379" t="b">
        <v>0</v>
      </c>
      <c r="J379" t="b">
        <v>1</v>
      </c>
      <c r="K379" t="b">
        <v>0</v>
      </c>
      <c r="L379" t="b">
        <v>0</v>
      </c>
      <c r="M379" t="s">
        <v>1029</v>
      </c>
      <c r="N379" t="s">
        <v>1459</v>
      </c>
      <c r="O379" t="s">
        <v>1949</v>
      </c>
      <c r="P379" t="s">
        <v>2439</v>
      </c>
      <c r="Q379" s="6" t="s">
        <v>2933</v>
      </c>
      <c r="R379" t="s">
        <v>3213</v>
      </c>
    </row>
    <row r="380" spans="1:19">
      <c r="A380" t="s">
        <v>395</v>
      </c>
      <c r="B380" t="s">
        <v>750</v>
      </c>
      <c r="C380" t="s">
        <v>835</v>
      </c>
      <c r="D380" t="b">
        <v>1</v>
      </c>
      <c r="E380" t="b">
        <v>0</v>
      </c>
      <c r="F380" t="b">
        <v>0</v>
      </c>
      <c r="G380" t="b">
        <v>0</v>
      </c>
      <c r="H380" t="b">
        <v>0</v>
      </c>
      <c r="I380" t="b">
        <v>0</v>
      </c>
      <c r="J380" t="b">
        <v>0</v>
      </c>
      <c r="K380" t="b">
        <v>0</v>
      </c>
      <c r="L380" t="b">
        <v>0</v>
      </c>
      <c r="M380" t="s">
        <v>1030</v>
      </c>
      <c r="N380" t="s">
        <v>1460</v>
      </c>
      <c r="O380" t="s">
        <v>1950</v>
      </c>
      <c r="P380" t="s">
        <v>2440</v>
      </c>
      <c r="Q380" s="6" t="s">
        <v>2934</v>
      </c>
      <c r="R380" t="s">
        <v>3214</v>
      </c>
    </row>
    <row r="381" spans="1:19">
      <c r="A381" t="s">
        <v>396</v>
      </c>
      <c r="B381" t="s">
        <v>667</v>
      </c>
      <c r="C381" t="s">
        <v>835</v>
      </c>
      <c r="D381" t="b">
        <v>0</v>
      </c>
      <c r="E381" t="b">
        <v>0</v>
      </c>
      <c r="F381" t="b">
        <v>0</v>
      </c>
      <c r="G381" t="b">
        <v>0</v>
      </c>
      <c r="H381" t="b">
        <v>0</v>
      </c>
      <c r="I381" t="b">
        <v>0</v>
      </c>
      <c r="J381" t="b">
        <v>0</v>
      </c>
      <c r="K381" t="b">
        <v>0</v>
      </c>
      <c r="L381" t="b">
        <v>0</v>
      </c>
      <c r="M381" t="s">
        <v>840</v>
      </c>
      <c r="N381" t="s">
        <v>1461</v>
      </c>
      <c r="O381" t="s">
        <v>1951</v>
      </c>
      <c r="P381" t="s">
        <v>2441</v>
      </c>
      <c r="Q381" s="6" t="s">
        <v>2935</v>
      </c>
    </row>
    <row r="382" spans="1:19">
      <c r="A382" t="s">
        <v>397</v>
      </c>
      <c r="B382" t="s">
        <v>737</v>
      </c>
      <c r="C382" t="s">
        <v>835</v>
      </c>
      <c r="D382" t="b">
        <v>1</v>
      </c>
      <c r="E382" t="b">
        <v>1</v>
      </c>
      <c r="F382" t="b">
        <v>0</v>
      </c>
      <c r="G382" t="b">
        <v>0</v>
      </c>
      <c r="H382" t="b">
        <v>0</v>
      </c>
      <c r="I382" t="b">
        <v>0</v>
      </c>
      <c r="J382" t="b">
        <v>0</v>
      </c>
      <c r="K382" t="b">
        <v>0</v>
      </c>
      <c r="L382" t="b">
        <v>0</v>
      </c>
      <c r="M382" t="s">
        <v>1031</v>
      </c>
      <c r="N382" t="s">
        <v>1462</v>
      </c>
      <c r="O382" t="s">
        <v>1952</v>
      </c>
      <c r="P382" t="s">
        <v>2442</v>
      </c>
      <c r="Q382" s="6" t="s">
        <v>2936</v>
      </c>
      <c r="R382" t="s">
        <v>3215</v>
      </c>
      <c r="S382" t="s">
        <v>3558</v>
      </c>
    </row>
    <row r="383" spans="1:19">
      <c r="A383" t="s">
        <v>398</v>
      </c>
      <c r="B383" t="s">
        <v>737</v>
      </c>
      <c r="C383" t="s">
        <v>835</v>
      </c>
      <c r="D383" t="b">
        <v>1</v>
      </c>
      <c r="E383" t="b">
        <v>1</v>
      </c>
      <c r="F383" t="b">
        <v>0</v>
      </c>
      <c r="G383" t="b">
        <v>0</v>
      </c>
      <c r="H383" t="b">
        <v>0</v>
      </c>
      <c r="I383" t="b">
        <v>0</v>
      </c>
      <c r="J383" t="b">
        <v>0</v>
      </c>
      <c r="K383" t="b">
        <v>0</v>
      </c>
      <c r="L383" t="b">
        <v>0</v>
      </c>
      <c r="M383" t="s">
        <v>1032</v>
      </c>
      <c r="N383" t="s">
        <v>1463</v>
      </c>
      <c r="O383" t="s">
        <v>1953</v>
      </c>
      <c r="P383" t="s">
        <v>2443</v>
      </c>
      <c r="Q383" s="6" t="s">
        <v>2937</v>
      </c>
      <c r="R383" t="s">
        <v>3216</v>
      </c>
      <c r="S383" t="s">
        <v>3559</v>
      </c>
    </row>
    <row r="384" spans="1:19">
      <c r="A384" t="s">
        <v>399</v>
      </c>
      <c r="B384" t="s">
        <v>776</v>
      </c>
      <c r="C384" t="s">
        <v>835</v>
      </c>
      <c r="D384" t="b">
        <v>1</v>
      </c>
      <c r="E384" t="b">
        <v>0</v>
      </c>
      <c r="F384" t="b">
        <v>0</v>
      </c>
      <c r="G384" t="b">
        <v>0</v>
      </c>
      <c r="H384" t="b">
        <v>0</v>
      </c>
      <c r="I384" t="b">
        <v>0</v>
      </c>
      <c r="J384" t="b">
        <v>0</v>
      </c>
      <c r="K384" t="b">
        <v>0</v>
      </c>
      <c r="L384" t="b">
        <v>0</v>
      </c>
      <c r="M384" t="s">
        <v>840</v>
      </c>
      <c r="N384" t="s">
        <v>1464</v>
      </c>
      <c r="O384" t="s">
        <v>1954</v>
      </c>
      <c r="P384" t="s">
        <v>2444</v>
      </c>
      <c r="Q384" s="6" t="s">
        <v>2938</v>
      </c>
    </row>
    <row r="385" spans="1:19">
      <c r="A385" t="s">
        <v>400</v>
      </c>
      <c r="B385" t="s">
        <v>582</v>
      </c>
      <c r="C385" t="s">
        <v>835</v>
      </c>
      <c r="D385" t="b">
        <v>1</v>
      </c>
      <c r="E385" t="b">
        <v>0</v>
      </c>
      <c r="F385" t="b">
        <v>0</v>
      </c>
      <c r="G385" t="b">
        <v>0</v>
      </c>
      <c r="H385" t="b">
        <v>0</v>
      </c>
      <c r="I385" t="b">
        <v>0</v>
      </c>
      <c r="J385" t="b">
        <v>0</v>
      </c>
      <c r="K385" t="b">
        <v>0</v>
      </c>
      <c r="L385" t="b">
        <v>0</v>
      </c>
      <c r="N385" t="s">
        <v>1465</v>
      </c>
      <c r="O385" t="s">
        <v>1955</v>
      </c>
      <c r="P385" t="s">
        <v>2445</v>
      </c>
      <c r="Q385" s="6" t="s">
        <v>2939</v>
      </c>
      <c r="S385" t="s">
        <v>3560</v>
      </c>
    </row>
    <row r="386" spans="1:19">
      <c r="A386" t="s">
        <v>401</v>
      </c>
      <c r="B386" t="s">
        <v>777</v>
      </c>
      <c r="C386" t="s">
        <v>835</v>
      </c>
      <c r="D386" t="b">
        <v>1</v>
      </c>
      <c r="E386" t="b">
        <v>0</v>
      </c>
      <c r="F386" t="b">
        <v>0</v>
      </c>
      <c r="G386" t="b">
        <v>0</v>
      </c>
      <c r="H386" t="b">
        <v>0</v>
      </c>
      <c r="I386" t="b">
        <v>0</v>
      </c>
      <c r="J386" t="b">
        <v>0</v>
      </c>
      <c r="K386" t="b">
        <v>0</v>
      </c>
      <c r="L386" t="b">
        <v>0</v>
      </c>
      <c r="N386" t="s">
        <v>1466</v>
      </c>
      <c r="O386" t="s">
        <v>1956</v>
      </c>
      <c r="P386" t="s">
        <v>2446</v>
      </c>
      <c r="Q386" s="6" t="s">
        <v>2940</v>
      </c>
      <c r="S386" t="s">
        <v>3561</v>
      </c>
    </row>
    <row r="387" spans="1:19">
      <c r="A387" t="s">
        <v>402</v>
      </c>
      <c r="B387" t="s">
        <v>778</v>
      </c>
      <c r="C387" t="s">
        <v>835</v>
      </c>
      <c r="D387" t="b">
        <v>1</v>
      </c>
      <c r="E387" t="b">
        <v>0</v>
      </c>
      <c r="F387" t="b">
        <v>0</v>
      </c>
      <c r="G387" t="b">
        <v>0</v>
      </c>
      <c r="H387" t="b">
        <v>0</v>
      </c>
      <c r="I387" t="b">
        <v>0</v>
      </c>
      <c r="J387" t="b">
        <v>0</v>
      </c>
      <c r="K387" t="b">
        <v>0</v>
      </c>
      <c r="L387" t="b">
        <v>0</v>
      </c>
      <c r="N387" t="s">
        <v>1467</v>
      </c>
      <c r="O387" t="s">
        <v>1957</v>
      </c>
      <c r="P387" t="s">
        <v>2447</v>
      </c>
      <c r="Q387" s="6" t="s">
        <v>2941</v>
      </c>
      <c r="S387" t="s">
        <v>3562</v>
      </c>
    </row>
    <row r="388" spans="1:19">
      <c r="A388" t="s">
        <v>403</v>
      </c>
      <c r="B388" t="s">
        <v>779</v>
      </c>
      <c r="C388" t="s">
        <v>835</v>
      </c>
      <c r="D388" t="b">
        <v>1</v>
      </c>
      <c r="E388" t="b">
        <v>0</v>
      </c>
      <c r="F388" t="b">
        <v>0</v>
      </c>
      <c r="G388" t="b">
        <v>0</v>
      </c>
      <c r="H388" t="b">
        <v>0</v>
      </c>
      <c r="I388" t="b">
        <v>0</v>
      </c>
      <c r="J388" t="b">
        <v>0</v>
      </c>
      <c r="K388" t="b">
        <v>0</v>
      </c>
      <c r="L388" t="b">
        <v>0</v>
      </c>
      <c r="M388" t="s">
        <v>1033</v>
      </c>
      <c r="N388" t="s">
        <v>1468</v>
      </c>
      <c r="O388" t="s">
        <v>1958</v>
      </c>
      <c r="P388" t="s">
        <v>2448</v>
      </c>
      <c r="Q388" s="6" t="s">
        <v>2942</v>
      </c>
      <c r="R388" t="s">
        <v>3217</v>
      </c>
      <c r="S388" t="s">
        <v>3563</v>
      </c>
    </row>
    <row r="389" spans="1:19">
      <c r="A389" t="s">
        <v>404</v>
      </c>
      <c r="B389" t="s">
        <v>522</v>
      </c>
      <c r="C389" t="s">
        <v>835</v>
      </c>
      <c r="D389" t="b">
        <v>1</v>
      </c>
      <c r="E389" t="b">
        <v>0</v>
      </c>
      <c r="F389" t="b">
        <v>0</v>
      </c>
      <c r="G389" t="b">
        <v>0</v>
      </c>
      <c r="H389" t="b">
        <v>0</v>
      </c>
      <c r="I389" t="b">
        <v>0</v>
      </c>
      <c r="J389" t="b">
        <v>0</v>
      </c>
      <c r="K389" t="b">
        <v>0</v>
      </c>
      <c r="L389" t="b">
        <v>0</v>
      </c>
      <c r="M389" t="s">
        <v>1034</v>
      </c>
      <c r="N389" t="s">
        <v>1469</v>
      </c>
      <c r="O389" t="s">
        <v>1959</v>
      </c>
      <c r="P389" t="s">
        <v>2449</v>
      </c>
      <c r="Q389" s="6" t="s">
        <v>2943</v>
      </c>
      <c r="R389" t="s">
        <v>3218</v>
      </c>
      <c r="S389" t="s">
        <v>3564</v>
      </c>
    </row>
    <row r="390" spans="1:19">
      <c r="A390" t="s">
        <v>405</v>
      </c>
      <c r="B390" t="s">
        <v>780</v>
      </c>
      <c r="C390" t="s">
        <v>835</v>
      </c>
      <c r="D390" t="b">
        <v>1</v>
      </c>
      <c r="E390" t="b">
        <v>0</v>
      </c>
      <c r="F390" t="b">
        <v>0</v>
      </c>
      <c r="G390" t="b">
        <v>0</v>
      </c>
      <c r="H390" t="b">
        <v>0</v>
      </c>
      <c r="I390" t="b">
        <v>0</v>
      </c>
      <c r="J390" t="b">
        <v>0</v>
      </c>
      <c r="K390" t="b">
        <v>0</v>
      </c>
      <c r="L390" t="b">
        <v>0</v>
      </c>
      <c r="N390" t="s">
        <v>1470</v>
      </c>
      <c r="O390" t="s">
        <v>1960</v>
      </c>
      <c r="P390" t="s">
        <v>2450</v>
      </c>
      <c r="Q390" s="6" t="s">
        <v>2944</v>
      </c>
      <c r="S390" t="s">
        <v>3565</v>
      </c>
    </row>
    <row r="391" spans="1:19">
      <c r="A391" t="s">
        <v>406</v>
      </c>
      <c r="B391" t="s">
        <v>599</v>
      </c>
      <c r="C391" t="s">
        <v>835</v>
      </c>
      <c r="D391" t="b">
        <v>1</v>
      </c>
      <c r="E391" t="b">
        <v>0</v>
      </c>
      <c r="F391" t="b">
        <v>0</v>
      </c>
      <c r="G391" t="b">
        <v>0</v>
      </c>
      <c r="H391" t="b">
        <v>0</v>
      </c>
      <c r="I391" t="b">
        <v>0</v>
      </c>
      <c r="J391" t="b">
        <v>0</v>
      </c>
      <c r="K391" t="b">
        <v>0</v>
      </c>
      <c r="L391" t="b">
        <v>0</v>
      </c>
      <c r="M391" t="s">
        <v>1035</v>
      </c>
      <c r="N391" t="s">
        <v>1471</v>
      </c>
      <c r="O391" t="s">
        <v>1961</v>
      </c>
      <c r="P391" t="s">
        <v>2451</v>
      </c>
      <c r="Q391" s="6" t="s">
        <v>2945</v>
      </c>
      <c r="R391" t="s">
        <v>3219</v>
      </c>
    </row>
    <row r="392" spans="1:19">
      <c r="A392" t="s">
        <v>407</v>
      </c>
      <c r="B392" t="s">
        <v>781</v>
      </c>
      <c r="C392" t="s">
        <v>835</v>
      </c>
      <c r="D392" t="b">
        <v>1</v>
      </c>
      <c r="E392" t="b">
        <v>0</v>
      </c>
      <c r="F392" t="b">
        <v>0</v>
      </c>
      <c r="G392" t="b">
        <v>0</v>
      </c>
      <c r="H392" t="b">
        <v>0</v>
      </c>
      <c r="I392" t="b">
        <v>0</v>
      </c>
      <c r="J392" t="b">
        <v>0</v>
      </c>
      <c r="K392" t="b">
        <v>0</v>
      </c>
      <c r="L392" t="b">
        <v>0</v>
      </c>
      <c r="N392" t="s">
        <v>1472</v>
      </c>
      <c r="O392" t="s">
        <v>1962</v>
      </c>
      <c r="P392" t="s">
        <v>2452</v>
      </c>
      <c r="Q392" s="6" t="s">
        <v>2946</v>
      </c>
      <c r="S392" t="s">
        <v>3566</v>
      </c>
    </row>
    <row r="393" spans="1:19">
      <c r="A393" t="s">
        <v>408</v>
      </c>
      <c r="B393" t="s">
        <v>782</v>
      </c>
      <c r="C393" t="s">
        <v>835</v>
      </c>
      <c r="D393" t="b">
        <v>0</v>
      </c>
      <c r="E393" t="b">
        <v>1</v>
      </c>
      <c r="F393" t="b">
        <v>0</v>
      </c>
      <c r="G393" t="b">
        <v>0</v>
      </c>
      <c r="H393" t="b">
        <v>0</v>
      </c>
      <c r="I393" t="b">
        <v>0</v>
      </c>
      <c r="J393" t="b">
        <v>0</v>
      </c>
      <c r="K393" t="b">
        <v>0</v>
      </c>
      <c r="L393" t="b">
        <v>0</v>
      </c>
      <c r="M393" t="s">
        <v>840</v>
      </c>
      <c r="N393" t="s">
        <v>1473</v>
      </c>
      <c r="O393" t="s">
        <v>1963</v>
      </c>
      <c r="P393" t="s">
        <v>2453</v>
      </c>
      <c r="Q393" s="6" t="s">
        <v>2947</v>
      </c>
    </row>
    <row r="394" spans="1:19">
      <c r="A394" t="s">
        <v>409</v>
      </c>
      <c r="B394" t="s">
        <v>783</v>
      </c>
      <c r="C394" t="s">
        <v>835</v>
      </c>
      <c r="D394" t="b">
        <v>1</v>
      </c>
      <c r="E394" t="b">
        <v>0</v>
      </c>
      <c r="F394" t="b">
        <v>0</v>
      </c>
      <c r="G394" t="b">
        <v>0</v>
      </c>
      <c r="H394" t="b">
        <v>0</v>
      </c>
      <c r="I394" t="b">
        <v>0</v>
      </c>
      <c r="J394" t="b">
        <v>0</v>
      </c>
      <c r="K394" t="b">
        <v>0</v>
      </c>
      <c r="L394" t="b">
        <v>0</v>
      </c>
      <c r="M394" t="s">
        <v>1036</v>
      </c>
      <c r="N394" t="s">
        <v>1474</v>
      </c>
      <c r="O394" t="s">
        <v>1964</v>
      </c>
      <c r="P394" t="s">
        <v>2454</v>
      </c>
      <c r="Q394" s="6" t="s">
        <v>2948</v>
      </c>
      <c r="R394" t="s">
        <v>3220</v>
      </c>
    </row>
    <row r="395" spans="1:19">
      <c r="A395" t="s">
        <v>410</v>
      </c>
      <c r="B395" t="s">
        <v>623</v>
      </c>
      <c r="C395" t="s">
        <v>835</v>
      </c>
      <c r="D395" t="b">
        <v>1</v>
      </c>
      <c r="E395" t="b">
        <v>0</v>
      </c>
      <c r="F395" t="b">
        <v>0</v>
      </c>
      <c r="G395" t="b">
        <v>0</v>
      </c>
      <c r="H395" t="b">
        <v>0</v>
      </c>
      <c r="I395" t="b">
        <v>0</v>
      </c>
      <c r="J395" t="b">
        <v>1</v>
      </c>
      <c r="K395" t="b">
        <v>0</v>
      </c>
      <c r="L395" t="b">
        <v>0</v>
      </c>
      <c r="N395" t="s">
        <v>1475</v>
      </c>
      <c r="O395" t="s">
        <v>1965</v>
      </c>
      <c r="P395" t="s">
        <v>2455</v>
      </c>
      <c r="Q395" s="6" t="s">
        <v>2949</v>
      </c>
      <c r="S395" t="s">
        <v>3567</v>
      </c>
    </row>
    <row r="396" spans="1:19">
      <c r="A396" t="s">
        <v>411</v>
      </c>
      <c r="B396" t="s">
        <v>784</v>
      </c>
      <c r="C396" t="s">
        <v>835</v>
      </c>
      <c r="D396" t="b">
        <v>1</v>
      </c>
      <c r="E396" t="b">
        <v>0</v>
      </c>
      <c r="F396" t="b">
        <v>0</v>
      </c>
      <c r="G396" t="b">
        <v>0</v>
      </c>
      <c r="H396" t="b">
        <v>0</v>
      </c>
      <c r="I396" t="b">
        <v>0</v>
      </c>
      <c r="J396" t="b">
        <v>0</v>
      </c>
      <c r="K396" t="b">
        <v>0</v>
      </c>
      <c r="L396" t="b">
        <v>1</v>
      </c>
      <c r="M396" t="s">
        <v>1037</v>
      </c>
      <c r="N396" t="s">
        <v>1476</v>
      </c>
      <c r="O396" t="s">
        <v>1966</v>
      </c>
      <c r="P396" t="s">
        <v>2456</v>
      </c>
      <c r="Q396" s="6" t="s">
        <v>2950</v>
      </c>
      <c r="R396" t="s">
        <v>3221</v>
      </c>
      <c r="S396" t="s">
        <v>3568</v>
      </c>
    </row>
    <row r="397" spans="1:19">
      <c r="A397" t="s">
        <v>412</v>
      </c>
      <c r="B397" t="s">
        <v>532</v>
      </c>
      <c r="C397" t="s">
        <v>835</v>
      </c>
      <c r="D397" t="b">
        <v>1</v>
      </c>
      <c r="E397" t="b">
        <v>0</v>
      </c>
      <c r="F397" t="b">
        <v>0</v>
      </c>
      <c r="G397" t="b">
        <v>0</v>
      </c>
      <c r="H397" t="b">
        <v>0</v>
      </c>
      <c r="I397" t="b">
        <v>0</v>
      </c>
      <c r="J397" t="b">
        <v>0</v>
      </c>
      <c r="K397" t="b">
        <v>0</v>
      </c>
      <c r="L397" t="b">
        <v>0</v>
      </c>
      <c r="M397" t="s">
        <v>1038</v>
      </c>
      <c r="N397" t="s">
        <v>1477</v>
      </c>
      <c r="O397" t="s">
        <v>1967</v>
      </c>
      <c r="P397" t="s">
        <v>2457</v>
      </c>
      <c r="Q397" s="6" t="s">
        <v>2951</v>
      </c>
      <c r="R397" t="s">
        <v>3222</v>
      </c>
      <c r="S397" t="s">
        <v>3569</v>
      </c>
    </row>
    <row r="398" spans="1:19">
      <c r="A398" t="s">
        <v>413</v>
      </c>
      <c r="B398" t="s">
        <v>785</v>
      </c>
      <c r="C398" t="s">
        <v>835</v>
      </c>
      <c r="D398" t="b">
        <v>1</v>
      </c>
      <c r="E398" t="b">
        <v>0</v>
      </c>
      <c r="F398" t="b">
        <v>0</v>
      </c>
      <c r="G398" t="b">
        <v>0</v>
      </c>
      <c r="H398" t="b">
        <v>0</v>
      </c>
      <c r="I398" t="b">
        <v>0</v>
      </c>
      <c r="J398" t="b">
        <v>0</v>
      </c>
      <c r="K398" t="b">
        <v>0</v>
      </c>
      <c r="L398" t="b">
        <v>0</v>
      </c>
      <c r="M398" t="s">
        <v>1039</v>
      </c>
      <c r="N398" t="s">
        <v>1478</v>
      </c>
      <c r="O398" t="s">
        <v>1968</v>
      </c>
      <c r="P398" t="s">
        <v>2458</v>
      </c>
      <c r="Q398" s="6" t="s">
        <v>2952</v>
      </c>
      <c r="R398" t="s">
        <v>3223</v>
      </c>
      <c r="S398" t="s">
        <v>3570</v>
      </c>
    </row>
    <row r="399" spans="1:19">
      <c r="A399" t="s">
        <v>414</v>
      </c>
      <c r="B399" t="s">
        <v>526</v>
      </c>
      <c r="C399" t="s">
        <v>835</v>
      </c>
      <c r="D399" t="b">
        <v>1</v>
      </c>
      <c r="E399" t="b">
        <v>0</v>
      </c>
      <c r="F399" t="b">
        <v>0</v>
      </c>
      <c r="G399" t="b">
        <v>0</v>
      </c>
      <c r="H399" t="b">
        <v>0</v>
      </c>
      <c r="I399" t="b">
        <v>0</v>
      </c>
      <c r="J399" t="b">
        <v>0</v>
      </c>
      <c r="K399" t="b">
        <v>0</v>
      </c>
      <c r="L399" t="b">
        <v>0</v>
      </c>
      <c r="M399" t="s">
        <v>1040</v>
      </c>
      <c r="N399" t="s">
        <v>1479</v>
      </c>
      <c r="O399" t="s">
        <v>1969</v>
      </c>
      <c r="P399" t="s">
        <v>2459</v>
      </c>
      <c r="Q399" s="6" t="s">
        <v>2953</v>
      </c>
      <c r="R399" t="s">
        <v>3224</v>
      </c>
    </row>
    <row r="400" spans="1:19">
      <c r="A400" t="s">
        <v>415</v>
      </c>
      <c r="B400" t="s">
        <v>700</v>
      </c>
      <c r="C400" t="s">
        <v>835</v>
      </c>
      <c r="D400" t="b">
        <v>1</v>
      </c>
      <c r="E400" t="b">
        <v>0</v>
      </c>
      <c r="F400" t="b">
        <v>0</v>
      </c>
      <c r="G400" t="b">
        <v>0</v>
      </c>
      <c r="H400" t="b">
        <v>0</v>
      </c>
      <c r="I400" t="b">
        <v>0</v>
      </c>
      <c r="J400" t="b">
        <v>0</v>
      </c>
      <c r="K400" t="b">
        <v>0</v>
      </c>
      <c r="L400" t="b">
        <v>0</v>
      </c>
      <c r="M400" t="s">
        <v>1041</v>
      </c>
      <c r="N400" t="s">
        <v>1480</v>
      </c>
      <c r="O400" t="s">
        <v>1970</v>
      </c>
      <c r="P400" t="s">
        <v>2460</v>
      </c>
      <c r="Q400" s="6" t="s">
        <v>2954</v>
      </c>
      <c r="R400" t="s">
        <v>3225</v>
      </c>
    </row>
    <row r="401" spans="1:19">
      <c r="A401" t="s">
        <v>416</v>
      </c>
      <c r="B401" t="s">
        <v>786</v>
      </c>
      <c r="C401" t="s">
        <v>835</v>
      </c>
      <c r="D401" t="b">
        <v>1</v>
      </c>
      <c r="E401" t="b">
        <v>0</v>
      </c>
      <c r="F401" t="b">
        <v>0</v>
      </c>
      <c r="G401" t="b">
        <v>0</v>
      </c>
      <c r="H401" t="b">
        <v>0</v>
      </c>
      <c r="I401" t="b">
        <v>0</v>
      </c>
      <c r="J401" t="b">
        <v>0</v>
      </c>
      <c r="K401" t="b">
        <v>0</v>
      </c>
      <c r="L401" t="b">
        <v>0</v>
      </c>
      <c r="M401" t="s">
        <v>840</v>
      </c>
      <c r="N401" t="s">
        <v>1481</v>
      </c>
      <c r="O401" t="s">
        <v>1971</v>
      </c>
      <c r="P401" t="s">
        <v>2461</v>
      </c>
      <c r="Q401" s="6" t="s">
        <v>2955</v>
      </c>
    </row>
    <row r="402" spans="1:19">
      <c r="A402" t="s">
        <v>417</v>
      </c>
      <c r="B402" t="s">
        <v>787</v>
      </c>
      <c r="C402" t="s">
        <v>835</v>
      </c>
      <c r="D402" t="b">
        <v>1</v>
      </c>
      <c r="E402" t="b">
        <v>0</v>
      </c>
      <c r="F402" t="b">
        <v>0</v>
      </c>
      <c r="G402" t="b">
        <v>0</v>
      </c>
      <c r="H402" t="b">
        <v>0</v>
      </c>
      <c r="I402" t="b">
        <v>0</v>
      </c>
      <c r="J402" t="b">
        <v>0</v>
      </c>
      <c r="K402" t="b">
        <v>0</v>
      </c>
      <c r="L402" t="b">
        <v>0</v>
      </c>
      <c r="M402" t="s">
        <v>840</v>
      </c>
      <c r="N402" t="s">
        <v>1482</v>
      </c>
      <c r="O402" t="s">
        <v>1972</v>
      </c>
      <c r="Q402" s="6" t="s">
        <v>2956</v>
      </c>
    </row>
    <row r="403" spans="1:19">
      <c r="A403" t="s">
        <v>418</v>
      </c>
      <c r="B403" t="s">
        <v>586</v>
      </c>
      <c r="C403" t="s">
        <v>835</v>
      </c>
      <c r="D403" t="b">
        <v>1</v>
      </c>
      <c r="E403" t="b">
        <v>0</v>
      </c>
      <c r="F403" t="b">
        <v>0</v>
      </c>
      <c r="G403" t="b">
        <v>0</v>
      </c>
      <c r="H403" t="b">
        <v>0</v>
      </c>
      <c r="I403" t="b">
        <v>0</v>
      </c>
      <c r="J403" t="b">
        <v>0</v>
      </c>
      <c r="K403" t="b">
        <v>0</v>
      </c>
      <c r="L403" t="b">
        <v>0</v>
      </c>
      <c r="N403" t="s">
        <v>1483</v>
      </c>
      <c r="O403" t="s">
        <v>1973</v>
      </c>
      <c r="P403" t="s">
        <v>2462</v>
      </c>
      <c r="Q403" s="6" t="s">
        <v>2957</v>
      </c>
      <c r="S403" t="s">
        <v>3571</v>
      </c>
    </row>
    <row r="404" spans="1:19">
      <c r="A404" t="s">
        <v>419</v>
      </c>
      <c r="B404" t="s">
        <v>788</v>
      </c>
      <c r="C404" t="s">
        <v>835</v>
      </c>
      <c r="D404" t="b">
        <v>1</v>
      </c>
      <c r="E404" t="b">
        <v>0</v>
      </c>
      <c r="F404" t="b">
        <v>0</v>
      </c>
      <c r="G404" t="b">
        <v>0</v>
      </c>
      <c r="H404" t="b">
        <v>0</v>
      </c>
      <c r="I404" t="b">
        <v>0</v>
      </c>
      <c r="J404" t="b">
        <v>0</v>
      </c>
      <c r="K404" t="b">
        <v>0</v>
      </c>
      <c r="L404" t="b">
        <v>0</v>
      </c>
      <c r="N404" t="s">
        <v>1484</v>
      </c>
      <c r="O404" t="s">
        <v>1974</v>
      </c>
      <c r="P404" t="s">
        <v>2463</v>
      </c>
      <c r="Q404" s="6" t="s">
        <v>2958</v>
      </c>
      <c r="S404" t="s">
        <v>3572</v>
      </c>
    </row>
    <row r="405" spans="1:19">
      <c r="A405" t="s">
        <v>420</v>
      </c>
      <c r="B405" t="s">
        <v>714</v>
      </c>
      <c r="C405" t="s">
        <v>835</v>
      </c>
      <c r="D405" t="b">
        <v>1</v>
      </c>
      <c r="E405" t="b">
        <v>0</v>
      </c>
      <c r="F405" t="b">
        <v>0</v>
      </c>
      <c r="G405" t="b">
        <v>0</v>
      </c>
      <c r="H405" t="b">
        <v>0</v>
      </c>
      <c r="I405" t="b">
        <v>0</v>
      </c>
      <c r="J405" t="b">
        <v>0</v>
      </c>
      <c r="K405" t="b">
        <v>0</v>
      </c>
      <c r="L405" t="b">
        <v>0</v>
      </c>
      <c r="N405" t="s">
        <v>1485</v>
      </c>
      <c r="O405" t="s">
        <v>1975</v>
      </c>
      <c r="P405" t="s">
        <v>2464</v>
      </c>
      <c r="Q405" s="6" t="s">
        <v>2959</v>
      </c>
      <c r="S405" t="s">
        <v>3573</v>
      </c>
    </row>
    <row r="406" spans="1:19">
      <c r="A406" t="s">
        <v>421</v>
      </c>
      <c r="B406" t="s">
        <v>789</v>
      </c>
      <c r="C406" t="s">
        <v>835</v>
      </c>
      <c r="D406" t="b">
        <v>1</v>
      </c>
      <c r="E406" t="b">
        <v>0</v>
      </c>
      <c r="F406" t="b">
        <v>0</v>
      </c>
      <c r="G406" t="b">
        <v>0</v>
      </c>
      <c r="H406" t="b">
        <v>0</v>
      </c>
      <c r="I406" t="b">
        <v>0</v>
      </c>
      <c r="J406" t="b">
        <v>0</v>
      </c>
      <c r="K406" t="b">
        <v>0</v>
      </c>
      <c r="L406" t="b">
        <v>0</v>
      </c>
      <c r="M406" t="s">
        <v>1042</v>
      </c>
      <c r="N406" t="s">
        <v>1486</v>
      </c>
      <c r="O406" t="s">
        <v>1976</v>
      </c>
      <c r="P406" t="s">
        <v>2465</v>
      </c>
      <c r="Q406" s="6" t="s">
        <v>2960</v>
      </c>
      <c r="S406" t="s">
        <v>3574</v>
      </c>
    </row>
    <row r="407" spans="1:19">
      <c r="A407" t="s">
        <v>422</v>
      </c>
      <c r="B407" t="s">
        <v>790</v>
      </c>
      <c r="C407" t="s">
        <v>835</v>
      </c>
      <c r="D407" t="b">
        <v>1</v>
      </c>
      <c r="E407" t="b">
        <v>0</v>
      </c>
      <c r="F407" t="b">
        <v>0</v>
      </c>
      <c r="G407" t="b">
        <v>0</v>
      </c>
      <c r="H407" t="b">
        <v>0</v>
      </c>
      <c r="I407" t="b">
        <v>0</v>
      </c>
      <c r="J407" t="b">
        <v>0</v>
      </c>
      <c r="K407" t="b">
        <v>0</v>
      </c>
      <c r="L407" t="b">
        <v>0</v>
      </c>
      <c r="M407" t="s">
        <v>1043</v>
      </c>
      <c r="N407" t="s">
        <v>1487</v>
      </c>
      <c r="O407" t="s">
        <v>1977</v>
      </c>
      <c r="P407" t="s">
        <v>2466</v>
      </c>
      <c r="Q407" s="6" t="s">
        <v>2961</v>
      </c>
      <c r="R407" t="s">
        <v>3226</v>
      </c>
      <c r="S407" t="s">
        <v>3575</v>
      </c>
    </row>
    <row r="408" spans="1:19">
      <c r="A408" t="s">
        <v>423</v>
      </c>
      <c r="B408" t="s">
        <v>625</v>
      </c>
      <c r="C408" t="s">
        <v>835</v>
      </c>
      <c r="D408" t="b">
        <v>1</v>
      </c>
      <c r="E408" t="b">
        <v>0</v>
      </c>
      <c r="F408" t="b">
        <v>0</v>
      </c>
      <c r="G408" t="b">
        <v>0</v>
      </c>
      <c r="H408" t="b">
        <v>0</v>
      </c>
      <c r="I408" t="b">
        <v>0</v>
      </c>
      <c r="J408" t="b">
        <v>0</v>
      </c>
      <c r="K408" t="b">
        <v>0</v>
      </c>
      <c r="L408" t="b">
        <v>0</v>
      </c>
      <c r="M408" t="s">
        <v>1044</v>
      </c>
      <c r="N408" t="s">
        <v>1488</v>
      </c>
      <c r="O408" t="s">
        <v>1978</v>
      </c>
      <c r="P408" t="s">
        <v>2467</v>
      </c>
      <c r="Q408" s="6" t="s">
        <v>2962</v>
      </c>
      <c r="R408" t="s">
        <v>3227</v>
      </c>
      <c r="S408" t="s">
        <v>3576</v>
      </c>
    </row>
    <row r="409" spans="1:19">
      <c r="A409" t="s">
        <v>424</v>
      </c>
      <c r="B409" t="s">
        <v>791</v>
      </c>
      <c r="C409" t="s">
        <v>835</v>
      </c>
      <c r="D409" t="b">
        <v>1</v>
      </c>
      <c r="E409" t="b">
        <v>0</v>
      </c>
      <c r="F409" t="b">
        <v>0</v>
      </c>
      <c r="G409" t="b">
        <v>0</v>
      </c>
      <c r="H409" t="b">
        <v>0</v>
      </c>
      <c r="I409" t="b">
        <v>0</v>
      </c>
      <c r="J409" t="b">
        <v>0</v>
      </c>
      <c r="K409" t="b">
        <v>0</v>
      </c>
      <c r="L409" t="b">
        <v>0</v>
      </c>
      <c r="M409" t="s">
        <v>1045</v>
      </c>
      <c r="N409" t="s">
        <v>1489</v>
      </c>
      <c r="O409" t="s">
        <v>1979</v>
      </c>
      <c r="P409" t="s">
        <v>2468</v>
      </c>
      <c r="Q409" s="6" t="s">
        <v>2963</v>
      </c>
      <c r="R409" t="s">
        <v>3228</v>
      </c>
      <c r="S409" t="s">
        <v>3577</v>
      </c>
    </row>
    <row r="410" spans="1:19">
      <c r="A410" t="s">
        <v>425</v>
      </c>
      <c r="B410" t="s">
        <v>792</v>
      </c>
      <c r="C410" t="s">
        <v>835</v>
      </c>
      <c r="D410" t="b">
        <v>1</v>
      </c>
      <c r="E410" t="b">
        <v>0</v>
      </c>
      <c r="F410" t="b">
        <v>0</v>
      </c>
      <c r="G410" t="b">
        <v>0</v>
      </c>
      <c r="H410" t="b">
        <v>0</v>
      </c>
      <c r="I410" t="b">
        <v>0</v>
      </c>
      <c r="J410" t="b">
        <v>0</v>
      </c>
      <c r="K410" t="b">
        <v>0</v>
      </c>
      <c r="L410" t="b">
        <v>0</v>
      </c>
      <c r="M410" t="s">
        <v>1046</v>
      </c>
      <c r="N410" t="s">
        <v>1490</v>
      </c>
      <c r="O410" t="s">
        <v>1980</v>
      </c>
      <c r="P410" t="s">
        <v>2469</v>
      </c>
      <c r="Q410" s="6" t="s">
        <v>2964</v>
      </c>
      <c r="R410" t="s">
        <v>3229</v>
      </c>
      <c r="S410" t="s">
        <v>3578</v>
      </c>
    </row>
    <row r="411" spans="1:19">
      <c r="A411" t="s">
        <v>426</v>
      </c>
      <c r="B411" t="s">
        <v>546</v>
      </c>
      <c r="C411" t="s">
        <v>835</v>
      </c>
      <c r="D411" t="b">
        <v>0</v>
      </c>
      <c r="E411" t="b">
        <v>1</v>
      </c>
      <c r="F411" t="b">
        <v>0</v>
      </c>
      <c r="G411" t="b">
        <v>0</v>
      </c>
      <c r="H411" t="b">
        <v>0</v>
      </c>
      <c r="I411" t="b">
        <v>0</v>
      </c>
      <c r="J411" t="b">
        <v>0</v>
      </c>
      <c r="K411" t="b">
        <v>0</v>
      </c>
      <c r="L411" t="b">
        <v>0</v>
      </c>
      <c r="N411" t="s">
        <v>1491</v>
      </c>
      <c r="O411" t="s">
        <v>1981</v>
      </c>
      <c r="P411" t="s">
        <v>2470</v>
      </c>
      <c r="Q411" s="6" t="s">
        <v>2965</v>
      </c>
      <c r="S411" t="s">
        <v>3579</v>
      </c>
    </row>
    <row r="412" spans="1:19">
      <c r="A412" t="s">
        <v>427</v>
      </c>
      <c r="B412" t="s">
        <v>532</v>
      </c>
      <c r="C412" t="s">
        <v>835</v>
      </c>
      <c r="D412" t="b">
        <v>1</v>
      </c>
      <c r="E412" t="b">
        <v>0</v>
      </c>
      <c r="F412" t="b">
        <v>0</v>
      </c>
      <c r="G412" t="b">
        <v>0</v>
      </c>
      <c r="H412" t="b">
        <v>0</v>
      </c>
      <c r="I412" t="b">
        <v>0</v>
      </c>
      <c r="J412" t="b">
        <v>0</v>
      </c>
      <c r="K412" t="b">
        <v>0</v>
      </c>
      <c r="L412" t="b">
        <v>0</v>
      </c>
      <c r="M412" t="s">
        <v>1047</v>
      </c>
      <c r="N412" t="s">
        <v>1492</v>
      </c>
      <c r="O412" t="s">
        <v>1982</v>
      </c>
      <c r="P412" t="s">
        <v>2471</v>
      </c>
      <c r="Q412" s="6" t="s">
        <v>2966</v>
      </c>
      <c r="R412" t="s">
        <v>3230</v>
      </c>
      <c r="S412" t="s">
        <v>3580</v>
      </c>
    </row>
    <row r="413" spans="1:19">
      <c r="A413" t="s">
        <v>428</v>
      </c>
      <c r="B413" t="s">
        <v>793</v>
      </c>
      <c r="C413" t="s">
        <v>835</v>
      </c>
      <c r="D413" t="b">
        <v>1</v>
      </c>
      <c r="E413" t="b">
        <v>0</v>
      </c>
      <c r="F413" t="b">
        <v>0</v>
      </c>
      <c r="G413" t="b">
        <v>0</v>
      </c>
      <c r="H413" t="b">
        <v>0</v>
      </c>
      <c r="I413" t="b">
        <v>0</v>
      </c>
      <c r="J413" t="b">
        <v>0</v>
      </c>
      <c r="K413" t="b">
        <v>0</v>
      </c>
      <c r="L413" t="b">
        <v>0</v>
      </c>
      <c r="M413" t="s">
        <v>1048</v>
      </c>
      <c r="N413" t="s">
        <v>1493</v>
      </c>
      <c r="O413" t="s">
        <v>1983</v>
      </c>
      <c r="P413" t="s">
        <v>2472</v>
      </c>
      <c r="Q413" s="6" t="s">
        <v>2967</v>
      </c>
      <c r="S413" t="s">
        <v>3581</v>
      </c>
    </row>
    <row r="414" spans="1:19">
      <c r="A414" t="s">
        <v>429</v>
      </c>
      <c r="B414" t="s">
        <v>794</v>
      </c>
      <c r="C414" t="s">
        <v>835</v>
      </c>
      <c r="D414" t="b">
        <v>1</v>
      </c>
      <c r="E414" t="b">
        <v>0</v>
      </c>
      <c r="F414" t="b">
        <v>0</v>
      </c>
      <c r="G414" t="b">
        <v>0</v>
      </c>
      <c r="H414" t="b">
        <v>0</v>
      </c>
      <c r="I414" t="b">
        <v>0</v>
      </c>
      <c r="J414" t="b">
        <v>1</v>
      </c>
      <c r="K414" t="b">
        <v>0</v>
      </c>
      <c r="L414" t="b">
        <v>0</v>
      </c>
      <c r="M414" t="s">
        <v>1049</v>
      </c>
      <c r="N414" t="s">
        <v>1494</v>
      </c>
      <c r="O414" t="s">
        <v>1984</v>
      </c>
      <c r="P414" t="s">
        <v>2473</v>
      </c>
      <c r="Q414" s="6" t="s">
        <v>2968</v>
      </c>
      <c r="S414" t="s">
        <v>3582</v>
      </c>
    </row>
    <row r="415" spans="1:19">
      <c r="A415" t="s">
        <v>430</v>
      </c>
      <c r="B415" t="s">
        <v>795</v>
      </c>
      <c r="C415" t="s">
        <v>835</v>
      </c>
      <c r="D415" t="b">
        <v>1</v>
      </c>
      <c r="E415" t="b">
        <v>0</v>
      </c>
      <c r="F415" t="b">
        <v>0</v>
      </c>
      <c r="G415" t="b">
        <v>1</v>
      </c>
      <c r="H415" t="b">
        <v>0</v>
      </c>
      <c r="I415" t="b">
        <v>0</v>
      </c>
      <c r="J415" t="b">
        <v>0</v>
      </c>
      <c r="K415" t="b">
        <v>0</v>
      </c>
      <c r="L415" t="b">
        <v>0</v>
      </c>
      <c r="M415" t="s">
        <v>1050</v>
      </c>
      <c r="N415" t="s">
        <v>1495</v>
      </c>
      <c r="O415" t="s">
        <v>1985</v>
      </c>
      <c r="P415" t="s">
        <v>2474</v>
      </c>
      <c r="Q415" s="6" t="s">
        <v>2969</v>
      </c>
      <c r="R415" t="s">
        <v>3231</v>
      </c>
      <c r="S415" t="s">
        <v>3583</v>
      </c>
    </row>
    <row r="416" spans="1:19">
      <c r="A416" t="s">
        <v>431</v>
      </c>
      <c r="B416" t="s">
        <v>779</v>
      </c>
      <c r="C416" t="s">
        <v>835</v>
      </c>
      <c r="D416" t="b">
        <v>1</v>
      </c>
      <c r="E416" t="b">
        <v>0</v>
      </c>
      <c r="F416" t="b">
        <v>0</v>
      </c>
      <c r="G416" t="b">
        <v>0</v>
      </c>
      <c r="H416" t="b">
        <v>0</v>
      </c>
      <c r="I416" t="b">
        <v>0</v>
      </c>
      <c r="J416" t="b">
        <v>1</v>
      </c>
      <c r="K416" t="b">
        <v>0</v>
      </c>
      <c r="L416" t="b">
        <v>0</v>
      </c>
      <c r="M416" t="s">
        <v>1051</v>
      </c>
      <c r="N416" t="s">
        <v>1496</v>
      </c>
      <c r="O416" t="s">
        <v>1986</v>
      </c>
      <c r="P416" t="s">
        <v>2475</v>
      </c>
      <c r="Q416" s="6" t="s">
        <v>2970</v>
      </c>
      <c r="R416" t="s">
        <v>3232</v>
      </c>
      <c r="S416" t="s">
        <v>3584</v>
      </c>
    </row>
    <row r="417" spans="1:19">
      <c r="A417" t="s">
        <v>432</v>
      </c>
      <c r="B417" t="s">
        <v>796</v>
      </c>
      <c r="C417" t="s">
        <v>835</v>
      </c>
      <c r="D417" t="b">
        <v>1</v>
      </c>
      <c r="E417" t="b">
        <v>1</v>
      </c>
      <c r="F417" t="b">
        <v>0</v>
      </c>
      <c r="G417" t="b">
        <v>0</v>
      </c>
      <c r="H417" t="b">
        <v>0</v>
      </c>
      <c r="I417" t="b">
        <v>0</v>
      </c>
      <c r="J417" t="b">
        <v>0</v>
      </c>
      <c r="K417" t="b">
        <v>0</v>
      </c>
      <c r="L417" t="b">
        <v>0</v>
      </c>
      <c r="M417" t="s">
        <v>1052</v>
      </c>
      <c r="N417" t="s">
        <v>1497</v>
      </c>
      <c r="O417" t="s">
        <v>1987</v>
      </c>
      <c r="P417" t="s">
        <v>2476</v>
      </c>
      <c r="Q417" s="6" t="s">
        <v>2971</v>
      </c>
      <c r="R417" t="s">
        <v>3233</v>
      </c>
      <c r="S417" t="s">
        <v>3585</v>
      </c>
    </row>
    <row r="418" spans="1:19">
      <c r="A418" t="s">
        <v>433</v>
      </c>
      <c r="B418" t="s">
        <v>797</v>
      </c>
      <c r="C418" t="s">
        <v>835</v>
      </c>
      <c r="D418" t="b">
        <v>1</v>
      </c>
      <c r="E418" t="b">
        <v>0</v>
      </c>
      <c r="F418" t="b">
        <v>0</v>
      </c>
      <c r="G418" t="b">
        <v>0</v>
      </c>
      <c r="H418" t="b">
        <v>0</v>
      </c>
      <c r="I418" t="b">
        <v>0</v>
      </c>
      <c r="J418" t="b">
        <v>0</v>
      </c>
      <c r="K418" t="b">
        <v>0</v>
      </c>
      <c r="L418" t="b">
        <v>0</v>
      </c>
      <c r="M418" t="s">
        <v>1053</v>
      </c>
      <c r="N418" t="s">
        <v>1498</v>
      </c>
      <c r="O418" t="s">
        <v>1988</v>
      </c>
      <c r="P418" t="s">
        <v>2477</v>
      </c>
      <c r="Q418" s="6" t="s">
        <v>2972</v>
      </c>
      <c r="R418" t="s">
        <v>3234</v>
      </c>
      <c r="S418" t="s">
        <v>3586</v>
      </c>
    </row>
    <row r="419" spans="1:19">
      <c r="A419" t="s">
        <v>434</v>
      </c>
      <c r="B419" t="s">
        <v>798</v>
      </c>
      <c r="C419" t="s">
        <v>835</v>
      </c>
      <c r="D419" t="b">
        <v>1</v>
      </c>
      <c r="E419" t="b">
        <v>1</v>
      </c>
      <c r="F419" t="b">
        <v>0</v>
      </c>
      <c r="G419" t="b">
        <v>0</v>
      </c>
      <c r="H419" t="b">
        <v>0</v>
      </c>
      <c r="I419" t="b">
        <v>0</v>
      </c>
      <c r="J419" t="b">
        <v>0</v>
      </c>
      <c r="K419" t="b">
        <v>0</v>
      </c>
      <c r="L419" t="b">
        <v>0</v>
      </c>
      <c r="M419" t="s">
        <v>1054</v>
      </c>
      <c r="N419" t="s">
        <v>1499</v>
      </c>
      <c r="O419" t="s">
        <v>1989</v>
      </c>
      <c r="P419" t="s">
        <v>2478</v>
      </c>
      <c r="Q419" s="6" t="s">
        <v>2973</v>
      </c>
      <c r="R419" t="s">
        <v>3235</v>
      </c>
    </row>
    <row r="420" spans="1:19">
      <c r="A420" t="s">
        <v>435</v>
      </c>
      <c r="B420" t="s">
        <v>799</v>
      </c>
      <c r="C420" t="s">
        <v>835</v>
      </c>
      <c r="D420" t="b">
        <v>0</v>
      </c>
      <c r="E420" t="b">
        <v>0</v>
      </c>
      <c r="F420" t="b">
        <v>1</v>
      </c>
      <c r="G420" t="b">
        <v>0</v>
      </c>
      <c r="H420" t="b">
        <v>1</v>
      </c>
      <c r="I420" t="b">
        <v>0</v>
      </c>
      <c r="J420" t="b">
        <v>0</v>
      </c>
      <c r="K420" t="b">
        <v>0</v>
      </c>
      <c r="L420" t="b">
        <v>0</v>
      </c>
      <c r="M420" t="s">
        <v>1055</v>
      </c>
      <c r="O420" t="s">
        <v>1990</v>
      </c>
      <c r="P420" t="s">
        <v>2479</v>
      </c>
      <c r="Q420" s="6" t="s">
        <v>2974</v>
      </c>
      <c r="R420" t="s">
        <v>3236</v>
      </c>
      <c r="S420" t="s">
        <v>3587</v>
      </c>
    </row>
    <row r="421" spans="1:19">
      <c r="A421" t="s">
        <v>436</v>
      </c>
      <c r="B421" t="s">
        <v>800</v>
      </c>
      <c r="C421" t="s">
        <v>835</v>
      </c>
      <c r="D421" t="b">
        <v>1</v>
      </c>
      <c r="E421" t="b">
        <v>0</v>
      </c>
      <c r="F421" t="b">
        <v>0</v>
      </c>
      <c r="G421" t="b">
        <v>0</v>
      </c>
      <c r="H421" t="b">
        <v>0</v>
      </c>
      <c r="I421" t="b">
        <v>0</v>
      </c>
      <c r="J421" t="b">
        <v>0</v>
      </c>
      <c r="K421" t="b">
        <v>0</v>
      </c>
      <c r="L421" t="b">
        <v>0</v>
      </c>
      <c r="M421" t="s">
        <v>1056</v>
      </c>
      <c r="N421" t="s">
        <v>1500</v>
      </c>
      <c r="O421" t="s">
        <v>1991</v>
      </c>
      <c r="P421" t="s">
        <v>2480</v>
      </c>
      <c r="Q421" s="6" t="s">
        <v>2975</v>
      </c>
      <c r="R421" t="s">
        <v>3237</v>
      </c>
      <c r="S421" t="s">
        <v>3588</v>
      </c>
    </row>
    <row r="422" spans="1:19">
      <c r="A422" t="s">
        <v>437</v>
      </c>
      <c r="B422" t="s">
        <v>801</v>
      </c>
      <c r="C422" t="s">
        <v>835</v>
      </c>
      <c r="D422" t="b">
        <v>1</v>
      </c>
      <c r="E422" t="b">
        <v>0</v>
      </c>
      <c r="F422" t="b">
        <v>0</v>
      </c>
      <c r="G422" t="b">
        <v>0</v>
      </c>
      <c r="H422" t="b">
        <v>0</v>
      </c>
      <c r="I422" t="b">
        <v>0</v>
      </c>
      <c r="J422" t="b">
        <v>1</v>
      </c>
      <c r="K422" t="b">
        <v>0</v>
      </c>
      <c r="L422" t="b">
        <v>0</v>
      </c>
      <c r="M422" t="s">
        <v>1057</v>
      </c>
      <c r="N422" t="s">
        <v>1501</v>
      </c>
      <c r="O422" t="s">
        <v>1992</v>
      </c>
      <c r="P422" t="s">
        <v>2481</v>
      </c>
      <c r="Q422" s="6" t="s">
        <v>2976</v>
      </c>
      <c r="S422" t="s">
        <v>3589</v>
      </c>
    </row>
    <row r="423" spans="1:19">
      <c r="A423" t="s">
        <v>438</v>
      </c>
      <c r="B423" t="s">
        <v>532</v>
      </c>
      <c r="C423" t="s">
        <v>835</v>
      </c>
      <c r="D423" t="b">
        <v>1</v>
      </c>
      <c r="E423" t="b">
        <v>0</v>
      </c>
      <c r="F423" t="b">
        <v>0</v>
      </c>
      <c r="G423" t="b">
        <v>0</v>
      </c>
      <c r="H423" t="b">
        <v>0</v>
      </c>
      <c r="I423" t="b">
        <v>0</v>
      </c>
      <c r="J423" t="b">
        <v>0</v>
      </c>
      <c r="K423" t="b">
        <v>0</v>
      </c>
      <c r="L423" t="b">
        <v>0</v>
      </c>
      <c r="M423" t="s">
        <v>1058</v>
      </c>
      <c r="N423" t="s">
        <v>1502</v>
      </c>
      <c r="O423" t="s">
        <v>1993</v>
      </c>
      <c r="P423" t="s">
        <v>2482</v>
      </c>
      <c r="Q423" s="6" t="s">
        <v>2977</v>
      </c>
      <c r="R423" t="s">
        <v>3238</v>
      </c>
      <c r="S423" t="s">
        <v>3590</v>
      </c>
    </row>
    <row r="424" spans="1:19">
      <c r="A424" t="s">
        <v>439</v>
      </c>
      <c r="B424" t="s">
        <v>534</v>
      </c>
      <c r="C424" t="s">
        <v>835</v>
      </c>
      <c r="D424" t="b">
        <v>1</v>
      </c>
      <c r="E424" t="b">
        <v>0</v>
      </c>
      <c r="F424" t="b">
        <v>0</v>
      </c>
      <c r="G424" t="b">
        <v>0</v>
      </c>
      <c r="H424" t="b">
        <v>0</v>
      </c>
      <c r="I424" t="b">
        <v>0</v>
      </c>
      <c r="J424" t="b">
        <v>0</v>
      </c>
      <c r="K424" t="b">
        <v>0</v>
      </c>
      <c r="L424" t="b">
        <v>0</v>
      </c>
      <c r="M424" t="s">
        <v>840</v>
      </c>
      <c r="N424" t="s">
        <v>1503</v>
      </c>
      <c r="O424" t="s">
        <v>1994</v>
      </c>
      <c r="P424" t="s">
        <v>2483</v>
      </c>
      <c r="Q424" s="6" t="s">
        <v>2978</v>
      </c>
    </row>
    <row r="425" spans="1:19">
      <c r="A425" t="s">
        <v>440</v>
      </c>
      <c r="B425" t="s">
        <v>802</v>
      </c>
      <c r="C425" t="s">
        <v>835</v>
      </c>
      <c r="D425" t="b">
        <v>0</v>
      </c>
      <c r="E425" t="b">
        <v>1</v>
      </c>
      <c r="F425" t="b">
        <v>0</v>
      </c>
      <c r="G425" t="b">
        <v>0</v>
      </c>
      <c r="H425" t="b">
        <v>0</v>
      </c>
      <c r="I425" t="b">
        <v>0</v>
      </c>
      <c r="J425" t="b">
        <v>0</v>
      </c>
      <c r="K425" t="b">
        <v>0</v>
      </c>
      <c r="L425" t="b">
        <v>0</v>
      </c>
      <c r="N425" t="s">
        <v>1504</v>
      </c>
      <c r="O425" t="s">
        <v>1995</v>
      </c>
      <c r="P425" t="s">
        <v>2484</v>
      </c>
      <c r="Q425" s="6" t="s">
        <v>2979</v>
      </c>
      <c r="S425" t="s">
        <v>3591</v>
      </c>
    </row>
    <row r="426" spans="1:19">
      <c r="A426" t="s">
        <v>441</v>
      </c>
      <c r="B426" t="s">
        <v>803</v>
      </c>
      <c r="C426" t="s">
        <v>835</v>
      </c>
      <c r="D426" t="b">
        <v>1</v>
      </c>
      <c r="E426" t="b">
        <v>0</v>
      </c>
      <c r="F426" t="b">
        <v>0</v>
      </c>
      <c r="G426" t="b">
        <v>0</v>
      </c>
      <c r="H426" t="b">
        <v>0</v>
      </c>
      <c r="I426" t="b">
        <v>0</v>
      </c>
      <c r="J426" t="b">
        <v>0</v>
      </c>
      <c r="K426" t="b">
        <v>0</v>
      </c>
      <c r="L426" t="b">
        <v>0</v>
      </c>
      <c r="M426" t="s">
        <v>840</v>
      </c>
      <c r="N426" t="s">
        <v>1505</v>
      </c>
      <c r="O426" t="s">
        <v>1996</v>
      </c>
      <c r="Q426" s="6" t="s">
        <v>2980</v>
      </c>
    </row>
    <row r="427" spans="1:19">
      <c r="A427" t="s">
        <v>442</v>
      </c>
      <c r="B427" t="s">
        <v>804</v>
      </c>
      <c r="C427" t="s">
        <v>835</v>
      </c>
      <c r="D427" t="b">
        <v>1</v>
      </c>
      <c r="E427" t="b">
        <v>0</v>
      </c>
      <c r="F427" t="b">
        <v>0</v>
      </c>
      <c r="G427" t="b">
        <v>0</v>
      </c>
      <c r="H427" t="b">
        <v>0</v>
      </c>
      <c r="I427" t="b">
        <v>0</v>
      </c>
      <c r="J427" t="b">
        <v>0</v>
      </c>
      <c r="K427" t="b">
        <v>0</v>
      </c>
      <c r="L427" t="b">
        <v>0</v>
      </c>
      <c r="M427" t="s">
        <v>1059</v>
      </c>
      <c r="N427" t="s">
        <v>1506</v>
      </c>
      <c r="O427" t="s">
        <v>1997</v>
      </c>
      <c r="P427" t="s">
        <v>2485</v>
      </c>
      <c r="Q427" s="6" t="s">
        <v>2981</v>
      </c>
      <c r="R427" t="s">
        <v>3239</v>
      </c>
      <c r="S427" t="s">
        <v>3592</v>
      </c>
    </row>
    <row r="428" spans="1:19">
      <c r="A428" t="s">
        <v>443</v>
      </c>
      <c r="B428" t="s">
        <v>541</v>
      </c>
      <c r="C428" t="s">
        <v>835</v>
      </c>
      <c r="D428" t="b">
        <v>1</v>
      </c>
      <c r="E428" t="b">
        <v>0</v>
      </c>
      <c r="F428" t="b">
        <v>0</v>
      </c>
      <c r="G428" t="b">
        <v>0</v>
      </c>
      <c r="H428" t="b">
        <v>0</v>
      </c>
      <c r="I428" t="b">
        <v>0</v>
      </c>
      <c r="J428" t="b">
        <v>0</v>
      </c>
      <c r="K428" t="b">
        <v>0</v>
      </c>
      <c r="L428" t="b">
        <v>0</v>
      </c>
      <c r="M428" t="s">
        <v>1060</v>
      </c>
      <c r="N428" t="s">
        <v>1507</v>
      </c>
      <c r="O428" t="s">
        <v>1998</v>
      </c>
      <c r="P428" t="s">
        <v>2486</v>
      </c>
      <c r="Q428" s="6" t="s">
        <v>2982</v>
      </c>
      <c r="R428" t="s">
        <v>3240</v>
      </c>
      <c r="S428" t="s">
        <v>3593</v>
      </c>
    </row>
    <row r="429" spans="1:19">
      <c r="A429" t="s">
        <v>444</v>
      </c>
      <c r="B429" t="s">
        <v>522</v>
      </c>
      <c r="C429" t="s">
        <v>835</v>
      </c>
      <c r="D429" t="b">
        <v>1</v>
      </c>
      <c r="E429" t="b">
        <v>0</v>
      </c>
      <c r="F429" t="b">
        <v>0</v>
      </c>
      <c r="G429" t="b">
        <v>0</v>
      </c>
      <c r="H429" t="b">
        <v>0</v>
      </c>
      <c r="I429" t="b">
        <v>0</v>
      </c>
      <c r="J429" t="b">
        <v>1</v>
      </c>
      <c r="K429" t="b">
        <v>0</v>
      </c>
      <c r="L429" t="b">
        <v>0</v>
      </c>
      <c r="M429" t="s">
        <v>1061</v>
      </c>
      <c r="N429" t="s">
        <v>1508</v>
      </c>
      <c r="O429" t="s">
        <v>1999</v>
      </c>
      <c r="P429" t="s">
        <v>2487</v>
      </c>
      <c r="Q429" s="6" t="s">
        <v>2983</v>
      </c>
      <c r="R429" t="s">
        <v>3241</v>
      </c>
      <c r="S429" t="s">
        <v>3594</v>
      </c>
    </row>
    <row r="430" spans="1:19">
      <c r="A430" t="s">
        <v>445</v>
      </c>
      <c r="B430" t="s">
        <v>539</v>
      </c>
      <c r="C430" t="s">
        <v>835</v>
      </c>
      <c r="D430" t="b">
        <v>1</v>
      </c>
      <c r="E430" t="b">
        <v>0</v>
      </c>
      <c r="F430" t="b">
        <v>0</v>
      </c>
      <c r="G430" t="b">
        <v>0</v>
      </c>
      <c r="H430" t="b">
        <v>0</v>
      </c>
      <c r="I430" t="b">
        <v>0</v>
      </c>
      <c r="J430" t="b">
        <v>0</v>
      </c>
      <c r="K430" t="b">
        <v>0</v>
      </c>
      <c r="L430" t="b">
        <v>0</v>
      </c>
      <c r="M430" t="s">
        <v>1062</v>
      </c>
      <c r="N430" t="s">
        <v>1509</v>
      </c>
      <c r="O430" t="s">
        <v>2000</v>
      </c>
      <c r="P430" t="s">
        <v>2488</v>
      </c>
      <c r="Q430" s="6" t="s">
        <v>2984</v>
      </c>
      <c r="R430" t="s">
        <v>3242</v>
      </c>
      <c r="S430" t="s">
        <v>3595</v>
      </c>
    </row>
    <row r="431" spans="1:19">
      <c r="A431" t="s">
        <v>446</v>
      </c>
      <c r="B431" t="s">
        <v>684</v>
      </c>
      <c r="C431" t="s">
        <v>835</v>
      </c>
      <c r="D431" t="b">
        <v>1</v>
      </c>
      <c r="E431" t="b">
        <v>0</v>
      </c>
      <c r="F431" t="b">
        <v>0</v>
      </c>
      <c r="G431" t="b">
        <v>0</v>
      </c>
      <c r="H431" t="b">
        <v>0</v>
      </c>
      <c r="I431" t="b">
        <v>0</v>
      </c>
      <c r="J431" t="b">
        <v>0</v>
      </c>
      <c r="K431" t="b">
        <v>0</v>
      </c>
      <c r="L431" t="b">
        <v>0</v>
      </c>
      <c r="M431" t="s">
        <v>1063</v>
      </c>
      <c r="N431" t="s">
        <v>1510</v>
      </c>
      <c r="O431" t="s">
        <v>2001</v>
      </c>
      <c r="P431" t="s">
        <v>2489</v>
      </c>
      <c r="Q431" s="6" t="s">
        <v>2985</v>
      </c>
      <c r="R431" t="s">
        <v>3243</v>
      </c>
    </row>
    <row r="432" spans="1:19">
      <c r="A432" t="s">
        <v>447</v>
      </c>
      <c r="B432" t="s">
        <v>737</v>
      </c>
      <c r="C432" t="s">
        <v>835</v>
      </c>
      <c r="D432" t="b">
        <v>1</v>
      </c>
      <c r="E432" t="b">
        <v>1</v>
      </c>
      <c r="F432" t="b">
        <v>0</v>
      </c>
      <c r="G432" t="b">
        <v>0</v>
      </c>
      <c r="H432" t="b">
        <v>0</v>
      </c>
      <c r="I432" t="b">
        <v>0</v>
      </c>
      <c r="J432" t="b">
        <v>0</v>
      </c>
      <c r="K432" t="b">
        <v>0</v>
      </c>
      <c r="L432" t="b">
        <v>0</v>
      </c>
      <c r="M432" t="s">
        <v>1064</v>
      </c>
      <c r="N432" t="s">
        <v>1511</v>
      </c>
      <c r="O432" t="s">
        <v>2002</v>
      </c>
      <c r="P432" t="s">
        <v>2490</v>
      </c>
      <c r="Q432" s="6" t="s">
        <v>2986</v>
      </c>
      <c r="R432" t="s">
        <v>3244</v>
      </c>
      <c r="S432" t="s">
        <v>3596</v>
      </c>
    </row>
    <row r="433" spans="1:19">
      <c r="A433" t="s">
        <v>448</v>
      </c>
      <c r="B433" t="s">
        <v>805</v>
      </c>
      <c r="C433" t="s">
        <v>835</v>
      </c>
      <c r="D433" t="b">
        <v>1</v>
      </c>
      <c r="E433" t="b">
        <v>0</v>
      </c>
      <c r="F433" t="b">
        <v>0</v>
      </c>
      <c r="G433" t="b">
        <v>0</v>
      </c>
      <c r="H433" t="b">
        <v>0</v>
      </c>
      <c r="I433" t="b">
        <v>0</v>
      </c>
      <c r="J433" t="b">
        <v>0</v>
      </c>
      <c r="K433" t="b">
        <v>0</v>
      </c>
      <c r="L433" t="b">
        <v>0</v>
      </c>
      <c r="M433" t="s">
        <v>1065</v>
      </c>
      <c r="O433" t="s">
        <v>2003</v>
      </c>
      <c r="P433" t="s">
        <v>2491</v>
      </c>
      <c r="Q433" s="6" t="s">
        <v>2987</v>
      </c>
      <c r="R433" t="s">
        <v>3245</v>
      </c>
    </row>
    <row r="434" spans="1:19">
      <c r="A434" t="s">
        <v>449</v>
      </c>
      <c r="B434" t="s">
        <v>715</v>
      </c>
      <c r="C434" t="s">
        <v>835</v>
      </c>
      <c r="D434" t="b">
        <v>0</v>
      </c>
      <c r="E434" t="b">
        <v>0</v>
      </c>
      <c r="F434" t="b">
        <v>0</v>
      </c>
      <c r="G434" t="b">
        <v>0</v>
      </c>
      <c r="H434" t="b">
        <v>1</v>
      </c>
      <c r="I434" t="b">
        <v>0</v>
      </c>
      <c r="J434" t="b">
        <v>0</v>
      </c>
      <c r="K434" t="b">
        <v>0</v>
      </c>
      <c r="L434" t="b">
        <v>0</v>
      </c>
      <c r="M434" t="s">
        <v>956</v>
      </c>
      <c r="O434" t="s">
        <v>2004</v>
      </c>
      <c r="P434" t="s">
        <v>2492</v>
      </c>
      <c r="Q434" s="6" t="s">
        <v>2988</v>
      </c>
      <c r="R434" t="s">
        <v>3246</v>
      </c>
    </row>
    <row r="435" spans="1:19">
      <c r="A435" t="s">
        <v>450</v>
      </c>
      <c r="B435" t="s">
        <v>806</v>
      </c>
      <c r="C435" t="s">
        <v>835</v>
      </c>
      <c r="D435" t="b">
        <v>1</v>
      </c>
      <c r="E435" t="b">
        <v>0</v>
      </c>
      <c r="F435" t="b">
        <v>0</v>
      </c>
      <c r="G435" t="b">
        <v>0</v>
      </c>
      <c r="H435" t="b">
        <v>0</v>
      </c>
      <c r="I435" t="b">
        <v>0</v>
      </c>
      <c r="J435" t="b">
        <v>0</v>
      </c>
      <c r="K435" t="b">
        <v>0</v>
      </c>
      <c r="L435" t="b">
        <v>0</v>
      </c>
      <c r="N435" t="s">
        <v>1512</v>
      </c>
      <c r="O435" t="s">
        <v>2005</v>
      </c>
      <c r="P435" t="s">
        <v>2493</v>
      </c>
      <c r="Q435" s="6" t="s">
        <v>2989</v>
      </c>
      <c r="S435" t="s">
        <v>3597</v>
      </c>
    </row>
    <row r="436" spans="1:19">
      <c r="A436" t="s">
        <v>451</v>
      </c>
      <c r="B436" t="s">
        <v>601</v>
      </c>
      <c r="C436" t="s">
        <v>835</v>
      </c>
      <c r="D436" t="b">
        <v>1</v>
      </c>
      <c r="E436" t="b">
        <v>0</v>
      </c>
      <c r="F436" t="b">
        <v>0</v>
      </c>
      <c r="G436" t="b">
        <v>0</v>
      </c>
      <c r="H436" t="b">
        <v>0</v>
      </c>
      <c r="I436" t="b">
        <v>0</v>
      </c>
      <c r="J436" t="b">
        <v>1</v>
      </c>
      <c r="K436" t="b">
        <v>0</v>
      </c>
      <c r="L436" t="b">
        <v>0</v>
      </c>
      <c r="M436" t="s">
        <v>1066</v>
      </c>
      <c r="N436" t="s">
        <v>1513</v>
      </c>
      <c r="O436" t="s">
        <v>2006</v>
      </c>
      <c r="P436" t="s">
        <v>2494</v>
      </c>
      <c r="Q436" s="6" t="s">
        <v>2990</v>
      </c>
      <c r="R436" t="s">
        <v>3247</v>
      </c>
      <c r="S436" t="s">
        <v>3598</v>
      </c>
    </row>
    <row r="437" spans="1:19">
      <c r="A437" t="s">
        <v>452</v>
      </c>
      <c r="B437" t="s">
        <v>807</v>
      </c>
      <c r="C437" t="s">
        <v>835</v>
      </c>
      <c r="D437" t="b">
        <v>1</v>
      </c>
      <c r="E437" t="b">
        <v>0</v>
      </c>
      <c r="F437" t="b">
        <v>0</v>
      </c>
      <c r="G437" t="b">
        <v>0</v>
      </c>
      <c r="H437" t="b">
        <v>0</v>
      </c>
      <c r="I437" t="b">
        <v>0</v>
      </c>
      <c r="J437" t="b">
        <v>0</v>
      </c>
      <c r="K437" t="b">
        <v>0</v>
      </c>
      <c r="L437" t="b">
        <v>0</v>
      </c>
      <c r="M437" t="s">
        <v>1067</v>
      </c>
      <c r="N437" t="s">
        <v>1514</v>
      </c>
      <c r="O437" t="s">
        <v>2007</v>
      </c>
      <c r="P437" t="s">
        <v>2495</v>
      </c>
      <c r="Q437" s="6" t="s">
        <v>2991</v>
      </c>
      <c r="R437" t="s">
        <v>3248</v>
      </c>
      <c r="S437" t="s">
        <v>3599</v>
      </c>
    </row>
    <row r="438" spans="1:19">
      <c r="A438" t="s">
        <v>453</v>
      </c>
      <c r="B438" t="s">
        <v>641</v>
      </c>
      <c r="C438" t="s">
        <v>835</v>
      </c>
      <c r="D438" t="b">
        <v>1</v>
      </c>
      <c r="E438" t="b">
        <v>0</v>
      </c>
      <c r="F438" t="b">
        <v>0</v>
      </c>
      <c r="G438" t="b">
        <v>0</v>
      </c>
      <c r="H438" t="b">
        <v>0</v>
      </c>
      <c r="I438" t="b">
        <v>0</v>
      </c>
      <c r="J438" t="b">
        <v>0</v>
      </c>
      <c r="K438" t="b">
        <v>0</v>
      </c>
      <c r="L438" t="b">
        <v>0</v>
      </c>
      <c r="N438" t="s">
        <v>1515</v>
      </c>
      <c r="O438" t="s">
        <v>2008</v>
      </c>
      <c r="P438" t="s">
        <v>2496</v>
      </c>
      <c r="Q438" s="6" t="s">
        <v>2992</v>
      </c>
      <c r="S438" t="s">
        <v>3600</v>
      </c>
    </row>
    <row r="439" spans="1:19">
      <c r="A439" t="s">
        <v>454</v>
      </c>
      <c r="B439" t="s">
        <v>805</v>
      </c>
      <c r="C439" t="s">
        <v>835</v>
      </c>
      <c r="D439" t="b">
        <v>1</v>
      </c>
      <c r="E439" t="b">
        <v>0</v>
      </c>
      <c r="F439" t="b">
        <v>0</v>
      </c>
      <c r="G439" t="b">
        <v>0</v>
      </c>
      <c r="H439" t="b">
        <v>0</v>
      </c>
      <c r="I439" t="b">
        <v>0</v>
      </c>
      <c r="J439" t="b">
        <v>0</v>
      </c>
      <c r="K439" t="b">
        <v>0</v>
      </c>
      <c r="L439" t="b">
        <v>0</v>
      </c>
      <c r="M439" t="s">
        <v>1065</v>
      </c>
      <c r="O439" t="s">
        <v>2009</v>
      </c>
      <c r="P439" t="s">
        <v>2497</v>
      </c>
      <c r="Q439" s="6" t="s">
        <v>2993</v>
      </c>
      <c r="R439" t="s">
        <v>3245</v>
      </c>
    </row>
    <row r="440" spans="1:19">
      <c r="A440" t="s">
        <v>455</v>
      </c>
      <c r="B440" t="s">
        <v>807</v>
      </c>
      <c r="C440" t="s">
        <v>835</v>
      </c>
      <c r="D440" t="b">
        <v>1</v>
      </c>
      <c r="E440" t="b">
        <v>0</v>
      </c>
      <c r="F440" t="b">
        <v>0</v>
      </c>
      <c r="G440" t="b">
        <v>0</v>
      </c>
      <c r="H440" t="b">
        <v>0</v>
      </c>
      <c r="I440" t="b">
        <v>0</v>
      </c>
      <c r="J440" t="b">
        <v>0</v>
      </c>
      <c r="K440" t="b">
        <v>0</v>
      </c>
      <c r="L440" t="b">
        <v>0</v>
      </c>
      <c r="M440" t="s">
        <v>1068</v>
      </c>
      <c r="N440" t="s">
        <v>1516</v>
      </c>
      <c r="O440" t="s">
        <v>2010</v>
      </c>
      <c r="P440" t="s">
        <v>2498</v>
      </c>
      <c r="Q440" s="6" t="s">
        <v>2994</v>
      </c>
      <c r="R440" t="s">
        <v>3249</v>
      </c>
      <c r="S440" t="s">
        <v>3601</v>
      </c>
    </row>
    <row r="441" spans="1:19">
      <c r="A441" t="s">
        <v>456</v>
      </c>
      <c r="B441" t="s">
        <v>626</v>
      </c>
      <c r="C441" t="s">
        <v>835</v>
      </c>
      <c r="D441" t="b">
        <v>1</v>
      </c>
      <c r="E441" t="b">
        <v>0</v>
      </c>
      <c r="F441" t="b">
        <v>0</v>
      </c>
      <c r="G441" t="b">
        <v>0</v>
      </c>
      <c r="H441" t="b">
        <v>0</v>
      </c>
      <c r="I441" t="b">
        <v>0</v>
      </c>
      <c r="J441" t="b">
        <v>0</v>
      </c>
      <c r="K441" t="b">
        <v>0</v>
      </c>
      <c r="L441" t="b">
        <v>0</v>
      </c>
      <c r="M441" t="s">
        <v>1069</v>
      </c>
      <c r="N441" t="s">
        <v>1517</v>
      </c>
      <c r="O441" t="s">
        <v>2011</v>
      </c>
      <c r="P441" t="s">
        <v>2499</v>
      </c>
      <c r="Q441" s="6" t="s">
        <v>2995</v>
      </c>
      <c r="S441" t="s">
        <v>3602</v>
      </c>
    </row>
    <row r="442" spans="1:19">
      <c r="A442" t="s">
        <v>457</v>
      </c>
      <c r="B442" t="s">
        <v>605</v>
      </c>
      <c r="C442" t="s">
        <v>835</v>
      </c>
      <c r="D442" t="b">
        <v>1</v>
      </c>
      <c r="E442" t="b">
        <v>0</v>
      </c>
      <c r="F442" t="b">
        <v>0</v>
      </c>
      <c r="G442" t="b">
        <v>0</v>
      </c>
      <c r="H442" t="b">
        <v>0</v>
      </c>
      <c r="I442" t="b">
        <v>0</v>
      </c>
      <c r="J442" t="b">
        <v>0</v>
      </c>
      <c r="K442" t="b">
        <v>0</v>
      </c>
      <c r="L442" t="b">
        <v>0</v>
      </c>
      <c r="M442" t="s">
        <v>1070</v>
      </c>
      <c r="N442" t="s">
        <v>1518</v>
      </c>
      <c r="O442" t="s">
        <v>2012</v>
      </c>
      <c r="P442" t="s">
        <v>2500</v>
      </c>
      <c r="Q442" s="6" t="s">
        <v>2996</v>
      </c>
      <c r="S442" t="s">
        <v>3603</v>
      </c>
    </row>
    <row r="443" spans="1:19">
      <c r="A443" t="s">
        <v>458</v>
      </c>
      <c r="B443" t="s">
        <v>808</v>
      </c>
      <c r="C443" t="s">
        <v>835</v>
      </c>
      <c r="D443" t="b">
        <v>1</v>
      </c>
      <c r="E443" t="b">
        <v>0</v>
      </c>
      <c r="F443" t="b">
        <v>0</v>
      </c>
      <c r="G443" t="b">
        <v>0</v>
      </c>
      <c r="H443" t="b">
        <v>0</v>
      </c>
      <c r="I443" t="b">
        <v>0</v>
      </c>
      <c r="J443" t="b">
        <v>0</v>
      </c>
      <c r="K443" t="b">
        <v>0</v>
      </c>
      <c r="L443" t="b">
        <v>0</v>
      </c>
      <c r="N443" t="s">
        <v>1519</v>
      </c>
      <c r="O443" t="s">
        <v>2013</v>
      </c>
      <c r="P443" t="s">
        <v>2501</v>
      </c>
      <c r="Q443" s="6" t="s">
        <v>2997</v>
      </c>
      <c r="S443" t="s">
        <v>3604</v>
      </c>
    </row>
    <row r="444" spans="1:19">
      <c r="A444" t="s">
        <v>459</v>
      </c>
      <c r="B444" t="s">
        <v>664</v>
      </c>
      <c r="C444" t="s">
        <v>835</v>
      </c>
      <c r="D444" t="b">
        <v>1</v>
      </c>
      <c r="E444" t="b">
        <v>0</v>
      </c>
      <c r="F444" t="b">
        <v>0</v>
      </c>
      <c r="G444" t="b">
        <v>0</v>
      </c>
      <c r="H444" t="b">
        <v>0</v>
      </c>
      <c r="I444" t="b">
        <v>0</v>
      </c>
      <c r="J444" t="b">
        <v>0</v>
      </c>
      <c r="K444" t="b">
        <v>0</v>
      </c>
      <c r="L444" t="b">
        <v>0</v>
      </c>
      <c r="M444" t="s">
        <v>840</v>
      </c>
      <c r="N444" t="s">
        <v>1520</v>
      </c>
      <c r="O444" t="s">
        <v>2014</v>
      </c>
      <c r="P444" t="s">
        <v>2502</v>
      </c>
      <c r="Q444" s="6" t="s">
        <v>2998</v>
      </c>
    </row>
    <row r="445" spans="1:19">
      <c r="A445" t="s">
        <v>460</v>
      </c>
      <c r="B445" t="s">
        <v>809</v>
      </c>
      <c r="C445" t="s">
        <v>835</v>
      </c>
      <c r="D445" t="b">
        <v>0</v>
      </c>
      <c r="E445" t="b">
        <v>0</v>
      </c>
      <c r="F445" t="b">
        <v>0</v>
      </c>
      <c r="G445" t="b">
        <v>0</v>
      </c>
      <c r="H445" t="b">
        <v>1</v>
      </c>
      <c r="I445" t="b">
        <v>0</v>
      </c>
      <c r="J445" t="b">
        <v>0</v>
      </c>
      <c r="K445" t="b">
        <v>0</v>
      </c>
      <c r="L445" t="b">
        <v>0</v>
      </c>
      <c r="M445" t="s">
        <v>840</v>
      </c>
      <c r="O445" t="s">
        <v>2015</v>
      </c>
      <c r="P445" t="s">
        <v>2503</v>
      </c>
      <c r="Q445" s="6" t="s">
        <v>2999</v>
      </c>
    </row>
    <row r="446" spans="1:19">
      <c r="A446" t="s">
        <v>461</v>
      </c>
      <c r="B446" t="s">
        <v>696</v>
      </c>
      <c r="C446" t="s">
        <v>835</v>
      </c>
      <c r="D446" t="b">
        <v>1</v>
      </c>
      <c r="E446" t="b">
        <v>0</v>
      </c>
      <c r="F446" t="b">
        <v>0</v>
      </c>
      <c r="G446" t="b">
        <v>0</v>
      </c>
      <c r="H446" t="b">
        <v>0</v>
      </c>
      <c r="I446" t="b">
        <v>0</v>
      </c>
      <c r="J446" t="b">
        <v>0</v>
      </c>
      <c r="K446" t="b">
        <v>0</v>
      </c>
      <c r="L446" t="b">
        <v>0</v>
      </c>
      <c r="M446" t="s">
        <v>1071</v>
      </c>
      <c r="N446" t="s">
        <v>1521</v>
      </c>
      <c r="O446" t="s">
        <v>2016</v>
      </c>
      <c r="P446" t="s">
        <v>2504</v>
      </c>
      <c r="Q446" s="6" t="s">
        <v>3000</v>
      </c>
      <c r="R446" t="s">
        <v>3250</v>
      </c>
      <c r="S446" t="s">
        <v>3605</v>
      </c>
    </row>
    <row r="447" spans="1:19">
      <c r="A447" t="s">
        <v>462</v>
      </c>
      <c r="B447" t="s">
        <v>570</v>
      </c>
      <c r="C447" t="s">
        <v>835</v>
      </c>
      <c r="D447" t="b">
        <v>1</v>
      </c>
      <c r="E447" t="b">
        <v>0</v>
      </c>
      <c r="F447" t="b">
        <v>0</v>
      </c>
      <c r="G447" t="b">
        <v>0</v>
      </c>
      <c r="H447" t="b">
        <v>0</v>
      </c>
      <c r="I447" t="b">
        <v>0</v>
      </c>
      <c r="J447" t="b">
        <v>0</v>
      </c>
      <c r="K447" t="b">
        <v>0</v>
      </c>
      <c r="L447" t="b">
        <v>0</v>
      </c>
      <c r="M447" t="s">
        <v>1072</v>
      </c>
      <c r="N447" t="s">
        <v>1522</v>
      </c>
      <c r="O447" t="s">
        <v>2017</v>
      </c>
      <c r="P447" t="s">
        <v>2505</v>
      </c>
      <c r="Q447" s="6" t="s">
        <v>3001</v>
      </c>
      <c r="R447" t="s">
        <v>3251</v>
      </c>
      <c r="S447" t="s">
        <v>3606</v>
      </c>
    </row>
    <row r="448" spans="1:19">
      <c r="A448" t="s">
        <v>463</v>
      </c>
      <c r="B448" t="s">
        <v>627</v>
      </c>
      <c r="C448" t="s">
        <v>835</v>
      </c>
      <c r="D448" t="b">
        <v>1</v>
      </c>
      <c r="E448" t="b">
        <v>0</v>
      </c>
      <c r="F448" t="b">
        <v>0</v>
      </c>
      <c r="G448" t="b">
        <v>0</v>
      </c>
      <c r="H448" t="b">
        <v>0</v>
      </c>
      <c r="I448" t="b">
        <v>0</v>
      </c>
      <c r="J448" t="b">
        <v>0</v>
      </c>
      <c r="K448" t="b">
        <v>0</v>
      </c>
      <c r="L448" t="b">
        <v>0</v>
      </c>
      <c r="M448" t="s">
        <v>1073</v>
      </c>
      <c r="N448" t="s">
        <v>1523</v>
      </c>
      <c r="O448" t="s">
        <v>2018</v>
      </c>
      <c r="P448" t="s">
        <v>2506</v>
      </c>
      <c r="Q448" s="6" t="s">
        <v>3002</v>
      </c>
      <c r="R448" t="s">
        <v>3252</v>
      </c>
      <c r="S448" t="s">
        <v>3607</v>
      </c>
    </row>
    <row r="449" spans="1:19">
      <c r="A449" t="s">
        <v>464</v>
      </c>
      <c r="B449" t="s">
        <v>667</v>
      </c>
      <c r="C449" t="s">
        <v>835</v>
      </c>
      <c r="D449" t="b">
        <v>1</v>
      </c>
      <c r="E449" t="b">
        <v>0</v>
      </c>
      <c r="F449" t="b">
        <v>0</v>
      </c>
      <c r="G449" t="b">
        <v>0</v>
      </c>
      <c r="H449" t="b">
        <v>0</v>
      </c>
      <c r="I449" t="b">
        <v>0</v>
      </c>
      <c r="J449" t="b">
        <v>1</v>
      </c>
      <c r="K449" t="b">
        <v>0</v>
      </c>
      <c r="L449" t="b">
        <v>0</v>
      </c>
      <c r="N449" t="s">
        <v>1524</v>
      </c>
      <c r="O449" t="s">
        <v>2019</v>
      </c>
      <c r="P449" t="s">
        <v>2507</v>
      </c>
      <c r="Q449" s="6" t="s">
        <v>3003</v>
      </c>
      <c r="S449" t="s">
        <v>3608</v>
      </c>
    </row>
    <row r="450" spans="1:19">
      <c r="A450" t="s">
        <v>465</v>
      </c>
      <c r="B450" t="s">
        <v>582</v>
      </c>
      <c r="C450" t="s">
        <v>835</v>
      </c>
      <c r="D450" t="b">
        <v>1</v>
      </c>
      <c r="E450" t="b">
        <v>0</v>
      </c>
      <c r="F450" t="b">
        <v>0</v>
      </c>
      <c r="G450" t="b">
        <v>0</v>
      </c>
      <c r="H450" t="b">
        <v>0</v>
      </c>
      <c r="I450" t="b">
        <v>0</v>
      </c>
      <c r="J450" t="b">
        <v>0</v>
      </c>
      <c r="K450" t="b">
        <v>0</v>
      </c>
      <c r="L450" t="b">
        <v>0</v>
      </c>
      <c r="N450" t="s">
        <v>1525</v>
      </c>
      <c r="O450" t="s">
        <v>2020</v>
      </c>
      <c r="P450" t="s">
        <v>2508</v>
      </c>
      <c r="Q450" s="6" t="s">
        <v>3004</v>
      </c>
      <c r="S450" t="s">
        <v>3609</v>
      </c>
    </row>
    <row r="451" spans="1:19">
      <c r="A451" t="s">
        <v>466</v>
      </c>
      <c r="B451" t="s">
        <v>810</v>
      </c>
      <c r="C451" t="s">
        <v>835</v>
      </c>
      <c r="D451" t="b">
        <v>1</v>
      </c>
      <c r="E451" t="b">
        <v>0</v>
      </c>
      <c r="F451" t="b">
        <v>0</v>
      </c>
      <c r="G451" t="b">
        <v>0</v>
      </c>
      <c r="H451" t="b">
        <v>0</v>
      </c>
      <c r="I451" t="b">
        <v>0</v>
      </c>
      <c r="J451" t="b">
        <v>0</v>
      </c>
      <c r="K451" t="b">
        <v>0</v>
      </c>
      <c r="L451" t="b">
        <v>0</v>
      </c>
      <c r="M451" t="s">
        <v>1074</v>
      </c>
      <c r="N451" t="s">
        <v>1526</v>
      </c>
      <c r="O451" t="s">
        <v>2021</v>
      </c>
      <c r="P451" t="s">
        <v>2509</v>
      </c>
      <c r="Q451" s="6" t="s">
        <v>3005</v>
      </c>
      <c r="R451" t="s">
        <v>3253</v>
      </c>
      <c r="S451" t="s">
        <v>3610</v>
      </c>
    </row>
    <row r="452" spans="1:19">
      <c r="A452" t="s">
        <v>467</v>
      </c>
      <c r="B452" t="s">
        <v>616</v>
      </c>
      <c r="C452" t="s">
        <v>835</v>
      </c>
      <c r="D452" t="b">
        <v>1</v>
      </c>
      <c r="E452" t="b">
        <v>0</v>
      </c>
      <c r="F452" t="b">
        <v>0</v>
      </c>
      <c r="G452" t="b">
        <v>0</v>
      </c>
      <c r="H452" t="b">
        <v>0</v>
      </c>
      <c r="I452" t="b">
        <v>0</v>
      </c>
      <c r="J452" t="b">
        <v>0</v>
      </c>
      <c r="K452" t="b">
        <v>0</v>
      </c>
      <c r="L452" t="b">
        <v>0</v>
      </c>
      <c r="M452" t="s">
        <v>1075</v>
      </c>
      <c r="N452" t="s">
        <v>1527</v>
      </c>
      <c r="O452" t="s">
        <v>2022</v>
      </c>
      <c r="P452" t="s">
        <v>2510</v>
      </c>
      <c r="Q452" s="6" t="s">
        <v>3006</v>
      </c>
      <c r="S452" t="s">
        <v>3611</v>
      </c>
    </row>
    <row r="453" spans="1:19">
      <c r="A453" t="s">
        <v>468</v>
      </c>
      <c r="B453" t="s">
        <v>663</v>
      </c>
      <c r="C453" t="s">
        <v>835</v>
      </c>
      <c r="D453" t="b">
        <v>1</v>
      </c>
      <c r="E453" t="b">
        <v>0</v>
      </c>
      <c r="F453" t="b">
        <v>0</v>
      </c>
      <c r="G453" t="b">
        <v>0</v>
      </c>
      <c r="H453" t="b">
        <v>0</v>
      </c>
      <c r="I453" t="b">
        <v>0</v>
      </c>
      <c r="J453" t="b">
        <v>0</v>
      </c>
      <c r="K453" t="b">
        <v>0</v>
      </c>
      <c r="L453" t="b">
        <v>0</v>
      </c>
      <c r="M453" t="s">
        <v>1076</v>
      </c>
      <c r="N453" t="s">
        <v>1528</v>
      </c>
      <c r="O453" t="s">
        <v>2023</v>
      </c>
      <c r="P453" t="s">
        <v>2511</v>
      </c>
      <c r="Q453" s="6" t="s">
        <v>3007</v>
      </c>
      <c r="R453" t="s">
        <v>3254</v>
      </c>
    </row>
    <row r="454" spans="1:19">
      <c r="A454" t="s">
        <v>469</v>
      </c>
      <c r="B454" t="s">
        <v>811</v>
      </c>
      <c r="C454" t="s">
        <v>835</v>
      </c>
      <c r="D454" t="b">
        <v>1</v>
      </c>
      <c r="E454" t="b">
        <v>0</v>
      </c>
      <c r="F454" t="b">
        <v>0</v>
      </c>
      <c r="G454" t="b">
        <v>0</v>
      </c>
      <c r="H454" t="b">
        <v>0</v>
      </c>
      <c r="I454" t="b">
        <v>0</v>
      </c>
      <c r="J454" t="b">
        <v>0</v>
      </c>
      <c r="K454" t="b">
        <v>0</v>
      </c>
      <c r="L454" t="b">
        <v>0</v>
      </c>
      <c r="M454" t="s">
        <v>1077</v>
      </c>
      <c r="N454" t="s">
        <v>1529</v>
      </c>
      <c r="O454" t="s">
        <v>2024</v>
      </c>
      <c r="P454" t="s">
        <v>2512</v>
      </c>
      <c r="Q454" s="6" t="s">
        <v>3008</v>
      </c>
      <c r="R454" t="s">
        <v>3255</v>
      </c>
      <c r="S454" t="s">
        <v>3612</v>
      </c>
    </row>
    <row r="455" spans="1:19">
      <c r="A455" t="s">
        <v>470</v>
      </c>
      <c r="B455" t="s">
        <v>733</v>
      </c>
      <c r="C455" t="s">
        <v>835</v>
      </c>
      <c r="D455" t="b">
        <v>1</v>
      </c>
      <c r="E455" t="b">
        <v>1</v>
      </c>
      <c r="F455" t="b">
        <v>0</v>
      </c>
      <c r="G455" t="b">
        <v>0</v>
      </c>
      <c r="H455" t="b">
        <v>0</v>
      </c>
      <c r="I455" t="b">
        <v>0</v>
      </c>
      <c r="J455" t="b">
        <v>0</v>
      </c>
      <c r="K455" t="b">
        <v>0</v>
      </c>
      <c r="L455" t="b">
        <v>0</v>
      </c>
      <c r="M455" t="s">
        <v>1078</v>
      </c>
      <c r="N455" t="s">
        <v>1530</v>
      </c>
      <c r="O455" t="s">
        <v>2025</v>
      </c>
      <c r="P455" t="s">
        <v>2513</v>
      </c>
      <c r="Q455" s="6" t="s">
        <v>3009</v>
      </c>
      <c r="R455" t="s">
        <v>3256</v>
      </c>
      <c r="S455" t="s">
        <v>3613</v>
      </c>
    </row>
    <row r="456" spans="1:19">
      <c r="A456" t="s">
        <v>471</v>
      </c>
      <c r="B456" t="s">
        <v>812</v>
      </c>
      <c r="C456" t="s">
        <v>835</v>
      </c>
      <c r="D456" t="b">
        <v>1</v>
      </c>
      <c r="E456" t="b">
        <v>0</v>
      </c>
      <c r="F456" t="b">
        <v>0</v>
      </c>
      <c r="G456" t="b">
        <v>0</v>
      </c>
      <c r="H456" t="b">
        <v>0</v>
      </c>
      <c r="I456" t="b">
        <v>0</v>
      </c>
      <c r="J456" t="b">
        <v>0</v>
      </c>
      <c r="K456" t="b">
        <v>0</v>
      </c>
      <c r="L456" t="b">
        <v>0</v>
      </c>
      <c r="M456" t="s">
        <v>1079</v>
      </c>
      <c r="N456" t="s">
        <v>1531</v>
      </c>
      <c r="O456" t="s">
        <v>2026</v>
      </c>
      <c r="P456" t="s">
        <v>2514</v>
      </c>
      <c r="Q456" s="6" t="s">
        <v>3010</v>
      </c>
      <c r="S456" t="s">
        <v>3614</v>
      </c>
    </row>
    <row r="457" spans="1:19">
      <c r="A457" t="s">
        <v>472</v>
      </c>
      <c r="B457" t="s">
        <v>655</v>
      </c>
      <c r="C457" t="s">
        <v>835</v>
      </c>
      <c r="D457" t="b">
        <v>1</v>
      </c>
      <c r="E457" t="b">
        <v>0</v>
      </c>
      <c r="F457" t="b">
        <v>0</v>
      </c>
      <c r="G457" t="b">
        <v>0</v>
      </c>
      <c r="H457" t="b">
        <v>0</v>
      </c>
      <c r="I457" t="b">
        <v>0</v>
      </c>
      <c r="J457" t="b">
        <v>0</v>
      </c>
      <c r="K457" t="b">
        <v>0</v>
      </c>
      <c r="L457" t="b">
        <v>0</v>
      </c>
      <c r="M457" t="s">
        <v>1080</v>
      </c>
      <c r="N457" t="s">
        <v>1532</v>
      </c>
      <c r="O457" t="s">
        <v>2027</v>
      </c>
      <c r="P457" t="s">
        <v>2515</v>
      </c>
      <c r="Q457" s="6" t="s">
        <v>3011</v>
      </c>
      <c r="R457" t="s">
        <v>3257</v>
      </c>
      <c r="S457" t="s">
        <v>3615</v>
      </c>
    </row>
    <row r="458" spans="1:19">
      <c r="A458" t="s">
        <v>473</v>
      </c>
      <c r="B458" t="s">
        <v>599</v>
      </c>
      <c r="C458" t="s">
        <v>836</v>
      </c>
      <c r="D458" t="b">
        <v>1</v>
      </c>
      <c r="E458" t="b">
        <v>0</v>
      </c>
      <c r="F458" t="b">
        <v>0</v>
      </c>
      <c r="G458" t="b">
        <v>0</v>
      </c>
      <c r="H458" t="b">
        <v>0</v>
      </c>
      <c r="I458" t="b">
        <v>0</v>
      </c>
      <c r="J458" t="b">
        <v>0</v>
      </c>
      <c r="K458" t="b">
        <v>0</v>
      </c>
      <c r="L458" t="b">
        <v>0</v>
      </c>
      <c r="M458" t="s">
        <v>1081</v>
      </c>
      <c r="N458" t="s">
        <v>1533</v>
      </c>
      <c r="O458" t="s">
        <v>2028</v>
      </c>
      <c r="P458" t="s">
        <v>2516</v>
      </c>
      <c r="Q458" s="6" t="s">
        <v>3012</v>
      </c>
      <c r="R458" t="s">
        <v>3258</v>
      </c>
    </row>
    <row r="459" spans="1:19">
      <c r="A459" t="s">
        <v>474</v>
      </c>
      <c r="B459" t="s">
        <v>813</v>
      </c>
      <c r="C459" t="s">
        <v>836</v>
      </c>
      <c r="D459" t="b">
        <v>1</v>
      </c>
      <c r="E459" t="b">
        <v>0</v>
      </c>
      <c r="F459" t="b">
        <v>0</v>
      </c>
      <c r="G459" t="b">
        <v>0</v>
      </c>
      <c r="H459" t="b">
        <v>0</v>
      </c>
      <c r="I459" t="b">
        <v>0</v>
      </c>
      <c r="J459" t="b">
        <v>0</v>
      </c>
      <c r="K459" t="b">
        <v>0</v>
      </c>
      <c r="L459" t="b">
        <v>0</v>
      </c>
      <c r="M459" t="s">
        <v>1082</v>
      </c>
      <c r="N459" t="s">
        <v>1534</v>
      </c>
      <c r="O459" t="s">
        <v>2029</v>
      </c>
      <c r="P459" t="s">
        <v>2517</v>
      </c>
      <c r="Q459" s="6" t="s">
        <v>3013</v>
      </c>
      <c r="R459" t="s">
        <v>3259</v>
      </c>
    </row>
    <row r="460" spans="1:19">
      <c r="A460" t="s">
        <v>475</v>
      </c>
      <c r="B460" t="s">
        <v>754</v>
      </c>
      <c r="C460" t="s">
        <v>836</v>
      </c>
      <c r="D460" t="b">
        <v>1</v>
      </c>
      <c r="E460" t="b">
        <v>0</v>
      </c>
      <c r="F460" t="b">
        <v>0</v>
      </c>
      <c r="G460" t="b">
        <v>0</v>
      </c>
      <c r="H460" t="b">
        <v>0</v>
      </c>
      <c r="I460" t="b">
        <v>0</v>
      </c>
      <c r="J460" t="b">
        <v>0</v>
      </c>
      <c r="K460" t="b">
        <v>0</v>
      </c>
      <c r="L460" t="b">
        <v>0</v>
      </c>
      <c r="M460" t="s">
        <v>1083</v>
      </c>
      <c r="N460" t="s">
        <v>1535</v>
      </c>
      <c r="O460" t="s">
        <v>2030</v>
      </c>
      <c r="P460" t="s">
        <v>2518</v>
      </c>
      <c r="Q460" s="6" t="s">
        <v>3014</v>
      </c>
      <c r="R460" t="s">
        <v>3260</v>
      </c>
      <c r="S460" t="s">
        <v>3616</v>
      </c>
    </row>
    <row r="461" spans="1:19">
      <c r="A461" t="s">
        <v>476</v>
      </c>
      <c r="B461" t="s">
        <v>667</v>
      </c>
      <c r="C461" t="s">
        <v>836</v>
      </c>
      <c r="D461" t="b">
        <v>1</v>
      </c>
      <c r="E461" t="b">
        <v>0</v>
      </c>
      <c r="F461" t="b">
        <v>0</v>
      </c>
      <c r="G461" t="b">
        <v>0</v>
      </c>
      <c r="H461" t="b">
        <v>0</v>
      </c>
      <c r="I461" t="b">
        <v>0</v>
      </c>
      <c r="J461" t="b">
        <v>1</v>
      </c>
      <c r="K461" t="b">
        <v>0</v>
      </c>
      <c r="L461" t="b">
        <v>0</v>
      </c>
      <c r="N461" t="s">
        <v>1536</v>
      </c>
      <c r="O461" t="s">
        <v>2031</v>
      </c>
      <c r="P461" t="s">
        <v>2519</v>
      </c>
      <c r="Q461" s="6" t="s">
        <v>3015</v>
      </c>
      <c r="S461" t="s">
        <v>3617</v>
      </c>
    </row>
    <row r="462" spans="1:19">
      <c r="A462" t="s">
        <v>477</v>
      </c>
      <c r="B462" t="s">
        <v>814</v>
      </c>
      <c r="C462" t="s">
        <v>836</v>
      </c>
      <c r="D462" t="b">
        <v>1</v>
      </c>
      <c r="E462" t="b">
        <v>0</v>
      </c>
      <c r="F462" t="b">
        <v>0</v>
      </c>
      <c r="G462" t="b">
        <v>0</v>
      </c>
      <c r="H462" t="b">
        <v>0</v>
      </c>
      <c r="I462" t="b">
        <v>0</v>
      </c>
      <c r="J462" t="b">
        <v>1</v>
      </c>
      <c r="K462" t="b">
        <v>0</v>
      </c>
      <c r="L462" t="b">
        <v>0</v>
      </c>
      <c r="M462" t="s">
        <v>1084</v>
      </c>
      <c r="N462" t="s">
        <v>1537</v>
      </c>
      <c r="O462" t="s">
        <v>2032</v>
      </c>
      <c r="P462" t="s">
        <v>2520</v>
      </c>
      <c r="Q462" s="6" t="s">
        <v>3016</v>
      </c>
      <c r="R462" t="s">
        <v>3261</v>
      </c>
      <c r="S462" t="s">
        <v>3618</v>
      </c>
    </row>
    <row r="463" spans="1:19">
      <c r="A463" t="s">
        <v>478</v>
      </c>
      <c r="B463" t="s">
        <v>815</v>
      </c>
      <c r="C463" t="s">
        <v>836</v>
      </c>
      <c r="D463" t="b">
        <v>1</v>
      </c>
      <c r="E463" t="b">
        <v>0</v>
      </c>
      <c r="F463" t="b">
        <v>0</v>
      </c>
      <c r="G463" t="b">
        <v>0</v>
      </c>
      <c r="H463" t="b">
        <v>0</v>
      </c>
      <c r="I463" t="b">
        <v>0</v>
      </c>
      <c r="J463" t="b">
        <v>0</v>
      </c>
      <c r="K463" t="b">
        <v>0</v>
      </c>
      <c r="L463" t="b">
        <v>0</v>
      </c>
      <c r="M463" t="s">
        <v>1085</v>
      </c>
      <c r="N463" t="s">
        <v>1538</v>
      </c>
      <c r="O463" t="s">
        <v>2033</v>
      </c>
      <c r="P463" t="s">
        <v>2521</v>
      </c>
      <c r="Q463" s="6" t="s">
        <v>3017</v>
      </c>
      <c r="R463" t="s">
        <v>3262</v>
      </c>
      <c r="S463" t="s">
        <v>3619</v>
      </c>
    </row>
    <row r="464" spans="1:19">
      <c r="A464" t="s">
        <v>479</v>
      </c>
      <c r="B464" t="s">
        <v>599</v>
      </c>
      <c r="C464" t="s">
        <v>836</v>
      </c>
      <c r="D464" t="b">
        <v>1</v>
      </c>
      <c r="E464" t="b">
        <v>0</v>
      </c>
      <c r="F464" t="b">
        <v>0</v>
      </c>
      <c r="G464" t="b">
        <v>0</v>
      </c>
      <c r="H464" t="b">
        <v>0</v>
      </c>
      <c r="I464" t="b">
        <v>0</v>
      </c>
      <c r="J464" t="b">
        <v>0</v>
      </c>
      <c r="K464" t="b">
        <v>0</v>
      </c>
      <c r="L464" t="b">
        <v>0</v>
      </c>
      <c r="M464" t="s">
        <v>1086</v>
      </c>
      <c r="N464" t="s">
        <v>1539</v>
      </c>
      <c r="O464" t="s">
        <v>2034</v>
      </c>
      <c r="P464" t="s">
        <v>2522</v>
      </c>
      <c r="Q464" s="6" t="s">
        <v>3018</v>
      </c>
      <c r="R464" t="s">
        <v>3263</v>
      </c>
    </row>
    <row r="465" spans="1:19">
      <c r="A465" t="s">
        <v>480</v>
      </c>
      <c r="B465" t="s">
        <v>727</v>
      </c>
      <c r="C465" t="s">
        <v>836</v>
      </c>
      <c r="D465" t="b">
        <v>1</v>
      </c>
      <c r="E465" t="b">
        <v>0</v>
      </c>
      <c r="F465" t="b">
        <v>0</v>
      </c>
      <c r="G465" t="b">
        <v>0</v>
      </c>
      <c r="H465" t="b">
        <v>0</v>
      </c>
      <c r="I465" t="b">
        <v>0</v>
      </c>
      <c r="J465" t="b">
        <v>0</v>
      </c>
      <c r="K465" t="b">
        <v>0</v>
      </c>
      <c r="L465" t="b">
        <v>0</v>
      </c>
      <c r="M465" t="s">
        <v>1087</v>
      </c>
      <c r="N465" t="s">
        <v>1540</v>
      </c>
      <c r="O465" t="s">
        <v>2035</v>
      </c>
      <c r="P465" t="s">
        <v>2523</v>
      </c>
      <c r="Q465" s="6" t="s">
        <v>3019</v>
      </c>
      <c r="R465" t="s">
        <v>3264</v>
      </c>
    </row>
    <row r="466" spans="1:19">
      <c r="A466" t="s">
        <v>481</v>
      </c>
      <c r="B466" t="s">
        <v>646</v>
      </c>
      <c r="C466" t="s">
        <v>836</v>
      </c>
      <c r="D466" t="b">
        <v>1</v>
      </c>
      <c r="E466" t="b">
        <v>0</v>
      </c>
      <c r="F466" t="b">
        <v>0</v>
      </c>
      <c r="G466" t="b">
        <v>0</v>
      </c>
      <c r="H466" t="b">
        <v>0</v>
      </c>
      <c r="I466" t="b">
        <v>0</v>
      </c>
      <c r="J466" t="b">
        <v>0</v>
      </c>
      <c r="K466" t="b">
        <v>0</v>
      </c>
      <c r="L466" t="b">
        <v>0</v>
      </c>
      <c r="M466" t="s">
        <v>1088</v>
      </c>
      <c r="N466" t="s">
        <v>1541</v>
      </c>
      <c r="O466" t="s">
        <v>2036</v>
      </c>
      <c r="P466" t="s">
        <v>2524</v>
      </c>
      <c r="Q466" s="6" t="s">
        <v>3020</v>
      </c>
      <c r="R466" t="s">
        <v>3265</v>
      </c>
      <c r="S466" t="s">
        <v>3620</v>
      </c>
    </row>
    <row r="467" spans="1:19">
      <c r="A467" t="s">
        <v>482</v>
      </c>
      <c r="B467" t="s">
        <v>816</v>
      </c>
      <c r="C467" t="s">
        <v>836</v>
      </c>
      <c r="D467" t="b">
        <v>1</v>
      </c>
      <c r="E467" t="b">
        <v>0</v>
      </c>
      <c r="F467" t="b">
        <v>0</v>
      </c>
      <c r="G467" t="b">
        <v>0</v>
      </c>
      <c r="H467" t="b">
        <v>0</v>
      </c>
      <c r="I467" t="b">
        <v>0</v>
      </c>
      <c r="J467" t="b">
        <v>0</v>
      </c>
      <c r="K467" t="b">
        <v>0</v>
      </c>
      <c r="L467" t="b">
        <v>0</v>
      </c>
      <c r="M467" t="s">
        <v>1089</v>
      </c>
      <c r="N467" t="s">
        <v>1542</v>
      </c>
      <c r="O467" t="s">
        <v>2037</v>
      </c>
      <c r="P467" t="s">
        <v>2525</v>
      </c>
      <c r="Q467" s="6" t="s">
        <v>3021</v>
      </c>
      <c r="R467" t="s">
        <v>3266</v>
      </c>
      <c r="S467" t="s">
        <v>3621</v>
      </c>
    </row>
    <row r="468" spans="1:19">
      <c r="A468" t="s">
        <v>483</v>
      </c>
      <c r="B468" t="s">
        <v>817</v>
      </c>
      <c r="C468" t="s">
        <v>836</v>
      </c>
      <c r="D468" t="b">
        <v>1</v>
      </c>
      <c r="E468" t="b">
        <v>0</v>
      </c>
      <c r="F468" t="b">
        <v>0</v>
      </c>
      <c r="G468" t="b">
        <v>0</v>
      </c>
      <c r="H468" t="b">
        <v>0</v>
      </c>
      <c r="I468" t="b">
        <v>0</v>
      </c>
      <c r="J468" t="b">
        <v>0</v>
      </c>
      <c r="K468" t="b">
        <v>0</v>
      </c>
      <c r="L468" t="b">
        <v>0</v>
      </c>
      <c r="N468" t="s">
        <v>1543</v>
      </c>
      <c r="O468" t="s">
        <v>2038</v>
      </c>
      <c r="P468" t="s">
        <v>2526</v>
      </c>
      <c r="Q468" s="6" t="s">
        <v>3022</v>
      </c>
      <c r="S468" t="s">
        <v>3622</v>
      </c>
    </row>
    <row r="469" spans="1:19">
      <c r="A469" t="s">
        <v>484</v>
      </c>
      <c r="B469" t="s">
        <v>541</v>
      </c>
      <c r="C469" t="s">
        <v>836</v>
      </c>
      <c r="D469" t="b">
        <v>1</v>
      </c>
      <c r="E469" t="b">
        <v>0</v>
      </c>
      <c r="F469" t="b">
        <v>0</v>
      </c>
      <c r="G469" t="b">
        <v>0</v>
      </c>
      <c r="H469" t="b">
        <v>0</v>
      </c>
      <c r="I469" t="b">
        <v>0</v>
      </c>
      <c r="J469" t="b">
        <v>0</v>
      </c>
      <c r="K469" t="b">
        <v>0</v>
      </c>
      <c r="L469" t="b">
        <v>0</v>
      </c>
      <c r="M469" t="s">
        <v>1090</v>
      </c>
      <c r="N469" t="s">
        <v>1544</v>
      </c>
      <c r="O469" t="s">
        <v>2039</v>
      </c>
      <c r="P469" t="s">
        <v>2527</v>
      </c>
      <c r="Q469" s="6" t="s">
        <v>3023</v>
      </c>
      <c r="R469" t="s">
        <v>3267</v>
      </c>
      <c r="S469" t="s">
        <v>3623</v>
      </c>
    </row>
    <row r="470" spans="1:19">
      <c r="A470" t="s">
        <v>485</v>
      </c>
      <c r="B470" t="s">
        <v>818</v>
      </c>
      <c r="C470" t="s">
        <v>836</v>
      </c>
      <c r="D470" t="b">
        <v>1</v>
      </c>
      <c r="E470" t="b">
        <v>0</v>
      </c>
      <c r="F470" t="b">
        <v>0</v>
      </c>
      <c r="G470" t="b">
        <v>0</v>
      </c>
      <c r="H470" t="b">
        <v>0</v>
      </c>
      <c r="I470" t="b">
        <v>0</v>
      </c>
      <c r="J470" t="b">
        <v>0</v>
      </c>
      <c r="K470" t="b">
        <v>0</v>
      </c>
      <c r="L470" t="b">
        <v>0</v>
      </c>
      <c r="M470" t="s">
        <v>1091</v>
      </c>
      <c r="N470" t="s">
        <v>1545</v>
      </c>
      <c r="O470" t="s">
        <v>2040</v>
      </c>
      <c r="P470" t="s">
        <v>2528</v>
      </c>
      <c r="Q470" s="6" t="s">
        <v>3024</v>
      </c>
      <c r="R470" t="s">
        <v>3268</v>
      </c>
      <c r="S470" t="s">
        <v>3624</v>
      </c>
    </row>
    <row r="471" spans="1:19">
      <c r="A471" t="s">
        <v>486</v>
      </c>
      <c r="B471" t="s">
        <v>787</v>
      </c>
      <c r="C471" t="s">
        <v>836</v>
      </c>
      <c r="D471" t="b">
        <v>1</v>
      </c>
      <c r="E471" t="b">
        <v>0</v>
      </c>
      <c r="F471" t="b">
        <v>0</v>
      </c>
      <c r="G471" t="b">
        <v>0</v>
      </c>
      <c r="H471" t="b">
        <v>0</v>
      </c>
      <c r="I471" t="b">
        <v>0</v>
      </c>
      <c r="J471" t="b">
        <v>0</v>
      </c>
      <c r="K471" t="b">
        <v>0</v>
      </c>
      <c r="L471" t="b">
        <v>0</v>
      </c>
      <c r="M471" t="s">
        <v>840</v>
      </c>
      <c r="N471" t="s">
        <v>1546</v>
      </c>
      <c r="O471" t="s">
        <v>2041</v>
      </c>
      <c r="Q471" s="6" t="s">
        <v>3025</v>
      </c>
    </row>
    <row r="472" spans="1:19">
      <c r="A472" t="s">
        <v>487</v>
      </c>
      <c r="B472" t="s">
        <v>709</v>
      </c>
      <c r="C472" t="s">
        <v>836</v>
      </c>
      <c r="D472" t="b">
        <v>1</v>
      </c>
      <c r="E472" t="b">
        <v>0</v>
      </c>
      <c r="F472" t="b">
        <v>0</v>
      </c>
      <c r="G472" t="b">
        <v>0</v>
      </c>
      <c r="H472" t="b">
        <v>0</v>
      </c>
      <c r="I472" t="b">
        <v>0</v>
      </c>
      <c r="J472" t="b">
        <v>0</v>
      </c>
      <c r="K472" t="b">
        <v>0</v>
      </c>
      <c r="L472" t="b">
        <v>0</v>
      </c>
      <c r="M472" t="s">
        <v>1092</v>
      </c>
      <c r="N472" t="s">
        <v>1547</v>
      </c>
      <c r="O472" t="s">
        <v>2042</v>
      </c>
      <c r="P472" t="s">
        <v>2529</v>
      </c>
      <c r="Q472" s="6" t="s">
        <v>3026</v>
      </c>
      <c r="R472" t="s">
        <v>3269</v>
      </c>
      <c r="S472" t="s">
        <v>3625</v>
      </c>
    </row>
    <row r="473" spans="1:19">
      <c r="A473" t="s">
        <v>488</v>
      </c>
      <c r="B473" t="s">
        <v>646</v>
      </c>
      <c r="C473" t="s">
        <v>836</v>
      </c>
      <c r="D473" t="b">
        <v>1</v>
      </c>
      <c r="E473" t="b">
        <v>1</v>
      </c>
      <c r="F473" t="b">
        <v>0</v>
      </c>
      <c r="G473" t="b">
        <v>0</v>
      </c>
      <c r="H473" t="b">
        <v>0</v>
      </c>
      <c r="I473" t="b">
        <v>0</v>
      </c>
      <c r="J473" t="b">
        <v>1</v>
      </c>
      <c r="K473" t="b">
        <v>0</v>
      </c>
      <c r="L473" t="b">
        <v>0</v>
      </c>
      <c r="M473" t="s">
        <v>1093</v>
      </c>
      <c r="N473" t="s">
        <v>1548</v>
      </c>
      <c r="O473" t="s">
        <v>2043</v>
      </c>
      <c r="P473" t="s">
        <v>2530</v>
      </c>
      <c r="Q473" s="6" t="s">
        <v>3027</v>
      </c>
      <c r="R473" t="s">
        <v>3270</v>
      </c>
      <c r="S473" t="s">
        <v>3626</v>
      </c>
    </row>
    <row r="474" spans="1:19">
      <c r="A474" t="s">
        <v>489</v>
      </c>
      <c r="B474" t="s">
        <v>819</v>
      </c>
      <c r="C474" t="s">
        <v>836</v>
      </c>
      <c r="D474" t="b">
        <v>1</v>
      </c>
      <c r="E474" t="b">
        <v>0</v>
      </c>
      <c r="F474" t="b">
        <v>0</v>
      </c>
      <c r="G474" t="b">
        <v>0</v>
      </c>
      <c r="H474" t="b">
        <v>0</v>
      </c>
      <c r="I474" t="b">
        <v>0</v>
      </c>
      <c r="J474" t="b">
        <v>0</v>
      </c>
      <c r="K474" t="b">
        <v>0</v>
      </c>
      <c r="L474" t="b">
        <v>0</v>
      </c>
      <c r="M474" t="s">
        <v>840</v>
      </c>
      <c r="N474" t="s">
        <v>1549</v>
      </c>
      <c r="O474" t="s">
        <v>2044</v>
      </c>
      <c r="Q474" s="6" t="s">
        <v>3028</v>
      </c>
    </row>
    <row r="475" spans="1:19">
      <c r="A475" t="s">
        <v>490</v>
      </c>
      <c r="B475" t="s">
        <v>820</v>
      </c>
      <c r="C475" t="s">
        <v>836</v>
      </c>
      <c r="D475" t="b">
        <v>1</v>
      </c>
      <c r="E475" t="b">
        <v>0</v>
      </c>
      <c r="F475" t="b">
        <v>0</v>
      </c>
      <c r="G475" t="b">
        <v>0</v>
      </c>
      <c r="H475" t="b">
        <v>0</v>
      </c>
      <c r="I475" t="b">
        <v>0</v>
      </c>
      <c r="J475" t="b">
        <v>0</v>
      </c>
      <c r="K475" t="b">
        <v>0</v>
      </c>
      <c r="L475" t="b">
        <v>0</v>
      </c>
      <c r="N475" t="s">
        <v>1550</v>
      </c>
      <c r="O475" t="s">
        <v>2045</v>
      </c>
      <c r="P475" t="s">
        <v>2531</v>
      </c>
      <c r="Q475" s="6" t="s">
        <v>3029</v>
      </c>
      <c r="S475" t="s">
        <v>3627</v>
      </c>
    </row>
    <row r="476" spans="1:19">
      <c r="A476" t="s">
        <v>491</v>
      </c>
      <c r="B476" t="s">
        <v>821</v>
      </c>
      <c r="C476" t="s">
        <v>836</v>
      </c>
      <c r="D476" t="b">
        <v>1</v>
      </c>
      <c r="E476" t="b">
        <v>0</v>
      </c>
      <c r="F476" t="b">
        <v>0</v>
      </c>
      <c r="G476" t="b">
        <v>0</v>
      </c>
      <c r="H476" t="b">
        <v>0</v>
      </c>
      <c r="I476" t="b">
        <v>0</v>
      </c>
      <c r="J476" t="b">
        <v>0</v>
      </c>
      <c r="K476" t="b">
        <v>0</v>
      </c>
      <c r="L476" t="b">
        <v>0</v>
      </c>
      <c r="M476" t="s">
        <v>840</v>
      </c>
      <c r="N476" t="s">
        <v>1551</v>
      </c>
      <c r="O476" t="s">
        <v>2046</v>
      </c>
      <c r="P476" t="s">
        <v>2532</v>
      </c>
      <c r="Q476" s="6" t="s">
        <v>3030</v>
      </c>
    </row>
    <row r="477" spans="1:19">
      <c r="A477" t="s">
        <v>492</v>
      </c>
      <c r="B477" t="s">
        <v>822</v>
      </c>
      <c r="C477" t="s">
        <v>836</v>
      </c>
      <c r="D477" t="b">
        <v>0</v>
      </c>
      <c r="E477" t="b">
        <v>1</v>
      </c>
      <c r="F477" t="b">
        <v>0</v>
      </c>
      <c r="G477" t="b">
        <v>0</v>
      </c>
      <c r="H477" t="b">
        <v>0</v>
      </c>
      <c r="I477" t="b">
        <v>0</v>
      </c>
      <c r="J477" t="b">
        <v>0</v>
      </c>
      <c r="K477" t="b">
        <v>0</v>
      </c>
      <c r="L477" t="b">
        <v>0</v>
      </c>
      <c r="M477" t="s">
        <v>840</v>
      </c>
      <c r="N477" t="s">
        <v>1552</v>
      </c>
      <c r="O477" t="s">
        <v>2047</v>
      </c>
      <c r="P477" t="s">
        <v>2533</v>
      </c>
      <c r="Q477" s="6" t="s">
        <v>3031</v>
      </c>
    </row>
    <row r="478" spans="1:19">
      <c r="A478" t="s">
        <v>493</v>
      </c>
      <c r="B478" t="s">
        <v>640</v>
      </c>
      <c r="C478" t="s">
        <v>836</v>
      </c>
      <c r="D478" t="b">
        <v>1</v>
      </c>
      <c r="E478" t="b">
        <v>0</v>
      </c>
      <c r="F478" t="b">
        <v>0</v>
      </c>
      <c r="G478" t="b">
        <v>0</v>
      </c>
      <c r="H478" t="b">
        <v>0</v>
      </c>
      <c r="I478" t="b">
        <v>0</v>
      </c>
      <c r="J478" t="b">
        <v>0</v>
      </c>
      <c r="K478" t="b">
        <v>0</v>
      </c>
      <c r="L478" t="b">
        <v>0</v>
      </c>
      <c r="M478" t="s">
        <v>881</v>
      </c>
      <c r="N478" t="s">
        <v>1553</v>
      </c>
      <c r="O478" t="s">
        <v>2048</v>
      </c>
      <c r="P478" t="s">
        <v>2534</v>
      </c>
      <c r="Q478" s="6" t="s">
        <v>3032</v>
      </c>
      <c r="R478" t="s">
        <v>3271</v>
      </c>
      <c r="S478" t="s">
        <v>3628</v>
      </c>
    </row>
    <row r="479" spans="1:19">
      <c r="A479" t="s">
        <v>494</v>
      </c>
      <c r="B479" t="s">
        <v>788</v>
      </c>
      <c r="C479" t="s">
        <v>836</v>
      </c>
      <c r="D479" t="b">
        <v>1</v>
      </c>
      <c r="E479" t="b">
        <v>0</v>
      </c>
      <c r="F479" t="b">
        <v>0</v>
      </c>
      <c r="G479" t="b">
        <v>0</v>
      </c>
      <c r="H479" t="b">
        <v>0</v>
      </c>
      <c r="I479" t="b">
        <v>0</v>
      </c>
      <c r="J479" t="b">
        <v>1</v>
      </c>
      <c r="K479" t="b">
        <v>0</v>
      </c>
      <c r="L479" t="b">
        <v>0</v>
      </c>
      <c r="N479" t="s">
        <v>1554</v>
      </c>
      <c r="O479" t="s">
        <v>2049</v>
      </c>
      <c r="P479" t="s">
        <v>2535</v>
      </c>
      <c r="Q479" s="6" t="s">
        <v>3033</v>
      </c>
      <c r="S479" t="s">
        <v>3629</v>
      </c>
    </row>
    <row r="480" spans="1:19">
      <c r="A480" t="s">
        <v>495</v>
      </c>
      <c r="B480" t="s">
        <v>823</v>
      </c>
      <c r="C480" t="s">
        <v>836</v>
      </c>
      <c r="D480" t="b">
        <v>0</v>
      </c>
      <c r="E480" t="b">
        <v>1</v>
      </c>
      <c r="F480" t="b">
        <v>0</v>
      </c>
      <c r="G480" t="b">
        <v>0</v>
      </c>
      <c r="H480" t="b">
        <v>0</v>
      </c>
      <c r="I480" t="b">
        <v>0</v>
      </c>
      <c r="J480" t="b">
        <v>0</v>
      </c>
      <c r="K480" t="b">
        <v>0</v>
      </c>
      <c r="L480" t="b">
        <v>0</v>
      </c>
      <c r="M480" t="s">
        <v>840</v>
      </c>
      <c r="O480" t="s">
        <v>2050</v>
      </c>
      <c r="P480" t="s">
        <v>2536</v>
      </c>
      <c r="Q480" s="6" t="s">
        <v>3034</v>
      </c>
    </row>
    <row r="481" spans="1:19">
      <c r="A481" t="s">
        <v>496</v>
      </c>
      <c r="B481" t="s">
        <v>623</v>
      </c>
      <c r="C481" t="s">
        <v>836</v>
      </c>
      <c r="D481" t="b">
        <v>1</v>
      </c>
      <c r="E481" t="b">
        <v>0</v>
      </c>
      <c r="F481" t="b">
        <v>0</v>
      </c>
      <c r="G481" t="b">
        <v>0</v>
      </c>
      <c r="H481" t="b">
        <v>0</v>
      </c>
      <c r="I481" t="b">
        <v>0</v>
      </c>
      <c r="J481" t="b">
        <v>0</v>
      </c>
      <c r="K481" t="b">
        <v>0</v>
      </c>
      <c r="L481" t="b">
        <v>0</v>
      </c>
      <c r="N481" t="s">
        <v>1555</v>
      </c>
      <c r="O481" t="s">
        <v>1704</v>
      </c>
      <c r="P481" t="s">
        <v>2197</v>
      </c>
      <c r="Q481" s="6" t="s">
        <v>3035</v>
      </c>
      <c r="S481" t="s">
        <v>3367</v>
      </c>
    </row>
    <row r="482" spans="1:19">
      <c r="A482" t="s">
        <v>497</v>
      </c>
      <c r="B482" t="s">
        <v>640</v>
      </c>
      <c r="C482" t="s">
        <v>836</v>
      </c>
      <c r="D482" t="b">
        <v>1</v>
      </c>
      <c r="E482" t="b">
        <v>0</v>
      </c>
      <c r="F482" t="b">
        <v>0</v>
      </c>
      <c r="G482" t="b">
        <v>0</v>
      </c>
      <c r="H482" t="b">
        <v>0</v>
      </c>
      <c r="I482" t="b">
        <v>0</v>
      </c>
      <c r="J482" t="b">
        <v>0</v>
      </c>
      <c r="K482" t="b">
        <v>0</v>
      </c>
      <c r="L482" t="b">
        <v>0</v>
      </c>
      <c r="M482" t="s">
        <v>1094</v>
      </c>
      <c r="N482" t="s">
        <v>1556</v>
      </c>
      <c r="O482" t="s">
        <v>2051</v>
      </c>
      <c r="P482" t="s">
        <v>2537</v>
      </c>
      <c r="Q482" s="6" t="s">
        <v>3036</v>
      </c>
      <c r="R482" t="s">
        <v>3272</v>
      </c>
      <c r="S482" t="s">
        <v>3630</v>
      </c>
    </row>
    <row r="483" spans="1:19">
      <c r="A483" t="s">
        <v>498</v>
      </c>
      <c r="B483" t="s">
        <v>824</v>
      </c>
      <c r="C483" t="s">
        <v>836</v>
      </c>
      <c r="D483" t="b">
        <v>1</v>
      </c>
      <c r="E483" t="b">
        <v>0</v>
      </c>
      <c r="F483" t="b">
        <v>0</v>
      </c>
      <c r="G483" t="b">
        <v>0</v>
      </c>
      <c r="H483" t="b">
        <v>0</v>
      </c>
      <c r="I483" t="b">
        <v>0</v>
      </c>
      <c r="J483" t="b">
        <v>1</v>
      </c>
      <c r="K483" t="b">
        <v>0</v>
      </c>
      <c r="L483" t="b">
        <v>0</v>
      </c>
      <c r="N483" t="s">
        <v>1557</v>
      </c>
      <c r="O483" t="s">
        <v>2052</v>
      </c>
      <c r="P483" t="s">
        <v>2538</v>
      </c>
      <c r="Q483" s="6" t="s">
        <v>3037</v>
      </c>
      <c r="S483" t="s">
        <v>3631</v>
      </c>
    </row>
    <row r="484" spans="1:19">
      <c r="A484" t="s">
        <v>499</v>
      </c>
      <c r="B484" t="s">
        <v>825</v>
      </c>
      <c r="C484" t="s">
        <v>836</v>
      </c>
      <c r="D484" t="b">
        <v>1</v>
      </c>
      <c r="E484" t="b">
        <v>1</v>
      </c>
      <c r="F484" t="b">
        <v>0</v>
      </c>
      <c r="G484" t="b">
        <v>0</v>
      </c>
      <c r="H484" t="b">
        <v>0</v>
      </c>
      <c r="I484" t="b">
        <v>0</v>
      </c>
      <c r="J484" t="b">
        <v>0</v>
      </c>
      <c r="K484" t="b">
        <v>0</v>
      </c>
      <c r="L484" t="b">
        <v>0</v>
      </c>
      <c r="M484" t="s">
        <v>1095</v>
      </c>
      <c r="N484" t="s">
        <v>1558</v>
      </c>
      <c r="O484" t="s">
        <v>2053</v>
      </c>
      <c r="P484" t="s">
        <v>2539</v>
      </c>
      <c r="Q484" s="6" t="s">
        <v>3038</v>
      </c>
      <c r="R484" t="s">
        <v>3273</v>
      </c>
    </row>
    <row r="485" spans="1:19">
      <c r="A485" t="s">
        <v>500</v>
      </c>
      <c r="B485" t="s">
        <v>826</v>
      </c>
      <c r="C485" t="s">
        <v>836</v>
      </c>
      <c r="D485" t="b">
        <v>1</v>
      </c>
      <c r="E485" t="b">
        <v>0</v>
      </c>
      <c r="F485" t="b">
        <v>0</v>
      </c>
      <c r="G485" t="b">
        <v>0</v>
      </c>
      <c r="H485" t="b">
        <v>0</v>
      </c>
      <c r="I485" t="b">
        <v>0</v>
      </c>
      <c r="J485" t="b">
        <v>0</v>
      </c>
      <c r="K485" t="b">
        <v>0</v>
      </c>
      <c r="L485" t="b">
        <v>1</v>
      </c>
      <c r="M485" t="s">
        <v>1096</v>
      </c>
      <c r="N485" t="s">
        <v>1559</v>
      </c>
      <c r="O485" t="s">
        <v>2054</v>
      </c>
      <c r="P485" t="s">
        <v>2540</v>
      </c>
      <c r="Q485" s="6" t="s">
        <v>3039</v>
      </c>
      <c r="R485" t="s">
        <v>3274</v>
      </c>
      <c r="S485" t="s">
        <v>3632</v>
      </c>
    </row>
    <row r="486" spans="1:19">
      <c r="A486" t="s">
        <v>501</v>
      </c>
      <c r="B486" t="s">
        <v>827</v>
      </c>
      <c r="C486" t="s">
        <v>836</v>
      </c>
      <c r="D486" t="b">
        <v>1</v>
      </c>
      <c r="E486" t="b">
        <v>0</v>
      </c>
      <c r="F486" t="b">
        <v>0</v>
      </c>
      <c r="G486" t="b">
        <v>0</v>
      </c>
      <c r="H486" t="b">
        <v>0</v>
      </c>
      <c r="I486" t="b">
        <v>0</v>
      </c>
      <c r="J486" t="b">
        <v>0</v>
      </c>
      <c r="K486" t="b">
        <v>0</v>
      </c>
      <c r="L486" t="b">
        <v>0</v>
      </c>
      <c r="M486" t="s">
        <v>1097</v>
      </c>
      <c r="N486" t="s">
        <v>1560</v>
      </c>
      <c r="O486" t="s">
        <v>2055</v>
      </c>
      <c r="Q486" s="6" t="s">
        <v>3040</v>
      </c>
      <c r="R486" t="s">
        <v>3275</v>
      </c>
    </row>
    <row r="487" spans="1:19">
      <c r="A487" t="s">
        <v>502</v>
      </c>
      <c r="B487" t="s">
        <v>667</v>
      </c>
      <c r="C487" t="s">
        <v>836</v>
      </c>
      <c r="D487" t="b">
        <v>1</v>
      </c>
      <c r="E487" t="b">
        <v>0</v>
      </c>
      <c r="F487" t="b">
        <v>0</v>
      </c>
      <c r="G487" t="b">
        <v>0</v>
      </c>
      <c r="H487" t="b">
        <v>0</v>
      </c>
      <c r="I487" t="b">
        <v>0</v>
      </c>
      <c r="J487" t="b">
        <v>0</v>
      </c>
      <c r="K487" t="b">
        <v>0</v>
      </c>
      <c r="L487" t="b">
        <v>0</v>
      </c>
      <c r="N487" t="s">
        <v>1561</v>
      </c>
      <c r="O487" t="s">
        <v>2056</v>
      </c>
      <c r="P487" t="s">
        <v>2541</v>
      </c>
      <c r="Q487" s="6" t="s">
        <v>3041</v>
      </c>
      <c r="S487" t="s">
        <v>3633</v>
      </c>
    </row>
    <row r="488" spans="1:19">
      <c r="A488" t="s">
        <v>503</v>
      </c>
      <c r="B488" t="s">
        <v>539</v>
      </c>
      <c r="C488" t="s">
        <v>836</v>
      </c>
      <c r="D488" t="b">
        <v>1</v>
      </c>
      <c r="E488" t="b">
        <v>0</v>
      </c>
      <c r="F488" t="b">
        <v>0</v>
      </c>
      <c r="G488" t="b">
        <v>0</v>
      </c>
      <c r="H488" t="b">
        <v>0</v>
      </c>
      <c r="I488" t="b">
        <v>0</v>
      </c>
      <c r="J488" t="b">
        <v>0</v>
      </c>
      <c r="K488" t="b">
        <v>0</v>
      </c>
      <c r="L488" t="b">
        <v>0</v>
      </c>
      <c r="N488" t="s">
        <v>1562</v>
      </c>
      <c r="O488" t="s">
        <v>2057</v>
      </c>
      <c r="P488" t="s">
        <v>2542</v>
      </c>
      <c r="Q488" s="6" t="s">
        <v>3042</v>
      </c>
      <c r="S488" t="s">
        <v>3634</v>
      </c>
    </row>
    <row r="489" spans="1:19">
      <c r="A489" t="s">
        <v>504</v>
      </c>
      <c r="B489" t="s">
        <v>828</v>
      </c>
      <c r="C489" t="s">
        <v>836</v>
      </c>
      <c r="D489" t="b">
        <v>1</v>
      </c>
      <c r="E489" t="b">
        <v>0</v>
      </c>
      <c r="F489" t="b">
        <v>0</v>
      </c>
      <c r="G489" t="b">
        <v>0</v>
      </c>
      <c r="H489" t="b">
        <v>0</v>
      </c>
      <c r="I489" t="b">
        <v>0</v>
      </c>
      <c r="J489" t="b">
        <v>0</v>
      </c>
      <c r="K489" t="b">
        <v>0</v>
      </c>
      <c r="L489" t="b">
        <v>0</v>
      </c>
      <c r="N489" t="s">
        <v>1563</v>
      </c>
      <c r="O489" t="s">
        <v>2058</v>
      </c>
      <c r="P489" t="s">
        <v>2543</v>
      </c>
      <c r="Q489" s="6" t="s">
        <v>3043</v>
      </c>
      <c r="S489" t="s">
        <v>3635</v>
      </c>
    </row>
    <row r="490" spans="1:19">
      <c r="A490" t="s">
        <v>505</v>
      </c>
      <c r="B490" t="s">
        <v>591</v>
      </c>
      <c r="C490" t="s">
        <v>836</v>
      </c>
      <c r="D490" t="b">
        <v>0</v>
      </c>
      <c r="E490" t="b">
        <v>1</v>
      </c>
      <c r="F490" t="b">
        <v>0</v>
      </c>
      <c r="G490" t="b">
        <v>0</v>
      </c>
      <c r="H490" t="b">
        <v>0</v>
      </c>
      <c r="I490" t="b">
        <v>0</v>
      </c>
      <c r="J490" t="b">
        <v>0</v>
      </c>
      <c r="K490" t="b">
        <v>0</v>
      </c>
      <c r="L490" t="b">
        <v>0</v>
      </c>
      <c r="N490" t="s">
        <v>1564</v>
      </c>
      <c r="O490" t="s">
        <v>2059</v>
      </c>
      <c r="P490" t="s">
        <v>2544</v>
      </c>
      <c r="Q490" s="6" t="s">
        <v>3044</v>
      </c>
      <c r="S490" t="s">
        <v>3636</v>
      </c>
    </row>
    <row r="491" spans="1:19">
      <c r="A491" t="s">
        <v>506</v>
      </c>
      <c r="B491" t="s">
        <v>599</v>
      </c>
      <c r="C491" t="s">
        <v>836</v>
      </c>
      <c r="D491" t="b">
        <v>1</v>
      </c>
      <c r="E491" t="b">
        <v>0</v>
      </c>
      <c r="F491" t="b">
        <v>0</v>
      </c>
      <c r="G491" t="b">
        <v>0</v>
      </c>
      <c r="H491" t="b">
        <v>0</v>
      </c>
      <c r="I491" t="b">
        <v>0</v>
      </c>
      <c r="J491" t="b">
        <v>0</v>
      </c>
      <c r="K491" t="b">
        <v>0</v>
      </c>
      <c r="L491" t="b">
        <v>0</v>
      </c>
      <c r="M491" t="s">
        <v>1098</v>
      </c>
      <c r="N491" t="s">
        <v>1565</v>
      </c>
      <c r="O491" t="s">
        <v>2060</v>
      </c>
      <c r="P491" t="s">
        <v>2545</v>
      </c>
      <c r="Q491" s="6" t="s">
        <v>3045</v>
      </c>
      <c r="R491" t="s">
        <v>3276</v>
      </c>
    </row>
    <row r="492" spans="1:19">
      <c r="A492" t="s">
        <v>507</v>
      </c>
      <c r="B492" t="s">
        <v>599</v>
      </c>
      <c r="C492" t="s">
        <v>836</v>
      </c>
      <c r="D492" t="b">
        <v>1</v>
      </c>
      <c r="E492" t="b">
        <v>0</v>
      </c>
      <c r="F492" t="b">
        <v>0</v>
      </c>
      <c r="G492" t="b">
        <v>0</v>
      </c>
      <c r="H492" t="b">
        <v>0</v>
      </c>
      <c r="I492" t="b">
        <v>0</v>
      </c>
      <c r="J492" t="b">
        <v>0</v>
      </c>
      <c r="K492" t="b">
        <v>0</v>
      </c>
      <c r="L492" t="b">
        <v>0</v>
      </c>
      <c r="M492" t="s">
        <v>840</v>
      </c>
      <c r="N492" t="s">
        <v>1566</v>
      </c>
      <c r="O492" t="s">
        <v>2061</v>
      </c>
      <c r="P492" t="s">
        <v>2546</v>
      </c>
      <c r="Q492" s="6" t="s">
        <v>3046</v>
      </c>
    </row>
    <row r="493" spans="1:19">
      <c r="A493" t="s">
        <v>508</v>
      </c>
      <c r="B493" t="s">
        <v>599</v>
      </c>
      <c r="C493" t="s">
        <v>836</v>
      </c>
      <c r="D493" t="b">
        <v>1</v>
      </c>
      <c r="E493" t="b">
        <v>0</v>
      </c>
      <c r="F493" t="b">
        <v>0</v>
      </c>
      <c r="G493" t="b">
        <v>0</v>
      </c>
      <c r="H493" t="b">
        <v>0</v>
      </c>
      <c r="I493" t="b">
        <v>0</v>
      </c>
      <c r="J493" t="b">
        <v>0</v>
      </c>
      <c r="K493" t="b">
        <v>0</v>
      </c>
      <c r="L493" t="b">
        <v>0</v>
      </c>
      <c r="M493" t="s">
        <v>1099</v>
      </c>
      <c r="N493" t="s">
        <v>1567</v>
      </c>
      <c r="O493" t="s">
        <v>2062</v>
      </c>
      <c r="P493" t="s">
        <v>2547</v>
      </c>
      <c r="Q493" s="6" t="s">
        <v>3047</v>
      </c>
      <c r="R493" t="s">
        <v>3277</v>
      </c>
    </row>
    <row r="494" spans="1:19">
      <c r="A494" t="s">
        <v>509</v>
      </c>
      <c r="B494" t="s">
        <v>622</v>
      </c>
      <c r="C494" t="s">
        <v>836</v>
      </c>
      <c r="D494" t="b">
        <v>1</v>
      </c>
      <c r="E494" t="b">
        <v>0</v>
      </c>
      <c r="F494" t="b">
        <v>0</v>
      </c>
      <c r="G494" t="b">
        <v>0</v>
      </c>
      <c r="H494" t="b">
        <v>0</v>
      </c>
      <c r="I494" t="b">
        <v>0</v>
      </c>
      <c r="J494" t="b">
        <v>0</v>
      </c>
      <c r="K494" t="b">
        <v>0</v>
      </c>
      <c r="L494" t="b">
        <v>0</v>
      </c>
      <c r="N494" t="s">
        <v>1568</v>
      </c>
      <c r="O494" t="s">
        <v>2063</v>
      </c>
      <c r="P494" t="s">
        <v>2548</v>
      </c>
      <c r="Q494" s="6" t="s">
        <v>3048</v>
      </c>
      <c r="S494" t="s">
        <v>3637</v>
      </c>
    </row>
    <row r="495" spans="1:19">
      <c r="A495" t="s">
        <v>510</v>
      </c>
      <c r="B495" t="s">
        <v>518</v>
      </c>
      <c r="C495" t="s">
        <v>836</v>
      </c>
      <c r="D495" t="b">
        <v>0</v>
      </c>
      <c r="E495" t="b">
        <v>1</v>
      </c>
      <c r="F495" t="b">
        <v>0</v>
      </c>
      <c r="G495" t="b">
        <v>0</v>
      </c>
      <c r="H495" t="b">
        <v>0</v>
      </c>
      <c r="I495" t="b">
        <v>0</v>
      </c>
      <c r="J495" t="b">
        <v>0</v>
      </c>
      <c r="K495" t="b">
        <v>0</v>
      </c>
      <c r="L495" t="b">
        <v>0</v>
      </c>
      <c r="N495" t="s">
        <v>1569</v>
      </c>
      <c r="O495" t="s">
        <v>2064</v>
      </c>
      <c r="P495" t="s">
        <v>2549</v>
      </c>
      <c r="Q495" s="6" t="s">
        <v>3049</v>
      </c>
      <c r="S495" t="s">
        <v>3638</v>
      </c>
    </row>
    <row r="496" spans="1:19">
      <c r="A496" t="s">
        <v>511</v>
      </c>
      <c r="B496" t="s">
        <v>829</v>
      </c>
      <c r="C496" t="s">
        <v>836</v>
      </c>
      <c r="D496" t="b">
        <v>1</v>
      </c>
      <c r="E496" t="b">
        <v>0</v>
      </c>
      <c r="F496" t="b">
        <v>0</v>
      </c>
      <c r="G496" t="b">
        <v>0</v>
      </c>
      <c r="H496" t="b">
        <v>0</v>
      </c>
      <c r="I496" t="b">
        <v>0</v>
      </c>
      <c r="J496" t="b">
        <v>0</v>
      </c>
      <c r="K496" t="b">
        <v>0</v>
      </c>
      <c r="L496" t="b">
        <v>0</v>
      </c>
      <c r="N496" t="s">
        <v>1570</v>
      </c>
      <c r="O496" t="s">
        <v>2065</v>
      </c>
      <c r="P496" t="s">
        <v>2550</v>
      </c>
      <c r="Q496" s="6" t="s">
        <v>3050</v>
      </c>
      <c r="S496" t="s">
        <v>3639</v>
      </c>
    </row>
    <row r="497" spans="1:19">
      <c r="A497" t="s">
        <v>512</v>
      </c>
      <c r="B497" t="s">
        <v>830</v>
      </c>
      <c r="C497" t="s">
        <v>836</v>
      </c>
      <c r="D497" t="b">
        <v>1</v>
      </c>
      <c r="E497" t="b">
        <v>0</v>
      </c>
      <c r="F497" t="b">
        <v>0</v>
      </c>
      <c r="G497" t="b">
        <v>0</v>
      </c>
      <c r="H497" t="b">
        <v>0</v>
      </c>
      <c r="I497" t="b">
        <v>0</v>
      </c>
      <c r="J497" t="b">
        <v>1</v>
      </c>
      <c r="K497" t="b">
        <v>0</v>
      </c>
      <c r="L497" t="b">
        <v>0</v>
      </c>
      <c r="N497" t="s">
        <v>1571</v>
      </c>
      <c r="O497" t="s">
        <v>2066</v>
      </c>
      <c r="P497" t="s">
        <v>2551</v>
      </c>
      <c r="Q497" s="6" t="s">
        <v>3051</v>
      </c>
      <c r="S497" t="s">
        <v>3640</v>
      </c>
    </row>
    <row r="498" spans="1:19">
      <c r="A498" t="s">
        <v>513</v>
      </c>
      <c r="B498" t="s">
        <v>831</v>
      </c>
      <c r="C498" t="s">
        <v>836</v>
      </c>
      <c r="D498" t="b">
        <v>1</v>
      </c>
      <c r="E498" t="b">
        <v>0</v>
      </c>
      <c r="F498" t="b">
        <v>0</v>
      </c>
      <c r="G498" t="b">
        <v>0</v>
      </c>
      <c r="H498" t="b">
        <v>0</v>
      </c>
      <c r="I498" t="b">
        <v>0</v>
      </c>
      <c r="J498" t="b">
        <v>0</v>
      </c>
      <c r="K498" t="b">
        <v>0</v>
      </c>
      <c r="L498" t="b">
        <v>1</v>
      </c>
      <c r="M498" t="s">
        <v>1100</v>
      </c>
      <c r="N498" t="s">
        <v>1572</v>
      </c>
      <c r="O498" t="s">
        <v>2067</v>
      </c>
      <c r="P498" t="s">
        <v>2552</v>
      </c>
      <c r="Q498" s="6" t="s">
        <v>3052</v>
      </c>
      <c r="R498" t="s">
        <v>3278</v>
      </c>
      <c r="S498" t="s">
        <v>3641</v>
      </c>
    </row>
    <row r="499" spans="1:19">
      <c r="A499" t="s">
        <v>514</v>
      </c>
      <c r="B499" t="s">
        <v>700</v>
      </c>
      <c r="C499" t="s">
        <v>836</v>
      </c>
      <c r="D499" t="b">
        <v>1</v>
      </c>
      <c r="E499" t="b">
        <v>0</v>
      </c>
      <c r="F499" t="b">
        <v>0</v>
      </c>
      <c r="G499" t="b">
        <v>0</v>
      </c>
      <c r="H499" t="b">
        <v>0</v>
      </c>
      <c r="I499" t="b">
        <v>0</v>
      </c>
      <c r="J499" t="b">
        <v>0</v>
      </c>
      <c r="K499" t="b">
        <v>0</v>
      </c>
      <c r="L499" t="b">
        <v>0</v>
      </c>
      <c r="M499" t="s">
        <v>1101</v>
      </c>
      <c r="N499" t="s">
        <v>1573</v>
      </c>
      <c r="O499" t="s">
        <v>2068</v>
      </c>
      <c r="P499" t="s">
        <v>2553</v>
      </c>
      <c r="Q499" s="6" t="s">
        <v>3053</v>
      </c>
      <c r="R499" t="s">
        <v>3279</v>
      </c>
    </row>
    <row r="500" spans="1:19">
      <c r="A500" t="s">
        <v>515</v>
      </c>
      <c r="B500" t="s">
        <v>832</v>
      </c>
      <c r="C500" t="s">
        <v>836</v>
      </c>
      <c r="D500" t="b">
        <v>1</v>
      </c>
      <c r="E500" t="b">
        <v>0</v>
      </c>
      <c r="F500" t="b">
        <v>0</v>
      </c>
      <c r="G500" t="b">
        <v>0</v>
      </c>
      <c r="H500" t="b">
        <v>0</v>
      </c>
      <c r="I500" t="b">
        <v>0</v>
      </c>
      <c r="J500" t="b">
        <v>1</v>
      </c>
      <c r="K500" t="b">
        <v>0</v>
      </c>
      <c r="L500" t="b">
        <v>0</v>
      </c>
      <c r="M500" t="s">
        <v>1102</v>
      </c>
      <c r="N500" t="s">
        <v>1574</v>
      </c>
      <c r="O500" t="s">
        <v>2069</v>
      </c>
      <c r="P500" t="s">
        <v>2554</v>
      </c>
      <c r="Q500" s="6" t="s">
        <v>3054</v>
      </c>
      <c r="R500" t="s">
        <v>3280</v>
      </c>
      <c r="S500" t="s">
        <v>3642</v>
      </c>
    </row>
    <row r="501" spans="1:19">
      <c r="A501" t="s">
        <v>516</v>
      </c>
      <c r="B501" t="s">
        <v>833</v>
      </c>
      <c r="C501" t="s">
        <v>836</v>
      </c>
      <c r="D501" t="b">
        <v>0</v>
      </c>
      <c r="E501" t="b">
        <v>0</v>
      </c>
      <c r="F501" t="b">
        <v>0</v>
      </c>
      <c r="G501" t="b">
        <v>0</v>
      </c>
      <c r="H501" t="b">
        <v>0</v>
      </c>
      <c r="I501" t="b">
        <v>0</v>
      </c>
      <c r="J501" t="b">
        <v>0</v>
      </c>
      <c r="K501" t="b">
        <v>0</v>
      </c>
      <c r="L501" t="b">
        <v>0</v>
      </c>
      <c r="M501" t="s">
        <v>1103</v>
      </c>
      <c r="N501" t="s">
        <v>1575</v>
      </c>
      <c r="O501" t="s">
        <v>2070</v>
      </c>
      <c r="P501" t="s">
        <v>2555</v>
      </c>
      <c r="Q501" s="6" t="s">
        <v>3055</v>
      </c>
      <c r="R501" t="s">
        <v>3281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43"/>
  <sheetViews>
    <sheetView workbookViewId="0"/>
  </sheetViews>
  <sheetFormatPr defaultRowHeight="15"/>
  <sheetData>
    <row r="1" spans="1:12">
      <c r="A1" s="1" t="s">
        <v>4010</v>
      </c>
      <c r="B1" s="1"/>
      <c r="C1" s="1"/>
      <c r="D1" s="1"/>
      <c r="E1" s="1"/>
      <c r="G1" s="1" t="s">
        <v>4011</v>
      </c>
      <c r="H1" s="1"/>
      <c r="I1" s="1"/>
      <c r="J1" s="1"/>
      <c r="K1" s="1"/>
      <c r="L1" s="1"/>
    </row>
    <row r="2" spans="1:12">
      <c r="A2" s="1" t="s">
        <v>4012</v>
      </c>
      <c r="B2" s="1" t="s">
        <v>4013</v>
      </c>
      <c r="C2" s="1" t="s">
        <v>4014</v>
      </c>
      <c r="D2" s="1" t="s">
        <v>4015</v>
      </c>
      <c r="E2" s="1" t="s">
        <v>4016</v>
      </c>
      <c r="G2" s="1" t="s">
        <v>3695</v>
      </c>
      <c r="H2" s="1" t="s">
        <v>4017</v>
      </c>
      <c r="I2" s="1" t="s">
        <v>4018</v>
      </c>
      <c r="J2" s="1" t="s">
        <v>4019</v>
      </c>
      <c r="K2" s="1" t="s">
        <v>4020</v>
      </c>
      <c r="L2" s="1" t="s">
        <v>4021</v>
      </c>
    </row>
    <row r="3" spans="1:12">
      <c r="A3" t="s">
        <v>3754</v>
      </c>
      <c r="B3">
        <v>17.4</v>
      </c>
      <c r="C3">
        <v>1.9</v>
      </c>
      <c r="D3">
        <v>4</v>
      </c>
      <c r="E3" t="s">
        <v>4022</v>
      </c>
      <c r="G3" t="s">
        <v>4145</v>
      </c>
      <c r="H3" t="s">
        <v>4146</v>
      </c>
      <c r="I3" t="s">
        <v>4147</v>
      </c>
      <c r="J3" t="s">
        <v>4148</v>
      </c>
      <c r="K3">
        <v>1E-09</v>
      </c>
      <c r="L3" s="7" t="s">
        <v>4150</v>
      </c>
    </row>
    <row r="4" spans="1:12">
      <c r="A4" t="s">
        <v>3818</v>
      </c>
      <c r="B4">
        <v>11.1</v>
      </c>
      <c r="C4">
        <v>3.5</v>
      </c>
      <c r="D4">
        <v>4</v>
      </c>
      <c r="E4" t="s">
        <v>4022</v>
      </c>
      <c r="G4" t="s">
        <v>4151</v>
      </c>
      <c r="H4" t="s">
        <v>4146</v>
      </c>
      <c r="I4" t="s">
        <v>4152</v>
      </c>
      <c r="J4" t="s">
        <v>836</v>
      </c>
      <c r="K4">
        <v>9E-09</v>
      </c>
      <c r="L4" s="7" t="s">
        <v>4154</v>
      </c>
    </row>
    <row r="5" spans="1:12">
      <c r="A5" t="s">
        <v>4023</v>
      </c>
      <c r="B5">
        <v>9.1</v>
      </c>
      <c r="C5">
        <v>4.8</v>
      </c>
      <c r="D5">
        <v>5</v>
      </c>
      <c r="E5" t="s">
        <v>4022</v>
      </c>
      <c r="G5" t="s">
        <v>4155</v>
      </c>
      <c r="H5" t="s">
        <v>4146</v>
      </c>
      <c r="I5" t="s">
        <v>4156</v>
      </c>
      <c r="J5" t="s">
        <v>836</v>
      </c>
      <c r="K5">
        <v>3E-08</v>
      </c>
      <c r="L5" s="7" t="s">
        <v>4158</v>
      </c>
    </row>
    <row r="6" spans="1:12">
      <c r="A6" t="s">
        <v>4024</v>
      </c>
      <c r="B6">
        <v>9</v>
      </c>
      <c r="C6">
        <v>13.2</v>
      </c>
      <c r="D6">
        <v>4</v>
      </c>
      <c r="E6" t="s">
        <v>4022</v>
      </c>
      <c r="G6" t="s">
        <v>4159</v>
      </c>
      <c r="H6" t="s">
        <v>4146</v>
      </c>
      <c r="I6" t="s">
        <v>4160</v>
      </c>
      <c r="J6" t="s">
        <v>836</v>
      </c>
      <c r="K6">
        <v>7E-88</v>
      </c>
      <c r="L6" s="7" t="s">
        <v>4162</v>
      </c>
    </row>
    <row r="7" spans="1:12">
      <c r="A7" t="s">
        <v>4025</v>
      </c>
      <c r="B7">
        <v>8.699999999999999</v>
      </c>
      <c r="C7">
        <v>2.9</v>
      </c>
      <c r="D7">
        <v>6</v>
      </c>
      <c r="E7" t="s">
        <v>4022</v>
      </c>
      <c r="G7" t="s">
        <v>4159</v>
      </c>
      <c r="H7" t="s">
        <v>4146</v>
      </c>
      <c r="I7" t="s">
        <v>4163</v>
      </c>
      <c r="J7" t="s">
        <v>4164</v>
      </c>
      <c r="K7">
        <v>4E-06</v>
      </c>
      <c r="L7" s="7" t="s">
        <v>4166</v>
      </c>
    </row>
    <row r="8" spans="1:12">
      <c r="A8" t="s">
        <v>3935</v>
      </c>
      <c r="B8">
        <v>7.9</v>
      </c>
      <c r="C8">
        <v>2.9</v>
      </c>
      <c r="D8">
        <v>6</v>
      </c>
      <c r="E8" t="s">
        <v>4022</v>
      </c>
      <c r="G8" t="s">
        <v>4159</v>
      </c>
      <c r="H8" t="s">
        <v>4146</v>
      </c>
      <c r="I8" t="s">
        <v>4167</v>
      </c>
      <c r="J8" t="s">
        <v>4168</v>
      </c>
      <c r="K8">
        <v>2E-29</v>
      </c>
      <c r="L8" s="7" t="s">
        <v>4170</v>
      </c>
    </row>
    <row r="9" spans="1:12">
      <c r="A9" t="s">
        <v>4026</v>
      </c>
      <c r="B9">
        <v>7.3</v>
      </c>
      <c r="C9">
        <v>3.5</v>
      </c>
      <c r="D9">
        <v>5</v>
      </c>
      <c r="E9" t="s">
        <v>4022</v>
      </c>
      <c r="G9" t="s">
        <v>4159</v>
      </c>
      <c r="H9" t="s">
        <v>4146</v>
      </c>
      <c r="I9" t="s">
        <v>4171</v>
      </c>
      <c r="J9" t="s">
        <v>4172</v>
      </c>
      <c r="K9">
        <v>1E-15</v>
      </c>
      <c r="L9" s="7" t="s">
        <v>4174</v>
      </c>
    </row>
    <row r="10" spans="1:12">
      <c r="A10" t="s">
        <v>3738</v>
      </c>
      <c r="B10">
        <v>7.1</v>
      </c>
      <c r="C10">
        <v>3.1</v>
      </c>
      <c r="D10">
        <v>6</v>
      </c>
      <c r="E10" t="s">
        <v>4022</v>
      </c>
      <c r="G10" t="s">
        <v>4175</v>
      </c>
      <c r="H10" t="s">
        <v>4146</v>
      </c>
      <c r="I10" t="s">
        <v>4176</v>
      </c>
      <c r="J10" t="s">
        <v>836</v>
      </c>
      <c r="K10">
        <v>3E-08</v>
      </c>
      <c r="L10" s="7" t="s">
        <v>4178</v>
      </c>
    </row>
    <row r="11" spans="1:12">
      <c r="A11" t="s">
        <v>4027</v>
      </c>
      <c r="B11">
        <v>6.4</v>
      </c>
      <c r="C11">
        <v>0</v>
      </c>
      <c r="D11">
        <v>1</v>
      </c>
      <c r="E11" t="s">
        <v>4022</v>
      </c>
      <c r="G11" t="s">
        <v>4179</v>
      </c>
      <c r="H11" t="s">
        <v>4146</v>
      </c>
      <c r="I11" t="s">
        <v>4160</v>
      </c>
      <c r="J11" t="s">
        <v>836</v>
      </c>
      <c r="K11">
        <v>3E-09</v>
      </c>
      <c r="L11" s="7" t="s">
        <v>4162</v>
      </c>
    </row>
    <row r="12" spans="1:12">
      <c r="A12" t="s">
        <v>4028</v>
      </c>
      <c r="B12">
        <v>6.2</v>
      </c>
      <c r="C12">
        <v>1.9</v>
      </c>
      <c r="D12">
        <v>6</v>
      </c>
      <c r="E12" t="s">
        <v>4022</v>
      </c>
      <c r="G12" t="s">
        <v>4180</v>
      </c>
      <c r="H12" t="s">
        <v>4146</v>
      </c>
      <c r="I12" t="s">
        <v>4160</v>
      </c>
      <c r="J12" t="s">
        <v>836</v>
      </c>
      <c r="K12">
        <v>4E-17</v>
      </c>
      <c r="L12" s="7" t="s">
        <v>4162</v>
      </c>
    </row>
    <row r="13" spans="1:12">
      <c r="A13" t="s">
        <v>4029</v>
      </c>
      <c r="B13">
        <v>6.1</v>
      </c>
      <c r="C13">
        <v>1.5</v>
      </c>
      <c r="D13">
        <v>5</v>
      </c>
      <c r="E13" t="s">
        <v>4022</v>
      </c>
      <c r="G13" t="s">
        <v>4181</v>
      </c>
      <c r="H13" t="s">
        <v>4146</v>
      </c>
      <c r="I13" t="s">
        <v>4182</v>
      </c>
      <c r="J13" t="s">
        <v>4183</v>
      </c>
      <c r="K13">
        <v>5E-08</v>
      </c>
      <c r="L13" s="7" t="s">
        <v>4185</v>
      </c>
    </row>
    <row r="14" spans="1:12">
      <c r="A14" t="s">
        <v>4030</v>
      </c>
      <c r="B14">
        <v>5.5</v>
      </c>
      <c r="C14">
        <v>0</v>
      </c>
      <c r="D14">
        <v>1</v>
      </c>
      <c r="E14" t="s">
        <v>4022</v>
      </c>
      <c r="G14" t="s">
        <v>4186</v>
      </c>
      <c r="H14" t="s">
        <v>4146</v>
      </c>
      <c r="I14" t="s">
        <v>4187</v>
      </c>
      <c r="J14" t="s">
        <v>4188</v>
      </c>
      <c r="K14">
        <v>2E-14</v>
      </c>
      <c r="L14" s="7" t="s">
        <v>4190</v>
      </c>
    </row>
    <row r="15" spans="1:12">
      <c r="A15" t="s">
        <v>4031</v>
      </c>
      <c r="B15">
        <v>4.8</v>
      </c>
      <c r="C15">
        <v>0.7</v>
      </c>
      <c r="D15">
        <v>4</v>
      </c>
      <c r="E15" t="s">
        <v>4022</v>
      </c>
      <c r="G15" t="s">
        <v>4191</v>
      </c>
      <c r="H15" t="s">
        <v>4146</v>
      </c>
      <c r="I15" t="s">
        <v>4192</v>
      </c>
      <c r="J15" t="s">
        <v>4148</v>
      </c>
      <c r="K15">
        <v>1E-06</v>
      </c>
      <c r="L15" s="7" t="s">
        <v>4194</v>
      </c>
    </row>
    <row r="16" spans="1:12">
      <c r="A16" t="s">
        <v>4032</v>
      </c>
      <c r="B16">
        <v>4.8</v>
      </c>
      <c r="C16">
        <v>1.9</v>
      </c>
      <c r="D16">
        <v>6</v>
      </c>
      <c r="E16" t="s">
        <v>4022</v>
      </c>
      <c r="G16" t="s">
        <v>4195</v>
      </c>
      <c r="H16" t="s">
        <v>4146</v>
      </c>
      <c r="I16" t="s">
        <v>4160</v>
      </c>
      <c r="J16" t="s">
        <v>836</v>
      </c>
      <c r="K16">
        <v>3E-13</v>
      </c>
      <c r="L16" s="7" t="s">
        <v>4162</v>
      </c>
    </row>
    <row r="17" spans="1:12">
      <c r="A17" t="s">
        <v>3755</v>
      </c>
      <c r="B17">
        <v>4.8</v>
      </c>
      <c r="C17">
        <v>1.8</v>
      </c>
      <c r="D17">
        <v>3</v>
      </c>
      <c r="E17" t="s">
        <v>4022</v>
      </c>
      <c r="G17" t="s">
        <v>4196</v>
      </c>
      <c r="H17" t="s">
        <v>4146</v>
      </c>
      <c r="I17" t="s">
        <v>4197</v>
      </c>
      <c r="J17" t="s">
        <v>836</v>
      </c>
      <c r="K17">
        <v>8E-16</v>
      </c>
      <c r="L17" s="7" t="s">
        <v>4199</v>
      </c>
    </row>
    <row r="18" spans="1:12">
      <c r="A18" t="s">
        <v>4033</v>
      </c>
      <c r="B18">
        <v>4.7</v>
      </c>
      <c r="C18">
        <v>1.3</v>
      </c>
      <c r="D18">
        <v>4</v>
      </c>
      <c r="E18" t="s">
        <v>4022</v>
      </c>
      <c r="G18" t="s">
        <v>4196</v>
      </c>
      <c r="H18" t="s">
        <v>4146</v>
      </c>
      <c r="I18" t="s">
        <v>4197</v>
      </c>
      <c r="J18" t="s">
        <v>836</v>
      </c>
      <c r="K18">
        <v>8E-16</v>
      </c>
      <c r="L18" s="7" t="s">
        <v>4199</v>
      </c>
    </row>
    <row r="19" spans="1:12">
      <c r="A19" t="s">
        <v>4034</v>
      </c>
      <c r="B19">
        <v>4.6</v>
      </c>
      <c r="C19">
        <v>1.6</v>
      </c>
      <c r="D19">
        <v>2</v>
      </c>
      <c r="E19" t="s">
        <v>4022</v>
      </c>
      <c r="G19" t="s">
        <v>4200</v>
      </c>
      <c r="H19" t="s">
        <v>4146</v>
      </c>
      <c r="I19" t="s">
        <v>4160</v>
      </c>
      <c r="J19" t="s">
        <v>836</v>
      </c>
      <c r="K19">
        <v>5E-10</v>
      </c>
      <c r="L19" s="7" t="s">
        <v>4162</v>
      </c>
    </row>
    <row r="20" spans="1:12">
      <c r="A20" t="s">
        <v>4035</v>
      </c>
      <c r="B20">
        <v>4.6</v>
      </c>
      <c r="C20">
        <v>0</v>
      </c>
      <c r="D20">
        <v>1</v>
      </c>
      <c r="E20" t="s">
        <v>4022</v>
      </c>
    </row>
    <row r="21" spans="1:12">
      <c r="A21" t="s">
        <v>4036</v>
      </c>
      <c r="B21">
        <v>4.5</v>
      </c>
      <c r="C21">
        <v>0.3</v>
      </c>
      <c r="D21">
        <v>2</v>
      </c>
      <c r="E21" t="s">
        <v>4022</v>
      </c>
    </row>
    <row r="22" spans="1:12">
      <c r="A22" t="s">
        <v>4037</v>
      </c>
      <c r="B22">
        <v>4.4</v>
      </c>
      <c r="C22">
        <v>0</v>
      </c>
      <c r="D22">
        <v>1</v>
      </c>
      <c r="E22" t="s">
        <v>4022</v>
      </c>
    </row>
    <row r="23" spans="1:12">
      <c r="A23" t="s">
        <v>4038</v>
      </c>
      <c r="B23">
        <v>4.4</v>
      </c>
      <c r="C23">
        <v>0</v>
      </c>
      <c r="D23">
        <v>1</v>
      </c>
      <c r="E23" t="s">
        <v>4022</v>
      </c>
    </row>
    <row r="24" spans="1:12">
      <c r="A24" t="s">
        <v>4039</v>
      </c>
      <c r="B24">
        <v>4.4</v>
      </c>
      <c r="C24">
        <v>0.7</v>
      </c>
      <c r="D24">
        <v>5</v>
      </c>
      <c r="E24" t="s">
        <v>4022</v>
      </c>
    </row>
    <row r="25" spans="1:12">
      <c r="A25" t="s">
        <v>4040</v>
      </c>
      <c r="B25">
        <v>4.3</v>
      </c>
      <c r="C25">
        <v>0.9</v>
      </c>
      <c r="D25">
        <v>5</v>
      </c>
      <c r="E25" t="s">
        <v>4022</v>
      </c>
    </row>
    <row r="26" spans="1:12">
      <c r="A26" t="s">
        <v>3946</v>
      </c>
      <c r="B26">
        <v>4.3</v>
      </c>
      <c r="C26">
        <v>1</v>
      </c>
      <c r="D26">
        <v>5</v>
      </c>
      <c r="E26" t="s">
        <v>4022</v>
      </c>
    </row>
    <row r="27" spans="1:12">
      <c r="A27" t="s">
        <v>4041</v>
      </c>
      <c r="B27">
        <v>4.2</v>
      </c>
      <c r="C27">
        <v>1.7</v>
      </c>
      <c r="D27">
        <v>2</v>
      </c>
      <c r="E27" t="s">
        <v>4022</v>
      </c>
    </row>
    <row r="28" spans="1:12">
      <c r="A28" t="s">
        <v>4042</v>
      </c>
      <c r="B28">
        <v>4.1</v>
      </c>
      <c r="C28">
        <v>0</v>
      </c>
      <c r="D28">
        <v>1</v>
      </c>
      <c r="E28" t="s">
        <v>4022</v>
      </c>
    </row>
    <row r="29" spans="1:12">
      <c r="A29" t="s">
        <v>4043</v>
      </c>
      <c r="B29">
        <v>4</v>
      </c>
      <c r="C29">
        <v>2.1</v>
      </c>
      <c r="D29">
        <v>2</v>
      </c>
      <c r="E29" t="s">
        <v>4022</v>
      </c>
    </row>
    <row r="30" spans="1:12">
      <c r="A30" t="s">
        <v>4044</v>
      </c>
      <c r="B30">
        <v>4</v>
      </c>
      <c r="C30">
        <v>0.3</v>
      </c>
      <c r="D30">
        <v>6</v>
      </c>
      <c r="E30" t="s">
        <v>4022</v>
      </c>
    </row>
    <row r="31" spans="1:12">
      <c r="A31" t="s">
        <v>4045</v>
      </c>
      <c r="B31">
        <v>4</v>
      </c>
      <c r="C31">
        <v>1.4</v>
      </c>
      <c r="D31">
        <v>3</v>
      </c>
      <c r="E31" t="s">
        <v>4022</v>
      </c>
    </row>
    <row r="32" spans="1:12">
      <c r="A32" t="s">
        <v>4046</v>
      </c>
      <c r="B32">
        <v>3.9</v>
      </c>
      <c r="C32">
        <v>0.1</v>
      </c>
      <c r="D32">
        <v>3</v>
      </c>
      <c r="E32" t="s">
        <v>4022</v>
      </c>
    </row>
    <row r="33" spans="1:5">
      <c r="A33" t="s">
        <v>3788</v>
      </c>
      <c r="B33">
        <v>3.8</v>
      </c>
      <c r="C33">
        <v>0.9</v>
      </c>
      <c r="D33">
        <v>5</v>
      </c>
      <c r="E33" t="s">
        <v>4022</v>
      </c>
    </row>
    <row r="34" spans="1:5">
      <c r="A34" t="s">
        <v>4047</v>
      </c>
      <c r="B34">
        <v>3.8</v>
      </c>
      <c r="C34">
        <v>0</v>
      </c>
      <c r="D34">
        <v>1</v>
      </c>
      <c r="E34" t="s">
        <v>4022</v>
      </c>
    </row>
    <row r="35" spans="1:5">
      <c r="A35" t="s">
        <v>3768</v>
      </c>
      <c r="B35">
        <v>3.7</v>
      </c>
      <c r="C35">
        <v>0.6</v>
      </c>
      <c r="D35">
        <v>6</v>
      </c>
      <c r="E35" t="s">
        <v>4022</v>
      </c>
    </row>
    <row r="36" spans="1:5">
      <c r="A36" t="s">
        <v>4048</v>
      </c>
      <c r="B36">
        <v>3.6</v>
      </c>
      <c r="C36">
        <v>0.4</v>
      </c>
      <c r="D36">
        <v>2</v>
      </c>
      <c r="E36" t="s">
        <v>4022</v>
      </c>
    </row>
    <row r="37" spans="1:5">
      <c r="A37" t="s">
        <v>4049</v>
      </c>
      <c r="B37">
        <v>3.5</v>
      </c>
      <c r="C37">
        <v>0.5</v>
      </c>
      <c r="D37">
        <v>3</v>
      </c>
      <c r="E37" t="s">
        <v>4022</v>
      </c>
    </row>
    <row r="38" spans="1:5">
      <c r="A38" t="s">
        <v>4050</v>
      </c>
      <c r="B38">
        <v>3.4</v>
      </c>
      <c r="C38">
        <v>0</v>
      </c>
      <c r="D38">
        <v>1</v>
      </c>
      <c r="E38" t="s">
        <v>4022</v>
      </c>
    </row>
    <row r="39" spans="1:5">
      <c r="A39" t="s">
        <v>4051</v>
      </c>
      <c r="B39">
        <v>3.4</v>
      </c>
      <c r="C39">
        <v>1.1</v>
      </c>
      <c r="D39">
        <v>2</v>
      </c>
      <c r="E39" t="s">
        <v>4022</v>
      </c>
    </row>
    <row r="40" spans="1:5">
      <c r="A40" t="s">
        <v>4052</v>
      </c>
      <c r="B40">
        <v>3.4</v>
      </c>
      <c r="C40">
        <v>1.2</v>
      </c>
      <c r="D40">
        <v>2</v>
      </c>
      <c r="E40" t="s">
        <v>4022</v>
      </c>
    </row>
    <row r="41" spans="1:5">
      <c r="A41" t="s">
        <v>4053</v>
      </c>
      <c r="B41">
        <v>3.3</v>
      </c>
      <c r="C41">
        <v>0.9</v>
      </c>
      <c r="D41">
        <v>3</v>
      </c>
      <c r="E41" t="s">
        <v>4022</v>
      </c>
    </row>
    <row r="42" spans="1:5">
      <c r="A42" t="s">
        <v>4054</v>
      </c>
      <c r="B42">
        <v>3.3</v>
      </c>
      <c r="C42">
        <v>0</v>
      </c>
      <c r="D42">
        <v>1</v>
      </c>
      <c r="E42" t="s">
        <v>4022</v>
      </c>
    </row>
    <row r="43" spans="1:5">
      <c r="A43" t="s">
        <v>4055</v>
      </c>
      <c r="B43">
        <v>3.3</v>
      </c>
      <c r="C43">
        <v>0.5</v>
      </c>
      <c r="D43">
        <v>2</v>
      </c>
      <c r="E43" t="s">
        <v>4022</v>
      </c>
    </row>
    <row r="44" spans="1:5">
      <c r="A44" t="s">
        <v>4056</v>
      </c>
      <c r="B44">
        <v>3.3</v>
      </c>
      <c r="C44">
        <v>0.4</v>
      </c>
      <c r="D44">
        <v>3</v>
      </c>
      <c r="E44" t="s">
        <v>4022</v>
      </c>
    </row>
    <row r="45" spans="1:5">
      <c r="A45" t="s">
        <v>4057</v>
      </c>
      <c r="B45">
        <v>3.3</v>
      </c>
      <c r="C45">
        <v>0.9</v>
      </c>
      <c r="D45">
        <v>3</v>
      </c>
      <c r="E45" t="s">
        <v>4022</v>
      </c>
    </row>
    <row r="46" spans="1:5">
      <c r="A46" t="s">
        <v>4058</v>
      </c>
      <c r="B46">
        <v>3.2</v>
      </c>
      <c r="C46">
        <v>0.5</v>
      </c>
      <c r="D46">
        <v>3</v>
      </c>
      <c r="E46" t="s">
        <v>4022</v>
      </c>
    </row>
    <row r="47" spans="1:5">
      <c r="A47" t="s">
        <v>4059</v>
      </c>
      <c r="B47">
        <v>3.2</v>
      </c>
      <c r="C47">
        <v>0.6</v>
      </c>
      <c r="D47">
        <v>2</v>
      </c>
      <c r="E47" t="s">
        <v>4022</v>
      </c>
    </row>
    <row r="48" spans="1:5">
      <c r="A48" t="s">
        <v>4060</v>
      </c>
      <c r="B48">
        <v>3.2</v>
      </c>
      <c r="C48">
        <v>0</v>
      </c>
      <c r="D48">
        <v>1</v>
      </c>
      <c r="E48" t="s">
        <v>4022</v>
      </c>
    </row>
    <row r="49" spans="1:5">
      <c r="A49" t="s">
        <v>4061</v>
      </c>
      <c r="B49">
        <v>3.1</v>
      </c>
      <c r="C49">
        <v>0</v>
      </c>
      <c r="D49">
        <v>1</v>
      </c>
      <c r="E49" t="s">
        <v>4022</v>
      </c>
    </row>
    <row r="50" spans="1:5">
      <c r="A50" t="s">
        <v>4062</v>
      </c>
      <c r="B50">
        <v>3</v>
      </c>
      <c r="C50">
        <v>0.3</v>
      </c>
      <c r="D50">
        <v>2</v>
      </c>
      <c r="E50" t="s">
        <v>4022</v>
      </c>
    </row>
    <row r="51" spans="1:5">
      <c r="A51" t="s">
        <v>4063</v>
      </c>
      <c r="B51">
        <v>3</v>
      </c>
      <c r="C51">
        <v>0.2</v>
      </c>
      <c r="D51">
        <v>3</v>
      </c>
      <c r="E51" t="s">
        <v>4022</v>
      </c>
    </row>
    <row r="52" spans="1:5">
      <c r="A52" t="s">
        <v>4064</v>
      </c>
      <c r="B52">
        <v>3</v>
      </c>
      <c r="C52">
        <v>0</v>
      </c>
      <c r="D52">
        <v>1</v>
      </c>
      <c r="E52" t="s">
        <v>4022</v>
      </c>
    </row>
    <row r="53" spans="1:5">
      <c r="A53" t="s">
        <v>4065</v>
      </c>
      <c r="B53">
        <v>3</v>
      </c>
      <c r="C53">
        <v>0</v>
      </c>
      <c r="D53">
        <v>1</v>
      </c>
      <c r="E53" t="s">
        <v>4022</v>
      </c>
    </row>
    <row r="54" spans="1:5">
      <c r="A54" t="s">
        <v>4066</v>
      </c>
      <c r="B54">
        <v>3</v>
      </c>
      <c r="C54">
        <v>0</v>
      </c>
      <c r="D54">
        <v>1</v>
      </c>
      <c r="E54" t="s">
        <v>4022</v>
      </c>
    </row>
    <row r="55" spans="1:5">
      <c r="A55" t="s">
        <v>4067</v>
      </c>
      <c r="B55">
        <v>2.9</v>
      </c>
      <c r="C55">
        <v>0</v>
      </c>
      <c r="D55">
        <v>2</v>
      </c>
      <c r="E55" t="s">
        <v>4022</v>
      </c>
    </row>
    <row r="56" spans="1:5">
      <c r="A56" t="s">
        <v>4068</v>
      </c>
      <c r="B56">
        <v>2.9</v>
      </c>
      <c r="C56">
        <v>0.4</v>
      </c>
      <c r="D56">
        <v>2</v>
      </c>
      <c r="E56" t="s">
        <v>4022</v>
      </c>
    </row>
    <row r="57" spans="1:5">
      <c r="A57" t="s">
        <v>4069</v>
      </c>
      <c r="B57">
        <v>2.9</v>
      </c>
      <c r="C57">
        <v>0.5</v>
      </c>
      <c r="D57">
        <v>2</v>
      </c>
      <c r="E57" t="s">
        <v>4022</v>
      </c>
    </row>
    <row r="58" spans="1:5">
      <c r="A58" t="s">
        <v>4070</v>
      </c>
      <c r="B58">
        <v>2.9</v>
      </c>
      <c r="C58">
        <v>0</v>
      </c>
      <c r="D58">
        <v>1</v>
      </c>
      <c r="E58" t="s">
        <v>4022</v>
      </c>
    </row>
    <row r="59" spans="1:5">
      <c r="A59" t="s">
        <v>3814</v>
      </c>
      <c r="B59">
        <v>2.9</v>
      </c>
      <c r="C59">
        <v>0</v>
      </c>
      <c r="D59">
        <v>1</v>
      </c>
      <c r="E59" t="s">
        <v>4022</v>
      </c>
    </row>
    <row r="60" spans="1:5">
      <c r="A60" t="s">
        <v>4071</v>
      </c>
      <c r="B60">
        <v>2.9</v>
      </c>
      <c r="C60">
        <v>0.7</v>
      </c>
      <c r="D60">
        <v>3</v>
      </c>
      <c r="E60" t="s">
        <v>4022</v>
      </c>
    </row>
    <row r="61" spans="1:5">
      <c r="A61" t="s">
        <v>4072</v>
      </c>
      <c r="B61">
        <v>2.8</v>
      </c>
      <c r="C61">
        <v>0.1</v>
      </c>
      <c r="D61">
        <v>5</v>
      </c>
      <c r="E61" t="s">
        <v>4022</v>
      </c>
    </row>
    <row r="62" spans="1:5">
      <c r="A62" t="s">
        <v>4073</v>
      </c>
      <c r="B62">
        <v>2.8</v>
      </c>
      <c r="C62">
        <v>0</v>
      </c>
      <c r="D62">
        <v>1</v>
      </c>
      <c r="E62" t="s">
        <v>4022</v>
      </c>
    </row>
    <row r="63" spans="1:5">
      <c r="A63" t="s">
        <v>4074</v>
      </c>
      <c r="B63">
        <v>2.8</v>
      </c>
      <c r="C63">
        <v>0.3</v>
      </c>
      <c r="D63">
        <v>2</v>
      </c>
      <c r="E63" t="s">
        <v>4022</v>
      </c>
    </row>
    <row r="64" spans="1:5">
      <c r="A64" t="s">
        <v>4075</v>
      </c>
      <c r="B64">
        <v>2.7</v>
      </c>
      <c r="C64">
        <v>0</v>
      </c>
      <c r="D64">
        <v>1</v>
      </c>
      <c r="E64" t="s">
        <v>4022</v>
      </c>
    </row>
    <row r="65" spans="1:5">
      <c r="A65" t="s">
        <v>4076</v>
      </c>
      <c r="B65">
        <v>2.7</v>
      </c>
      <c r="C65">
        <v>0</v>
      </c>
      <c r="D65">
        <v>1</v>
      </c>
      <c r="E65" t="s">
        <v>4022</v>
      </c>
    </row>
    <row r="66" spans="1:5">
      <c r="A66" t="s">
        <v>4077</v>
      </c>
      <c r="B66">
        <v>2.7</v>
      </c>
      <c r="C66">
        <v>0.3</v>
      </c>
      <c r="D66">
        <v>2</v>
      </c>
      <c r="E66" t="s">
        <v>4022</v>
      </c>
    </row>
    <row r="67" spans="1:5">
      <c r="A67" t="s">
        <v>4078</v>
      </c>
      <c r="B67">
        <v>2.7</v>
      </c>
      <c r="C67">
        <v>0.1</v>
      </c>
      <c r="D67">
        <v>2</v>
      </c>
      <c r="E67" t="s">
        <v>4022</v>
      </c>
    </row>
    <row r="68" spans="1:5">
      <c r="A68" t="s">
        <v>4079</v>
      </c>
      <c r="B68">
        <v>2.6</v>
      </c>
      <c r="C68">
        <v>0</v>
      </c>
      <c r="D68">
        <v>1</v>
      </c>
      <c r="E68" t="s">
        <v>4022</v>
      </c>
    </row>
    <row r="69" spans="1:5">
      <c r="A69" t="s">
        <v>4080</v>
      </c>
      <c r="B69">
        <v>2.6</v>
      </c>
      <c r="C69">
        <v>0</v>
      </c>
      <c r="D69">
        <v>1</v>
      </c>
      <c r="E69" t="s">
        <v>4022</v>
      </c>
    </row>
    <row r="70" spans="1:5">
      <c r="A70" t="s">
        <v>4081</v>
      </c>
      <c r="B70">
        <v>2.6</v>
      </c>
      <c r="C70">
        <v>0</v>
      </c>
      <c r="D70">
        <v>1</v>
      </c>
      <c r="E70" t="s">
        <v>4022</v>
      </c>
    </row>
    <row r="71" spans="1:5">
      <c r="A71" t="s">
        <v>4082</v>
      </c>
      <c r="B71">
        <v>2.6</v>
      </c>
      <c r="C71">
        <v>0</v>
      </c>
      <c r="D71">
        <v>1</v>
      </c>
      <c r="E71" t="s">
        <v>4022</v>
      </c>
    </row>
    <row r="72" spans="1:5">
      <c r="A72" t="s">
        <v>4083</v>
      </c>
      <c r="B72">
        <v>2.6</v>
      </c>
      <c r="C72">
        <v>0</v>
      </c>
      <c r="D72">
        <v>1</v>
      </c>
      <c r="E72" t="s">
        <v>4022</v>
      </c>
    </row>
    <row r="73" spans="1:5">
      <c r="A73" t="s">
        <v>4084</v>
      </c>
      <c r="B73">
        <v>2.5</v>
      </c>
      <c r="C73">
        <v>0</v>
      </c>
      <c r="D73">
        <v>1</v>
      </c>
      <c r="E73" t="s">
        <v>4022</v>
      </c>
    </row>
    <row r="74" spans="1:5">
      <c r="A74" t="s">
        <v>4085</v>
      </c>
      <c r="B74">
        <v>2.4</v>
      </c>
      <c r="C74">
        <v>2.8</v>
      </c>
      <c r="D74">
        <v>5</v>
      </c>
      <c r="E74" t="s">
        <v>4022</v>
      </c>
    </row>
    <row r="75" spans="1:5">
      <c r="A75" t="s">
        <v>4086</v>
      </c>
      <c r="B75">
        <v>2.3</v>
      </c>
      <c r="C75">
        <v>6.7</v>
      </c>
      <c r="D75">
        <v>6</v>
      </c>
      <c r="E75" t="s">
        <v>4022</v>
      </c>
    </row>
    <row r="76" spans="1:5">
      <c r="A76" t="s">
        <v>4087</v>
      </c>
      <c r="B76">
        <v>1.9</v>
      </c>
      <c r="C76">
        <v>3.3</v>
      </c>
      <c r="D76">
        <v>4</v>
      </c>
      <c r="E76" t="s">
        <v>4022</v>
      </c>
    </row>
    <row r="77" spans="1:5">
      <c r="A77" t="s">
        <v>4088</v>
      </c>
      <c r="B77">
        <v>1.4</v>
      </c>
      <c r="C77">
        <v>5.6</v>
      </c>
      <c r="D77">
        <v>3</v>
      </c>
      <c r="E77" t="s">
        <v>4022</v>
      </c>
    </row>
    <row r="78" spans="1:5">
      <c r="A78" t="s">
        <v>4089</v>
      </c>
      <c r="B78">
        <v>1.1</v>
      </c>
      <c r="C78">
        <v>3.7</v>
      </c>
      <c r="D78">
        <v>3</v>
      </c>
      <c r="E78" t="s">
        <v>4022</v>
      </c>
    </row>
    <row r="79" spans="1:5">
      <c r="A79" t="s">
        <v>4090</v>
      </c>
      <c r="B79">
        <v>0.9</v>
      </c>
      <c r="C79">
        <v>5</v>
      </c>
      <c r="D79">
        <v>2</v>
      </c>
      <c r="E79" t="s">
        <v>4022</v>
      </c>
    </row>
    <row r="80" spans="1:5">
      <c r="A80" t="s">
        <v>4091</v>
      </c>
      <c r="B80">
        <v>0.7</v>
      </c>
      <c r="C80">
        <v>5.6</v>
      </c>
      <c r="D80">
        <v>4</v>
      </c>
      <c r="E80" t="s">
        <v>4022</v>
      </c>
    </row>
    <row r="81" spans="1:5">
      <c r="A81" t="s">
        <v>4092</v>
      </c>
      <c r="B81">
        <v>0.4</v>
      </c>
      <c r="C81">
        <v>4.7</v>
      </c>
      <c r="D81">
        <v>3</v>
      </c>
      <c r="E81" t="s">
        <v>4022</v>
      </c>
    </row>
    <row r="82" spans="1:5">
      <c r="A82" t="s">
        <v>4093</v>
      </c>
      <c r="B82">
        <v>0.1</v>
      </c>
      <c r="C82">
        <v>3.1</v>
      </c>
      <c r="D82">
        <v>4</v>
      </c>
      <c r="E82" t="s">
        <v>4022</v>
      </c>
    </row>
    <row r="83" spans="1:5">
      <c r="A83" t="s">
        <v>4094</v>
      </c>
      <c r="B83">
        <v>-0.8</v>
      </c>
      <c r="C83">
        <v>5.7</v>
      </c>
      <c r="D83">
        <v>5</v>
      </c>
      <c r="E83" t="s">
        <v>4022</v>
      </c>
    </row>
    <row r="84" spans="1:5">
      <c r="A84" t="s">
        <v>4095</v>
      </c>
      <c r="B84">
        <v>-0.8</v>
      </c>
      <c r="C84">
        <v>3.4</v>
      </c>
      <c r="D84">
        <v>3</v>
      </c>
      <c r="E84" t="s">
        <v>4022</v>
      </c>
    </row>
    <row r="85" spans="1:5">
      <c r="A85" t="s">
        <v>4096</v>
      </c>
      <c r="B85">
        <v>-1.7</v>
      </c>
      <c r="C85">
        <v>3.7</v>
      </c>
      <c r="D85">
        <v>6</v>
      </c>
      <c r="E85" t="s">
        <v>4022</v>
      </c>
    </row>
    <row r="86" spans="1:5">
      <c r="A86" t="s">
        <v>4097</v>
      </c>
      <c r="B86">
        <v>-1.8</v>
      </c>
      <c r="C86">
        <v>2.4</v>
      </c>
      <c r="D86">
        <v>5</v>
      </c>
      <c r="E86" t="s">
        <v>4022</v>
      </c>
    </row>
    <row r="87" spans="1:5">
      <c r="A87" t="s">
        <v>4098</v>
      </c>
      <c r="B87">
        <v>-2.5</v>
      </c>
      <c r="C87">
        <v>0</v>
      </c>
      <c r="D87">
        <v>2</v>
      </c>
      <c r="E87" t="s">
        <v>4099</v>
      </c>
    </row>
    <row r="88" spans="1:5">
      <c r="A88" t="s">
        <v>4100</v>
      </c>
      <c r="B88">
        <v>-2.5</v>
      </c>
      <c r="C88">
        <v>0</v>
      </c>
      <c r="D88">
        <v>1</v>
      </c>
      <c r="E88" t="s">
        <v>4099</v>
      </c>
    </row>
    <row r="89" spans="1:5">
      <c r="A89" t="s">
        <v>4101</v>
      </c>
      <c r="B89">
        <v>-2.6</v>
      </c>
      <c r="C89">
        <v>0</v>
      </c>
      <c r="D89">
        <v>1</v>
      </c>
      <c r="E89" t="s">
        <v>4099</v>
      </c>
    </row>
    <row r="90" spans="1:5">
      <c r="A90" t="s">
        <v>4102</v>
      </c>
      <c r="B90">
        <v>-2.6</v>
      </c>
      <c r="C90">
        <v>0</v>
      </c>
      <c r="D90">
        <v>1</v>
      </c>
      <c r="E90" t="s">
        <v>4099</v>
      </c>
    </row>
    <row r="91" spans="1:5">
      <c r="A91" t="s">
        <v>4103</v>
      </c>
      <c r="B91">
        <v>-2.7</v>
      </c>
      <c r="C91">
        <v>0.1</v>
      </c>
      <c r="D91">
        <v>2</v>
      </c>
      <c r="E91" t="s">
        <v>4099</v>
      </c>
    </row>
    <row r="92" spans="1:5">
      <c r="A92" t="s">
        <v>4104</v>
      </c>
      <c r="B92">
        <v>-2.7</v>
      </c>
      <c r="C92">
        <v>0</v>
      </c>
      <c r="D92">
        <v>1</v>
      </c>
      <c r="E92" t="s">
        <v>4099</v>
      </c>
    </row>
    <row r="93" spans="1:5">
      <c r="A93" t="s">
        <v>3773</v>
      </c>
      <c r="B93">
        <v>-2.8</v>
      </c>
      <c r="C93">
        <v>5.2</v>
      </c>
      <c r="D93">
        <v>3</v>
      </c>
      <c r="E93" t="s">
        <v>4022</v>
      </c>
    </row>
    <row r="94" spans="1:5">
      <c r="A94" t="s">
        <v>4105</v>
      </c>
      <c r="B94">
        <v>-2.8</v>
      </c>
      <c r="C94">
        <v>0.4</v>
      </c>
      <c r="D94">
        <v>2</v>
      </c>
      <c r="E94" t="s">
        <v>4099</v>
      </c>
    </row>
    <row r="95" spans="1:5">
      <c r="A95" t="s">
        <v>4106</v>
      </c>
      <c r="B95">
        <v>-2.9</v>
      </c>
      <c r="C95">
        <v>0</v>
      </c>
      <c r="D95">
        <v>1</v>
      </c>
      <c r="E95" t="s">
        <v>4099</v>
      </c>
    </row>
    <row r="96" spans="1:5">
      <c r="A96" t="s">
        <v>4107</v>
      </c>
      <c r="B96">
        <v>-2.9</v>
      </c>
      <c r="C96">
        <v>0.4</v>
      </c>
      <c r="D96">
        <v>2</v>
      </c>
      <c r="E96" t="s">
        <v>4099</v>
      </c>
    </row>
    <row r="97" spans="1:5">
      <c r="A97" t="s">
        <v>4108</v>
      </c>
      <c r="B97">
        <v>-2.9</v>
      </c>
      <c r="C97">
        <v>0</v>
      </c>
      <c r="D97">
        <v>1</v>
      </c>
      <c r="E97" t="s">
        <v>4099</v>
      </c>
    </row>
    <row r="98" spans="1:5">
      <c r="A98" t="s">
        <v>4109</v>
      </c>
      <c r="B98">
        <v>-2.9</v>
      </c>
      <c r="C98">
        <v>0</v>
      </c>
      <c r="D98">
        <v>1</v>
      </c>
      <c r="E98" t="s">
        <v>4099</v>
      </c>
    </row>
    <row r="99" spans="1:5">
      <c r="A99" t="s">
        <v>4110</v>
      </c>
      <c r="B99">
        <v>-2.9</v>
      </c>
      <c r="C99">
        <v>0.7</v>
      </c>
      <c r="D99">
        <v>3</v>
      </c>
      <c r="E99" t="s">
        <v>4099</v>
      </c>
    </row>
    <row r="100" spans="1:5">
      <c r="A100" t="s">
        <v>4111</v>
      </c>
      <c r="B100">
        <v>-3</v>
      </c>
      <c r="C100">
        <v>0.1</v>
      </c>
      <c r="D100">
        <v>2</v>
      </c>
      <c r="E100" t="s">
        <v>4099</v>
      </c>
    </row>
    <row r="101" spans="1:5">
      <c r="A101" t="s">
        <v>4112</v>
      </c>
      <c r="B101">
        <v>-3</v>
      </c>
      <c r="C101">
        <v>0</v>
      </c>
      <c r="D101">
        <v>1</v>
      </c>
      <c r="E101" t="s">
        <v>4099</v>
      </c>
    </row>
    <row r="102" spans="1:5">
      <c r="A102" t="s">
        <v>4113</v>
      </c>
      <c r="B102">
        <v>-3.1</v>
      </c>
      <c r="C102">
        <v>0.4</v>
      </c>
      <c r="D102">
        <v>2</v>
      </c>
      <c r="E102" t="s">
        <v>4099</v>
      </c>
    </row>
    <row r="103" spans="1:5">
      <c r="A103" t="s">
        <v>4114</v>
      </c>
      <c r="B103">
        <v>-3.1</v>
      </c>
      <c r="C103">
        <v>0.6</v>
      </c>
      <c r="D103">
        <v>3</v>
      </c>
      <c r="E103" t="s">
        <v>4099</v>
      </c>
    </row>
    <row r="104" spans="1:5">
      <c r="A104" t="s">
        <v>4115</v>
      </c>
      <c r="B104">
        <v>-3.1</v>
      </c>
      <c r="C104">
        <v>0.6</v>
      </c>
      <c r="D104">
        <v>3</v>
      </c>
      <c r="E104" t="s">
        <v>4099</v>
      </c>
    </row>
    <row r="105" spans="1:5">
      <c r="A105" t="s">
        <v>3725</v>
      </c>
      <c r="B105">
        <v>-3.2</v>
      </c>
      <c r="C105">
        <v>0.4</v>
      </c>
      <c r="D105">
        <v>2</v>
      </c>
      <c r="E105" t="s">
        <v>4099</v>
      </c>
    </row>
    <row r="106" spans="1:5">
      <c r="A106" t="s">
        <v>4116</v>
      </c>
      <c r="B106">
        <v>-3.2</v>
      </c>
      <c r="C106">
        <v>0.5</v>
      </c>
      <c r="D106">
        <v>3</v>
      </c>
      <c r="E106" t="s">
        <v>4099</v>
      </c>
    </row>
    <row r="107" spans="1:5">
      <c r="A107" t="s">
        <v>4117</v>
      </c>
      <c r="B107">
        <v>-3.2</v>
      </c>
      <c r="C107">
        <v>0</v>
      </c>
      <c r="D107">
        <v>1</v>
      </c>
      <c r="E107" t="s">
        <v>4099</v>
      </c>
    </row>
    <row r="108" spans="1:5">
      <c r="A108" t="s">
        <v>4118</v>
      </c>
      <c r="B108">
        <v>-3.4</v>
      </c>
      <c r="C108">
        <v>0.3</v>
      </c>
      <c r="D108">
        <v>3</v>
      </c>
      <c r="E108" t="s">
        <v>4099</v>
      </c>
    </row>
    <row r="109" spans="1:5">
      <c r="A109" t="s">
        <v>4119</v>
      </c>
      <c r="B109">
        <v>-3.4</v>
      </c>
      <c r="C109">
        <v>0.5</v>
      </c>
      <c r="D109">
        <v>5</v>
      </c>
      <c r="E109" t="s">
        <v>4099</v>
      </c>
    </row>
    <row r="110" spans="1:5">
      <c r="A110" t="s">
        <v>4120</v>
      </c>
      <c r="B110">
        <v>-3.4</v>
      </c>
      <c r="C110">
        <v>1.2</v>
      </c>
      <c r="D110">
        <v>5</v>
      </c>
      <c r="E110" t="s">
        <v>4099</v>
      </c>
    </row>
    <row r="111" spans="1:5">
      <c r="A111" t="s">
        <v>3844</v>
      </c>
      <c r="B111">
        <v>-3.5</v>
      </c>
      <c r="C111">
        <v>0.6</v>
      </c>
      <c r="D111">
        <v>6</v>
      </c>
      <c r="E111" t="s">
        <v>4099</v>
      </c>
    </row>
    <row r="112" spans="1:5">
      <c r="A112" t="s">
        <v>4121</v>
      </c>
      <c r="B112">
        <v>-3.5</v>
      </c>
      <c r="C112">
        <v>0.9</v>
      </c>
      <c r="D112">
        <v>2</v>
      </c>
      <c r="E112" t="s">
        <v>4099</v>
      </c>
    </row>
    <row r="113" spans="1:5">
      <c r="A113" t="s">
        <v>3845</v>
      </c>
      <c r="B113">
        <v>-3.6</v>
      </c>
      <c r="C113">
        <v>0</v>
      </c>
      <c r="D113">
        <v>2</v>
      </c>
      <c r="E113" t="s">
        <v>4099</v>
      </c>
    </row>
    <row r="114" spans="1:5">
      <c r="A114" t="s">
        <v>3791</v>
      </c>
      <c r="B114">
        <v>-3.6</v>
      </c>
      <c r="C114">
        <v>0.4</v>
      </c>
      <c r="D114">
        <v>4</v>
      </c>
      <c r="E114" t="s">
        <v>4099</v>
      </c>
    </row>
    <row r="115" spans="1:5">
      <c r="A115" t="s">
        <v>3944</v>
      </c>
      <c r="B115">
        <v>-3.6</v>
      </c>
      <c r="C115">
        <v>0.1</v>
      </c>
      <c r="D115">
        <v>2</v>
      </c>
      <c r="E115" t="s">
        <v>4099</v>
      </c>
    </row>
    <row r="116" spans="1:5">
      <c r="A116" t="s">
        <v>4122</v>
      </c>
      <c r="B116">
        <v>-3.7</v>
      </c>
      <c r="C116">
        <v>0.4</v>
      </c>
      <c r="D116">
        <v>5</v>
      </c>
      <c r="E116" t="s">
        <v>4099</v>
      </c>
    </row>
    <row r="117" spans="1:5">
      <c r="A117" t="s">
        <v>4123</v>
      </c>
      <c r="B117">
        <v>-3.7</v>
      </c>
      <c r="C117">
        <v>1</v>
      </c>
      <c r="D117">
        <v>4</v>
      </c>
      <c r="E117" t="s">
        <v>4099</v>
      </c>
    </row>
    <row r="118" spans="1:5">
      <c r="A118" t="s">
        <v>4124</v>
      </c>
      <c r="B118">
        <v>-3.7</v>
      </c>
      <c r="C118">
        <v>0.7</v>
      </c>
      <c r="D118">
        <v>5</v>
      </c>
      <c r="E118" t="s">
        <v>4099</v>
      </c>
    </row>
    <row r="119" spans="1:5">
      <c r="A119" t="s">
        <v>4125</v>
      </c>
      <c r="B119">
        <v>-3.9</v>
      </c>
      <c r="C119">
        <v>6.7</v>
      </c>
      <c r="D119">
        <v>5</v>
      </c>
      <c r="E119" t="s">
        <v>4022</v>
      </c>
    </row>
    <row r="120" spans="1:5">
      <c r="A120" t="s">
        <v>3787</v>
      </c>
      <c r="B120">
        <v>-3.9</v>
      </c>
      <c r="C120">
        <v>1.1</v>
      </c>
      <c r="D120">
        <v>3</v>
      </c>
      <c r="E120" t="s">
        <v>4099</v>
      </c>
    </row>
    <row r="121" spans="1:5">
      <c r="A121" t="s">
        <v>4126</v>
      </c>
      <c r="B121">
        <v>-4</v>
      </c>
      <c r="C121">
        <v>0.6</v>
      </c>
      <c r="D121">
        <v>3</v>
      </c>
      <c r="E121" t="s">
        <v>4099</v>
      </c>
    </row>
    <row r="122" spans="1:5">
      <c r="A122" t="s">
        <v>4127</v>
      </c>
      <c r="B122">
        <v>-4.1</v>
      </c>
      <c r="C122">
        <v>0.5</v>
      </c>
      <c r="D122">
        <v>4</v>
      </c>
      <c r="E122" t="s">
        <v>4099</v>
      </c>
    </row>
    <row r="123" spans="1:5">
      <c r="A123" t="s">
        <v>4128</v>
      </c>
      <c r="B123">
        <v>-4.2</v>
      </c>
      <c r="C123">
        <v>1.9</v>
      </c>
      <c r="D123">
        <v>2</v>
      </c>
      <c r="E123" t="s">
        <v>4099</v>
      </c>
    </row>
    <row r="124" spans="1:5">
      <c r="A124" t="s">
        <v>4129</v>
      </c>
      <c r="B124">
        <v>-4.2</v>
      </c>
      <c r="C124">
        <v>0.9</v>
      </c>
      <c r="D124">
        <v>4</v>
      </c>
      <c r="E124" t="s">
        <v>4099</v>
      </c>
    </row>
    <row r="125" spans="1:5">
      <c r="A125" t="s">
        <v>4130</v>
      </c>
      <c r="B125">
        <v>-4.3</v>
      </c>
      <c r="C125">
        <v>1.9</v>
      </c>
      <c r="D125">
        <v>3</v>
      </c>
      <c r="E125" t="s">
        <v>4099</v>
      </c>
    </row>
    <row r="126" spans="1:5">
      <c r="A126" t="s">
        <v>4131</v>
      </c>
      <c r="B126">
        <v>-4.3</v>
      </c>
      <c r="C126">
        <v>0</v>
      </c>
      <c r="D126">
        <v>1</v>
      </c>
      <c r="E126" t="s">
        <v>4099</v>
      </c>
    </row>
    <row r="127" spans="1:5">
      <c r="A127" t="s">
        <v>4132</v>
      </c>
      <c r="B127">
        <v>-4.4</v>
      </c>
      <c r="C127">
        <v>0.6</v>
      </c>
      <c r="D127">
        <v>2</v>
      </c>
      <c r="E127" t="s">
        <v>4099</v>
      </c>
    </row>
    <row r="128" spans="1:5">
      <c r="A128" t="s">
        <v>4133</v>
      </c>
      <c r="B128">
        <v>-4.6</v>
      </c>
      <c r="C128">
        <v>0.9</v>
      </c>
      <c r="D128">
        <v>3</v>
      </c>
      <c r="E128" t="s">
        <v>4099</v>
      </c>
    </row>
    <row r="129" spans="1:5">
      <c r="A129" t="s">
        <v>4134</v>
      </c>
      <c r="B129">
        <v>-4.6</v>
      </c>
      <c r="C129">
        <v>1</v>
      </c>
      <c r="D129">
        <v>6</v>
      </c>
      <c r="E129" t="s">
        <v>4099</v>
      </c>
    </row>
    <row r="130" spans="1:5">
      <c r="A130" t="s">
        <v>3728</v>
      </c>
      <c r="B130">
        <v>-4.8</v>
      </c>
      <c r="C130">
        <v>1.2</v>
      </c>
      <c r="D130">
        <v>5</v>
      </c>
      <c r="E130" t="s">
        <v>4099</v>
      </c>
    </row>
    <row r="131" spans="1:5">
      <c r="A131" t="s">
        <v>4135</v>
      </c>
      <c r="B131">
        <v>-4.9</v>
      </c>
      <c r="C131">
        <v>0.9</v>
      </c>
      <c r="D131">
        <v>6</v>
      </c>
      <c r="E131" t="s">
        <v>4099</v>
      </c>
    </row>
    <row r="132" spans="1:5">
      <c r="A132" t="s">
        <v>4136</v>
      </c>
      <c r="B132">
        <v>-5.3</v>
      </c>
      <c r="C132">
        <v>0</v>
      </c>
      <c r="D132">
        <v>1</v>
      </c>
      <c r="E132" t="s">
        <v>4099</v>
      </c>
    </row>
    <row r="133" spans="1:5">
      <c r="A133" t="s">
        <v>4137</v>
      </c>
      <c r="B133">
        <v>-5.5</v>
      </c>
      <c r="C133">
        <v>0.5</v>
      </c>
      <c r="D133">
        <v>2</v>
      </c>
      <c r="E133" t="s">
        <v>4099</v>
      </c>
    </row>
    <row r="134" spans="1:5">
      <c r="A134" t="s">
        <v>4138</v>
      </c>
      <c r="B134">
        <v>-5.6</v>
      </c>
      <c r="C134">
        <v>0.8</v>
      </c>
      <c r="D134">
        <v>5</v>
      </c>
      <c r="E134" t="s">
        <v>4099</v>
      </c>
    </row>
    <row r="135" spans="1:5">
      <c r="A135" t="s">
        <v>4139</v>
      </c>
      <c r="B135">
        <v>-5.6</v>
      </c>
      <c r="C135">
        <v>1.1</v>
      </c>
      <c r="D135">
        <v>2</v>
      </c>
      <c r="E135" t="s">
        <v>4099</v>
      </c>
    </row>
    <row r="136" spans="1:5">
      <c r="A136" t="s">
        <v>4140</v>
      </c>
      <c r="B136">
        <v>-5.7</v>
      </c>
      <c r="C136">
        <v>3.6</v>
      </c>
      <c r="D136">
        <v>2</v>
      </c>
      <c r="E136" t="s">
        <v>4099</v>
      </c>
    </row>
    <row r="137" spans="1:5">
      <c r="A137" t="s">
        <v>3804</v>
      </c>
      <c r="B137">
        <v>-5.7</v>
      </c>
      <c r="C137">
        <v>2.6</v>
      </c>
      <c r="D137">
        <v>5</v>
      </c>
      <c r="E137" t="s">
        <v>4099</v>
      </c>
    </row>
    <row r="138" spans="1:5">
      <c r="A138" t="s">
        <v>4141</v>
      </c>
      <c r="B138">
        <v>-6.5</v>
      </c>
      <c r="C138">
        <v>0</v>
      </c>
      <c r="D138">
        <v>1</v>
      </c>
      <c r="E138" t="s">
        <v>4099</v>
      </c>
    </row>
    <row r="139" spans="1:5">
      <c r="A139" t="s">
        <v>3783</v>
      </c>
      <c r="B139">
        <v>-6.7</v>
      </c>
      <c r="C139">
        <v>1.4</v>
      </c>
      <c r="D139">
        <v>6</v>
      </c>
      <c r="E139" t="s">
        <v>4099</v>
      </c>
    </row>
    <row r="140" spans="1:5">
      <c r="A140" t="s">
        <v>3745</v>
      </c>
      <c r="B140">
        <v>-6.9</v>
      </c>
      <c r="C140">
        <v>1.2</v>
      </c>
      <c r="D140">
        <v>2</v>
      </c>
      <c r="E140" t="s">
        <v>4099</v>
      </c>
    </row>
    <row r="141" spans="1:5">
      <c r="A141" t="s">
        <v>4142</v>
      </c>
      <c r="B141">
        <v>-7.5</v>
      </c>
      <c r="C141">
        <v>1.4</v>
      </c>
      <c r="D141">
        <v>5</v>
      </c>
      <c r="E141" t="s">
        <v>4099</v>
      </c>
    </row>
    <row r="142" spans="1:5">
      <c r="A142" t="s">
        <v>4143</v>
      </c>
      <c r="B142">
        <v>-8.6</v>
      </c>
      <c r="C142">
        <v>3.4</v>
      </c>
      <c r="D142">
        <v>4</v>
      </c>
      <c r="E142" t="s">
        <v>4099</v>
      </c>
    </row>
    <row r="143" spans="1:5">
      <c r="A143" t="s">
        <v>4144</v>
      </c>
      <c r="B143">
        <v>-9.9</v>
      </c>
      <c r="C143">
        <v>2.5</v>
      </c>
      <c r="D143">
        <v>5</v>
      </c>
      <c r="E143" t="s">
        <v>4099</v>
      </c>
    </row>
  </sheetData>
  <mergeCells count="2">
    <mergeCell ref="A1:E1"/>
    <mergeCell ref="G1:L1"/>
  </mergeCells>
  <conditionalFormatting sqref="B2:B143">
    <cfRule type="dataBar" priority="1">
      <dataBar>
        <cfvo type="min" val="0"/>
        <cfvo type="max" val="0"/>
        <color rgb="FF638EC6"/>
      </dataBar>
    </cfRule>
  </conditionalFormatting>
  <conditionalFormatting sqref="C2:C14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45"/>
  <sheetViews>
    <sheetView workbookViewId="0"/>
  </sheetViews>
  <sheetFormatPr defaultRowHeight="15"/>
  <sheetData>
    <row r="1" spans="1:11">
      <c r="A1" s="5" t="s">
        <v>3643</v>
      </c>
      <c r="B1" s="5" t="s">
        <v>3644</v>
      </c>
      <c r="C1" s="5" t="s">
        <v>3645</v>
      </c>
      <c r="D1" s="5" t="s">
        <v>3646</v>
      </c>
      <c r="E1" s="5" t="s">
        <v>3647</v>
      </c>
      <c r="F1" s="5" t="s">
        <v>3648</v>
      </c>
      <c r="G1" s="5" t="s">
        <v>3649</v>
      </c>
      <c r="H1" s="5" t="s">
        <v>3650</v>
      </c>
      <c r="I1" s="5" t="s">
        <v>3651</v>
      </c>
      <c r="J1" s="5" t="s">
        <v>3652</v>
      </c>
      <c r="K1" s="5" t="s">
        <v>3653</v>
      </c>
    </row>
    <row r="2" spans="1:11">
      <c r="A2" t="s">
        <v>3654</v>
      </c>
      <c r="B2" t="s">
        <v>3655</v>
      </c>
      <c r="C2" t="s">
        <v>3721</v>
      </c>
      <c r="D2">
        <v>1</v>
      </c>
      <c r="E2">
        <v>0</v>
      </c>
      <c r="F2">
        <v>0</v>
      </c>
      <c r="G2">
        <v>0.2</v>
      </c>
      <c r="H2">
        <v>0</v>
      </c>
      <c r="I2">
        <v>0.78</v>
      </c>
      <c r="J2">
        <v>0</v>
      </c>
      <c r="K2">
        <v>1</v>
      </c>
    </row>
    <row r="3" spans="1:11">
      <c r="A3" t="s">
        <v>3654</v>
      </c>
      <c r="B3" t="s">
        <v>3655</v>
      </c>
      <c r="C3" t="s">
        <v>3722</v>
      </c>
      <c r="D3">
        <v>1</v>
      </c>
      <c r="E3">
        <v>0</v>
      </c>
      <c r="F3">
        <v>0</v>
      </c>
      <c r="G3">
        <v>0.19</v>
      </c>
      <c r="H3">
        <v>0</v>
      </c>
      <c r="I3">
        <v>0.78</v>
      </c>
      <c r="J3">
        <v>0</v>
      </c>
      <c r="K3">
        <v>1</v>
      </c>
    </row>
    <row r="4" spans="1:11">
      <c r="A4" t="s">
        <v>3654</v>
      </c>
      <c r="B4" t="s">
        <v>3655</v>
      </c>
      <c r="C4" t="s">
        <v>3723</v>
      </c>
      <c r="D4">
        <v>1</v>
      </c>
      <c r="E4">
        <v>0</v>
      </c>
      <c r="F4">
        <v>0</v>
      </c>
      <c r="G4">
        <v>0.15</v>
      </c>
      <c r="H4">
        <v>0</v>
      </c>
      <c r="I4">
        <v>0.78</v>
      </c>
      <c r="J4">
        <v>0</v>
      </c>
      <c r="K4">
        <v>1</v>
      </c>
    </row>
    <row r="5" spans="1:11">
      <c r="A5" t="s">
        <v>3654</v>
      </c>
      <c r="B5" t="s">
        <v>3655</v>
      </c>
      <c r="C5" t="s">
        <v>3724</v>
      </c>
      <c r="D5">
        <v>1</v>
      </c>
      <c r="E5">
        <v>0</v>
      </c>
      <c r="F5">
        <v>0</v>
      </c>
      <c r="G5">
        <v>0.15</v>
      </c>
      <c r="H5">
        <v>0</v>
      </c>
      <c r="I5">
        <v>0.78</v>
      </c>
      <c r="J5">
        <v>0</v>
      </c>
      <c r="K5">
        <v>1</v>
      </c>
    </row>
    <row r="6" spans="1:11">
      <c r="A6" t="s">
        <v>3654</v>
      </c>
      <c r="B6" t="s">
        <v>3655</v>
      </c>
      <c r="C6" t="s">
        <v>3725</v>
      </c>
      <c r="D6">
        <v>1</v>
      </c>
      <c r="E6">
        <v>0</v>
      </c>
      <c r="F6">
        <v>0</v>
      </c>
      <c r="G6">
        <v>0.09</v>
      </c>
      <c r="H6">
        <v>0</v>
      </c>
      <c r="I6">
        <v>0.73</v>
      </c>
      <c r="J6">
        <v>0</v>
      </c>
      <c r="K6">
        <v>1</v>
      </c>
    </row>
    <row r="7" spans="1:11">
      <c r="A7" t="s">
        <v>3654</v>
      </c>
      <c r="B7" t="s">
        <v>3656</v>
      </c>
      <c r="C7" t="s">
        <v>3726</v>
      </c>
      <c r="D7">
        <v>1</v>
      </c>
      <c r="E7">
        <v>0</v>
      </c>
      <c r="F7">
        <v>0</v>
      </c>
      <c r="G7">
        <v>0.08</v>
      </c>
      <c r="H7">
        <v>0</v>
      </c>
      <c r="I7">
        <v>0.72</v>
      </c>
      <c r="J7">
        <v>0</v>
      </c>
      <c r="K7">
        <v>1</v>
      </c>
    </row>
    <row r="8" spans="1:11">
      <c r="A8" t="s">
        <v>3654</v>
      </c>
      <c r="B8" t="s">
        <v>3657</v>
      </c>
      <c r="C8" t="s">
        <v>3727</v>
      </c>
      <c r="D8">
        <v>1</v>
      </c>
      <c r="E8">
        <v>0</v>
      </c>
      <c r="F8">
        <v>0</v>
      </c>
      <c r="G8">
        <v>0.08</v>
      </c>
      <c r="H8">
        <v>0</v>
      </c>
      <c r="I8">
        <v>0.72</v>
      </c>
      <c r="J8">
        <v>0</v>
      </c>
      <c r="K8">
        <v>1</v>
      </c>
    </row>
    <row r="9" spans="1:11">
      <c r="A9" t="s">
        <v>3654</v>
      </c>
      <c r="B9" t="s">
        <v>3657</v>
      </c>
      <c r="C9" t="s">
        <v>3728</v>
      </c>
      <c r="D9">
        <v>1</v>
      </c>
      <c r="E9">
        <v>0</v>
      </c>
      <c r="F9">
        <v>0</v>
      </c>
      <c r="G9">
        <v>0.08</v>
      </c>
      <c r="H9">
        <v>0</v>
      </c>
      <c r="I9">
        <v>0.72</v>
      </c>
      <c r="J9">
        <v>0</v>
      </c>
      <c r="K9">
        <v>1</v>
      </c>
    </row>
    <row r="10" spans="1:11">
      <c r="A10" t="s">
        <v>3654</v>
      </c>
      <c r="B10" t="s">
        <v>3657</v>
      </c>
      <c r="C10" t="s">
        <v>3729</v>
      </c>
      <c r="D10">
        <v>1</v>
      </c>
      <c r="E10">
        <v>0</v>
      </c>
      <c r="F10">
        <v>0</v>
      </c>
      <c r="G10">
        <v>0.05</v>
      </c>
      <c r="H10">
        <v>0</v>
      </c>
      <c r="I10">
        <v>0.72</v>
      </c>
      <c r="J10">
        <v>0</v>
      </c>
      <c r="K10">
        <v>1</v>
      </c>
    </row>
    <row r="11" spans="1:11">
      <c r="A11" t="s">
        <v>3654</v>
      </c>
      <c r="B11" t="s">
        <v>3658</v>
      </c>
      <c r="C11" t="s">
        <v>3658</v>
      </c>
      <c r="D11">
        <v>1</v>
      </c>
      <c r="E11">
        <v>0.74</v>
      </c>
      <c r="F11">
        <v>0</v>
      </c>
      <c r="G11">
        <v>0.11</v>
      </c>
      <c r="H11">
        <v>0.3</v>
      </c>
      <c r="I11">
        <v>0</v>
      </c>
      <c r="J11">
        <v>0</v>
      </c>
      <c r="K11">
        <v>1</v>
      </c>
    </row>
    <row r="12" spans="1:11">
      <c r="A12" t="s">
        <v>3654</v>
      </c>
      <c r="B12" t="s">
        <v>3658</v>
      </c>
      <c r="C12" t="s">
        <v>3730</v>
      </c>
      <c r="D12">
        <v>1</v>
      </c>
      <c r="E12">
        <v>0.74</v>
      </c>
      <c r="F12">
        <v>0</v>
      </c>
      <c r="G12">
        <v>0.11</v>
      </c>
      <c r="H12">
        <v>0.3</v>
      </c>
      <c r="I12">
        <v>0</v>
      </c>
      <c r="J12">
        <v>0</v>
      </c>
      <c r="K12">
        <v>1</v>
      </c>
    </row>
    <row r="13" spans="1:11">
      <c r="A13" t="s">
        <v>3654</v>
      </c>
      <c r="B13" t="s">
        <v>3659</v>
      </c>
      <c r="C13" t="s">
        <v>3731</v>
      </c>
      <c r="D13">
        <v>1</v>
      </c>
      <c r="E13">
        <v>0.01</v>
      </c>
      <c r="F13">
        <v>0</v>
      </c>
      <c r="G13">
        <v>0.07000000000000001</v>
      </c>
      <c r="H13">
        <v>0</v>
      </c>
      <c r="I13">
        <v>0.68</v>
      </c>
      <c r="J13">
        <v>0</v>
      </c>
      <c r="K13">
        <v>1</v>
      </c>
    </row>
    <row r="14" spans="1:11">
      <c r="A14" t="s">
        <v>3654</v>
      </c>
      <c r="B14" t="s">
        <v>3657</v>
      </c>
      <c r="C14" t="s">
        <v>3732</v>
      </c>
      <c r="D14">
        <v>1</v>
      </c>
      <c r="E14">
        <v>0</v>
      </c>
      <c r="F14">
        <v>0</v>
      </c>
      <c r="G14">
        <v>0.01</v>
      </c>
      <c r="H14">
        <v>0</v>
      </c>
      <c r="I14">
        <v>0</v>
      </c>
      <c r="J14">
        <v>0</v>
      </c>
      <c r="K14">
        <v>1</v>
      </c>
    </row>
    <row r="15" spans="1:11">
      <c r="A15" t="s">
        <v>3654</v>
      </c>
      <c r="B15" t="s">
        <v>3660</v>
      </c>
      <c r="C15" t="s">
        <v>3733</v>
      </c>
      <c r="D15">
        <v>1</v>
      </c>
      <c r="E15">
        <v>0</v>
      </c>
      <c r="F15">
        <v>0</v>
      </c>
      <c r="G15">
        <v>0.14</v>
      </c>
      <c r="H15">
        <v>0</v>
      </c>
      <c r="I15">
        <v>0.5</v>
      </c>
      <c r="J15">
        <v>0</v>
      </c>
      <c r="K15">
        <v>1</v>
      </c>
    </row>
    <row r="16" spans="1:11">
      <c r="A16" t="s">
        <v>3654</v>
      </c>
      <c r="B16" t="s">
        <v>3660</v>
      </c>
      <c r="C16" t="s">
        <v>3734</v>
      </c>
      <c r="D16">
        <v>1</v>
      </c>
      <c r="E16">
        <v>0</v>
      </c>
      <c r="F16">
        <v>0</v>
      </c>
      <c r="G16">
        <v>0.14</v>
      </c>
      <c r="H16">
        <v>0</v>
      </c>
      <c r="I16">
        <v>0.5</v>
      </c>
      <c r="J16">
        <v>0</v>
      </c>
      <c r="K16">
        <v>1</v>
      </c>
    </row>
    <row r="17" spans="1:11">
      <c r="A17" t="s">
        <v>3654</v>
      </c>
      <c r="B17" t="s">
        <v>3661</v>
      </c>
      <c r="C17" t="s">
        <v>3735</v>
      </c>
      <c r="D17">
        <v>1</v>
      </c>
      <c r="E17">
        <v>0</v>
      </c>
      <c r="F17">
        <v>0</v>
      </c>
      <c r="G17">
        <v>0.09</v>
      </c>
      <c r="H17">
        <v>0</v>
      </c>
      <c r="I17">
        <v>0.5</v>
      </c>
      <c r="J17">
        <v>0</v>
      </c>
      <c r="K17">
        <v>1</v>
      </c>
    </row>
    <row r="18" spans="1:11">
      <c r="A18" t="s">
        <v>3654</v>
      </c>
      <c r="B18" t="s">
        <v>3662</v>
      </c>
      <c r="C18" t="s">
        <v>3736</v>
      </c>
      <c r="D18">
        <v>1</v>
      </c>
      <c r="E18">
        <v>0</v>
      </c>
      <c r="F18">
        <v>0</v>
      </c>
      <c r="G18">
        <v>0.08</v>
      </c>
      <c r="H18">
        <v>0</v>
      </c>
      <c r="I18">
        <v>0.5</v>
      </c>
      <c r="J18">
        <v>0</v>
      </c>
      <c r="K18">
        <v>1</v>
      </c>
    </row>
    <row r="19" spans="1:11">
      <c r="A19" t="s">
        <v>3654</v>
      </c>
      <c r="B19" t="s">
        <v>3662</v>
      </c>
      <c r="C19" t="s">
        <v>3737</v>
      </c>
      <c r="D19">
        <v>1</v>
      </c>
      <c r="E19">
        <v>0</v>
      </c>
      <c r="F19">
        <v>0</v>
      </c>
      <c r="G19">
        <v>0.08</v>
      </c>
      <c r="H19">
        <v>0</v>
      </c>
      <c r="I19">
        <v>0.5</v>
      </c>
      <c r="J19">
        <v>0</v>
      </c>
      <c r="K19">
        <v>1</v>
      </c>
    </row>
    <row r="20" spans="1:11">
      <c r="A20" t="s">
        <v>3654</v>
      </c>
      <c r="B20" t="s">
        <v>3660</v>
      </c>
      <c r="C20" t="s">
        <v>3738</v>
      </c>
      <c r="D20">
        <v>1</v>
      </c>
      <c r="E20">
        <v>0</v>
      </c>
      <c r="F20">
        <v>0</v>
      </c>
      <c r="G20">
        <v>0.08</v>
      </c>
      <c r="H20">
        <v>0</v>
      </c>
      <c r="I20">
        <v>0.5</v>
      </c>
      <c r="J20">
        <v>0</v>
      </c>
      <c r="K20">
        <v>1</v>
      </c>
    </row>
    <row r="21" spans="1:11">
      <c r="A21" t="s">
        <v>3654</v>
      </c>
      <c r="B21" t="s">
        <v>3655</v>
      </c>
      <c r="C21" t="s">
        <v>3739</v>
      </c>
      <c r="D21">
        <v>1</v>
      </c>
      <c r="E21">
        <v>0</v>
      </c>
      <c r="F21">
        <v>0</v>
      </c>
      <c r="G21">
        <v>0.08</v>
      </c>
      <c r="H21">
        <v>0</v>
      </c>
      <c r="I21">
        <v>0.5</v>
      </c>
      <c r="J21">
        <v>0</v>
      </c>
      <c r="K21">
        <v>1</v>
      </c>
    </row>
    <row r="22" spans="1:11">
      <c r="A22" t="s">
        <v>3654</v>
      </c>
      <c r="B22" t="s">
        <v>3661</v>
      </c>
      <c r="C22" t="s">
        <v>3740</v>
      </c>
      <c r="D22">
        <v>1</v>
      </c>
      <c r="E22">
        <v>0</v>
      </c>
      <c r="F22">
        <v>0</v>
      </c>
      <c r="G22">
        <v>0.07000000000000001</v>
      </c>
      <c r="H22">
        <v>0</v>
      </c>
      <c r="I22">
        <v>0.5</v>
      </c>
      <c r="J22">
        <v>0</v>
      </c>
      <c r="K22">
        <v>1</v>
      </c>
    </row>
    <row r="23" spans="1:11">
      <c r="A23" t="s">
        <v>3654</v>
      </c>
      <c r="B23" t="s">
        <v>3661</v>
      </c>
      <c r="C23" t="s">
        <v>3741</v>
      </c>
      <c r="D23">
        <v>1</v>
      </c>
      <c r="E23">
        <v>0</v>
      </c>
      <c r="F23">
        <v>0</v>
      </c>
      <c r="G23">
        <v>0.05</v>
      </c>
      <c r="H23">
        <v>0</v>
      </c>
      <c r="I23">
        <v>0.5</v>
      </c>
      <c r="J23">
        <v>0</v>
      </c>
      <c r="K23">
        <v>1</v>
      </c>
    </row>
    <row r="24" spans="1:11">
      <c r="A24" t="s">
        <v>3654</v>
      </c>
      <c r="B24" t="s">
        <v>3661</v>
      </c>
      <c r="C24" t="s">
        <v>3742</v>
      </c>
      <c r="D24">
        <v>1</v>
      </c>
      <c r="E24">
        <v>0</v>
      </c>
      <c r="F24">
        <v>0</v>
      </c>
      <c r="G24">
        <v>0.03</v>
      </c>
      <c r="H24">
        <v>0</v>
      </c>
      <c r="I24">
        <v>0.5</v>
      </c>
      <c r="J24">
        <v>0</v>
      </c>
      <c r="K24">
        <v>0.99</v>
      </c>
    </row>
    <row r="25" spans="1:11">
      <c r="A25" t="s">
        <v>3654</v>
      </c>
      <c r="B25" t="s">
        <v>3663</v>
      </c>
      <c r="C25" t="s">
        <v>3743</v>
      </c>
      <c r="D25">
        <v>1</v>
      </c>
      <c r="E25">
        <v>0</v>
      </c>
      <c r="F25">
        <v>0</v>
      </c>
      <c r="G25">
        <v>0.31</v>
      </c>
      <c r="H25">
        <v>0.33</v>
      </c>
      <c r="I25">
        <v>0</v>
      </c>
      <c r="J25">
        <v>0</v>
      </c>
      <c r="K25">
        <v>1</v>
      </c>
    </row>
    <row r="26" spans="1:11">
      <c r="A26" t="s">
        <v>3654</v>
      </c>
      <c r="B26" t="s">
        <v>3664</v>
      </c>
      <c r="C26" t="s">
        <v>3664</v>
      </c>
      <c r="D26">
        <v>1</v>
      </c>
      <c r="E26">
        <v>0</v>
      </c>
      <c r="F26">
        <v>0</v>
      </c>
      <c r="G26">
        <v>0.19</v>
      </c>
      <c r="H26">
        <v>0.32</v>
      </c>
      <c r="I26">
        <v>0</v>
      </c>
      <c r="J26">
        <v>0</v>
      </c>
      <c r="K26">
        <v>1</v>
      </c>
    </row>
    <row r="27" spans="1:11">
      <c r="A27" t="s">
        <v>3654</v>
      </c>
      <c r="B27" t="s">
        <v>3665</v>
      </c>
      <c r="C27" t="s">
        <v>3665</v>
      </c>
      <c r="D27">
        <v>1</v>
      </c>
      <c r="E27">
        <v>0</v>
      </c>
      <c r="F27">
        <v>0</v>
      </c>
      <c r="G27">
        <v>0.24</v>
      </c>
      <c r="H27">
        <v>0.25</v>
      </c>
      <c r="I27">
        <v>1</v>
      </c>
      <c r="J27">
        <v>0</v>
      </c>
      <c r="K27">
        <v>0</v>
      </c>
    </row>
    <row r="28" spans="1:11">
      <c r="A28" t="s">
        <v>3654</v>
      </c>
      <c r="B28" t="s">
        <v>3666</v>
      </c>
      <c r="C28" t="s">
        <v>3744</v>
      </c>
      <c r="D28">
        <v>1</v>
      </c>
      <c r="E28">
        <v>0</v>
      </c>
      <c r="F28">
        <v>0</v>
      </c>
      <c r="G28">
        <v>0.06</v>
      </c>
      <c r="H28">
        <v>0.27</v>
      </c>
      <c r="I28">
        <v>0</v>
      </c>
      <c r="J28">
        <v>0</v>
      </c>
      <c r="K28">
        <v>1</v>
      </c>
    </row>
    <row r="29" spans="1:11">
      <c r="A29" t="s">
        <v>3654</v>
      </c>
      <c r="B29" t="s">
        <v>3660</v>
      </c>
      <c r="C29" t="s">
        <v>3745</v>
      </c>
      <c r="D29">
        <v>1</v>
      </c>
      <c r="E29">
        <v>0</v>
      </c>
      <c r="F29">
        <v>0</v>
      </c>
      <c r="G29">
        <v>0.07000000000000001</v>
      </c>
      <c r="H29">
        <v>0</v>
      </c>
      <c r="I29">
        <v>0.5</v>
      </c>
      <c r="J29">
        <v>0</v>
      </c>
      <c r="K29">
        <v>0.9399999999999999</v>
      </c>
    </row>
    <row r="30" spans="1:11">
      <c r="A30" t="s">
        <v>3654</v>
      </c>
      <c r="B30" t="s">
        <v>3667</v>
      </c>
      <c r="C30" t="s">
        <v>3746</v>
      </c>
      <c r="D30">
        <v>1</v>
      </c>
      <c r="E30">
        <v>0</v>
      </c>
      <c r="F30">
        <v>0</v>
      </c>
      <c r="G30">
        <v>0.04</v>
      </c>
      <c r="H30">
        <v>0.19</v>
      </c>
      <c r="I30">
        <v>0</v>
      </c>
      <c r="J30">
        <v>0</v>
      </c>
      <c r="K30">
        <v>1</v>
      </c>
    </row>
    <row r="31" spans="1:11">
      <c r="A31" t="s">
        <v>3654</v>
      </c>
      <c r="B31" t="s">
        <v>3668</v>
      </c>
      <c r="C31" t="s">
        <v>3747</v>
      </c>
      <c r="D31">
        <v>1</v>
      </c>
      <c r="E31">
        <v>0</v>
      </c>
      <c r="F31">
        <v>0</v>
      </c>
      <c r="G31">
        <v>0.19</v>
      </c>
      <c r="H31">
        <v>0</v>
      </c>
      <c r="I31">
        <v>0</v>
      </c>
      <c r="J31">
        <v>0</v>
      </c>
      <c r="K31">
        <v>1</v>
      </c>
    </row>
    <row r="32" spans="1:11">
      <c r="A32" t="s">
        <v>3654</v>
      </c>
      <c r="B32" t="s">
        <v>3668</v>
      </c>
      <c r="C32" t="s">
        <v>3748</v>
      </c>
      <c r="D32">
        <v>1</v>
      </c>
      <c r="E32">
        <v>0</v>
      </c>
      <c r="F32">
        <v>0</v>
      </c>
      <c r="G32">
        <v>0.19</v>
      </c>
      <c r="H32">
        <v>0</v>
      </c>
      <c r="I32">
        <v>0</v>
      </c>
      <c r="J32">
        <v>0</v>
      </c>
      <c r="K32">
        <v>1</v>
      </c>
    </row>
    <row r="33" spans="1:11">
      <c r="A33" t="s">
        <v>3654</v>
      </c>
      <c r="B33" t="s">
        <v>3669</v>
      </c>
      <c r="C33" t="s">
        <v>3749</v>
      </c>
      <c r="D33">
        <v>1</v>
      </c>
      <c r="E33">
        <v>0</v>
      </c>
      <c r="F33">
        <v>0</v>
      </c>
      <c r="G33">
        <v>0.19</v>
      </c>
      <c r="H33">
        <v>0</v>
      </c>
      <c r="I33">
        <v>0</v>
      </c>
      <c r="J33">
        <v>0</v>
      </c>
      <c r="K33">
        <v>1</v>
      </c>
    </row>
    <row r="34" spans="1:11">
      <c r="A34" t="s">
        <v>3654</v>
      </c>
      <c r="B34" t="s">
        <v>3665</v>
      </c>
      <c r="C34" t="s">
        <v>3750</v>
      </c>
      <c r="D34">
        <v>1</v>
      </c>
      <c r="E34">
        <v>0</v>
      </c>
      <c r="F34">
        <v>0</v>
      </c>
      <c r="G34">
        <v>0.18</v>
      </c>
      <c r="H34">
        <v>0</v>
      </c>
      <c r="I34">
        <v>1</v>
      </c>
      <c r="J34">
        <v>0</v>
      </c>
      <c r="K34">
        <v>0</v>
      </c>
    </row>
    <row r="35" spans="1:11">
      <c r="A35" t="s">
        <v>3654</v>
      </c>
      <c r="B35" t="s">
        <v>3670</v>
      </c>
      <c r="C35" t="s">
        <v>3751</v>
      </c>
      <c r="D35">
        <v>1</v>
      </c>
      <c r="E35">
        <v>0</v>
      </c>
      <c r="F35">
        <v>0</v>
      </c>
      <c r="G35">
        <v>0.17</v>
      </c>
      <c r="H35">
        <v>0</v>
      </c>
      <c r="I35">
        <v>0</v>
      </c>
      <c r="J35">
        <v>0</v>
      </c>
      <c r="K35">
        <v>1</v>
      </c>
    </row>
    <row r="36" spans="1:11">
      <c r="A36" t="s">
        <v>3654</v>
      </c>
      <c r="B36" t="s">
        <v>3669</v>
      </c>
      <c r="C36" t="s">
        <v>3752</v>
      </c>
      <c r="D36">
        <v>1</v>
      </c>
      <c r="E36">
        <v>0</v>
      </c>
      <c r="F36">
        <v>0</v>
      </c>
      <c r="G36">
        <v>0.17</v>
      </c>
      <c r="H36">
        <v>0</v>
      </c>
      <c r="I36">
        <v>0</v>
      </c>
      <c r="J36">
        <v>0</v>
      </c>
      <c r="K36">
        <v>1</v>
      </c>
    </row>
    <row r="37" spans="1:11">
      <c r="A37" t="s">
        <v>3654</v>
      </c>
      <c r="B37" t="s">
        <v>3668</v>
      </c>
      <c r="C37" t="s">
        <v>3753</v>
      </c>
      <c r="D37">
        <v>1</v>
      </c>
      <c r="E37">
        <v>0</v>
      </c>
      <c r="F37">
        <v>0</v>
      </c>
      <c r="G37">
        <v>0.17</v>
      </c>
      <c r="H37">
        <v>0</v>
      </c>
      <c r="I37">
        <v>0</v>
      </c>
      <c r="J37">
        <v>0</v>
      </c>
      <c r="K37">
        <v>1</v>
      </c>
    </row>
    <row r="38" spans="1:11">
      <c r="A38" t="s">
        <v>3654</v>
      </c>
      <c r="B38" t="s">
        <v>3670</v>
      </c>
      <c r="C38" t="s">
        <v>3754</v>
      </c>
      <c r="D38">
        <v>1</v>
      </c>
      <c r="E38">
        <v>0</v>
      </c>
      <c r="F38">
        <v>0</v>
      </c>
      <c r="G38">
        <v>0.17</v>
      </c>
      <c r="H38">
        <v>0</v>
      </c>
      <c r="I38">
        <v>0</v>
      </c>
      <c r="J38">
        <v>0</v>
      </c>
      <c r="K38">
        <v>1</v>
      </c>
    </row>
    <row r="39" spans="1:11">
      <c r="A39" t="s">
        <v>3654</v>
      </c>
      <c r="B39" t="s">
        <v>3671</v>
      </c>
      <c r="C39" t="s">
        <v>3755</v>
      </c>
      <c r="D39">
        <v>1</v>
      </c>
      <c r="E39">
        <v>0</v>
      </c>
      <c r="F39">
        <v>0</v>
      </c>
      <c r="G39">
        <v>0.12</v>
      </c>
      <c r="H39">
        <v>0</v>
      </c>
      <c r="I39">
        <v>0</v>
      </c>
      <c r="J39">
        <v>0</v>
      </c>
      <c r="K39">
        <v>1</v>
      </c>
    </row>
    <row r="40" spans="1:11">
      <c r="A40" t="s">
        <v>3654</v>
      </c>
      <c r="B40" t="s">
        <v>3672</v>
      </c>
      <c r="C40" t="s">
        <v>3756</v>
      </c>
      <c r="D40">
        <v>1</v>
      </c>
      <c r="E40">
        <v>0</v>
      </c>
      <c r="F40">
        <v>0</v>
      </c>
      <c r="G40">
        <v>0.1</v>
      </c>
      <c r="H40">
        <v>0</v>
      </c>
      <c r="I40">
        <v>0</v>
      </c>
      <c r="J40">
        <v>0</v>
      </c>
      <c r="K40">
        <v>1</v>
      </c>
    </row>
    <row r="41" spans="1:11">
      <c r="A41" t="s">
        <v>3654</v>
      </c>
      <c r="B41" t="s">
        <v>3672</v>
      </c>
      <c r="C41" t="s">
        <v>3757</v>
      </c>
      <c r="D41">
        <v>1</v>
      </c>
      <c r="E41">
        <v>0</v>
      </c>
      <c r="F41">
        <v>0</v>
      </c>
      <c r="G41">
        <v>0.1</v>
      </c>
      <c r="H41">
        <v>0</v>
      </c>
      <c r="I41">
        <v>0</v>
      </c>
      <c r="J41">
        <v>0</v>
      </c>
      <c r="K41">
        <v>1</v>
      </c>
    </row>
    <row r="42" spans="1:11">
      <c r="A42" t="s">
        <v>3654</v>
      </c>
      <c r="B42" t="s">
        <v>3673</v>
      </c>
      <c r="C42" t="s">
        <v>3758</v>
      </c>
      <c r="D42">
        <v>1</v>
      </c>
      <c r="E42">
        <v>0</v>
      </c>
      <c r="F42">
        <v>0</v>
      </c>
      <c r="G42">
        <v>0.09</v>
      </c>
      <c r="H42">
        <v>0</v>
      </c>
      <c r="I42">
        <v>0</v>
      </c>
      <c r="J42">
        <v>0</v>
      </c>
      <c r="K42">
        <v>1</v>
      </c>
    </row>
    <row r="43" spans="1:11">
      <c r="A43" t="s">
        <v>3654</v>
      </c>
      <c r="B43" t="s">
        <v>3661</v>
      </c>
      <c r="C43" t="s">
        <v>3759</v>
      </c>
      <c r="D43">
        <v>1</v>
      </c>
      <c r="E43">
        <v>0</v>
      </c>
      <c r="F43">
        <v>0</v>
      </c>
      <c r="G43">
        <v>0.09</v>
      </c>
      <c r="H43">
        <v>0</v>
      </c>
      <c r="I43">
        <v>0</v>
      </c>
      <c r="J43">
        <v>0</v>
      </c>
      <c r="K43">
        <v>1</v>
      </c>
    </row>
    <row r="44" spans="1:11">
      <c r="A44" t="s">
        <v>3654</v>
      </c>
      <c r="B44" t="s">
        <v>3674</v>
      </c>
      <c r="C44" t="s">
        <v>3760</v>
      </c>
      <c r="D44">
        <v>1</v>
      </c>
      <c r="E44">
        <v>0</v>
      </c>
      <c r="F44">
        <v>0</v>
      </c>
      <c r="G44">
        <v>0.09</v>
      </c>
      <c r="H44">
        <v>0</v>
      </c>
      <c r="I44">
        <v>0</v>
      </c>
      <c r="J44">
        <v>0</v>
      </c>
      <c r="K44">
        <v>1</v>
      </c>
    </row>
    <row r="45" spans="1:11">
      <c r="A45" t="s">
        <v>3654</v>
      </c>
      <c r="B45" t="s">
        <v>3674</v>
      </c>
      <c r="C45" t="s">
        <v>3761</v>
      </c>
      <c r="D45">
        <v>1</v>
      </c>
      <c r="E45">
        <v>0</v>
      </c>
      <c r="F45">
        <v>0</v>
      </c>
      <c r="G45">
        <v>0.09</v>
      </c>
      <c r="H45">
        <v>0</v>
      </c>
      <c r="I45">
        <v>0</v>
      </c>
      <c r="J45">
        <v>0</v>
      </c>
      <c r="K45">
        <v>1</v>
      </c>
    </row>
    <row r="46" spans="1:11">
      <c r="A46" t="s">
        <v>3654</v>
      </c>
      <c r="B46" t="s">
        <v>3655</v>
      </c>
      <c r="C46" t="s">
        <v>3762</v>
      </c>
      <c r="D46">
        <v>1</v>
      </c>
      <c r="E46">
        <v>0</v>
      </c>
      <c r="F46">
        <v>0</v>
      </c>
      <c r="G46">
        <v>0.08</v>
      </c>
      <c r="H46">
        <v>0</v>
      </c>
      <c r="I46">
        <v>0</v>
      </c>
      <c r="J46">
        <v>0</v>
      </c>
      <c r="K46">
        <v>1</v>
      </c>
    </row>
    <row r="47" spans="1:11">
      <c r="A47" t="s">
        <v>3654</v>
      </c>
      <c r="B47" t="s">
        <v>3655</v>
      </c>
      <c r="C47" t="s">
        <v>3763</v>
      </c>
      <c r="D47">
        <v>1</v>
      </c>
      <c r="E47">
        <v>0</v>
      </c>
      <c r="F47">
        <v>0</v>
      </c>
      <c r="G47">
        <v>0.08</v>
      </c>
      <c r="H47">
        <v>0</v>
      </c>
      <c r="I47">
        <v>0</v>
      </c>
      <c r="J47">
        <v>0</v>
      </c>
      <c r="K47">
        <v>1</v>
      </c>
    </row>
    <row r="48" spans="1:11">
      <c r="A48" t="s">
        <v>3654</v>
      </c>
      <c r="B48" t="s">
        <v>3661</v>
      </c>
      <c r="C48" t="s">
        <v>3764</v>
      </c>
      <c r="D48">
        <v>1</v>
      </c>
      <c r="E48">
        <v>0</v>
      </c>
      <c r="F48">
        <v>0</v>
      </c>
      <c r="G48">
        <v>0.06</v>
      </c>
      <c r="H48">
        <v>0</v>
      </c>
      <c r="I48">
        <v>0</v>
      </c>
      <c r="J48">
        <v>0</v>
      </c>
      <c r="K48">
        <v>1</v>
      </c>
    </row>
    <row r="49" spans="1:11">
      <c r="A49" t="s">
        <v>3654</v>
      </c>
      <c r="B49" t="s">
        <v>3661</v>
      </c>
      <c r="C49" t="s">
        <v>3765</v>
      </c>
      <c r="D49">
        <v>1</v>
      </c>
      <c r="E49">
        <v>0</v>
      </c>
      <c r="F49">
        <v>0</v>
      </c>
      <c r="G49">
        <v>0.07000000000000001</v>
      </c>
      <c r="H49">
        <v>0</v>
      </c>
      <c r="I49">
        <v>0</v>
      </c>
      <c r="J49">
        <v>0</v>
      </c>
      <c r="K49">
        <v>1</v>
      </c>
    </row>
    <row r="50" spans="1:11">
      <c r="A50" t="s">
        <v>3654</v>
      </c>
      <c r="B50" t="s">
        <v>3661</v>
      </c>
      <c r="C50" t="s">
        <v>3766</v>
      </c>
      <c r="D50">
        <v>1</v>
      </c>
      <c r="E50">
        <v>0</v>
      </c>
      <c r="F50">
        <v>0</v>
      </c>
      <c r="G50">
        <v>0.06</v>
      </c>
      <c r="H50">
        <v>0</v>
      </c>
      <c r="I50">
        <v>0</v>
      </c>
      <c r="J50">
        <v>0</v>
      </c>
      <c r="K50">
        <v>1</v>
      </c>
    </row>
    <row r="51" spans="1:11">
      <c r="A51" t="s">
        <v>3654</v>
      </c>
      <c r="B51" t="s">
        <v>3672</v>
      </c>
      <c r="C51" t="s">
        <v>3767</v>
      </c>
      <c r="D51">
        <v>1</v>
      </c>
      <c r="E51">
        <v>0</v>
      </c>
      <c r="F51">
        <v>0</v>
      </c>
      <c r="G51">
        <v>0.09</v>
      </c>
      <c r="H51">
        <v>0</v>
      </c>
      <c r="I51">
        <v>0</v>
      </c>
      <c r="J51">
        <v>0</v>
      </c>
      <c r="K51">
        <v>0.99</v>
      </c>
    </row>
    <row r="52" spans="1:11">
      <c r="A52" t="s">
        <v>3654</v>
      </c>
      <c r="B52" t="s">
        <v>3675</v>
      </c>
      <c r="C52" t="s">
        <v>3768</v>
      </c>
      <c r="D52">
        <v>1</v>
      </c>
      <c r="E52">
        <v>0</v>
      </c>
      <c r="F52">
        <v>0</v>
      </c>
      <c r="G52">
        <v>0.06</v>
      </c>
      <c r="H52">
        <v>0</v>
      </c>
      <c r="I52">
        <v>0</v>
      </c>
      <c r="J52">
        <v>0</v>
      </c>
      <c r="K52">
        <v>1</v>
      </c>
    </row>
    <row r="53" spans="1:11">
      <c r="A53" t="s">
        <v>3654</v>
      </c>
      <c r="B53" t="s">
        <v>3675</v>
      </c>
      <c r="C53" t="s">
        <v>3769</v>
      </c>
      <c r="D53">
        <v>1</v>
      </c>
      <c r="E53">
        <v>0</v>
      </c>
      <c r="F53">
        <v>0</v>
      </c>
      <c r="G53">
        <v>0.06</v>
      </c>
      <c r="H53">
        <v>0</v>
      </c>
      <c r="I53">
        <v>0</v>
      </c>
      <c r="J53">
        <v>0</v>
      </c>
      <c r="K53">
        <v>1</v>
      </c>
    </row>
    <row r="54" spans="1:11">
      <c r="A54" t="s">
        <v>3654</v>
      </c>
      <c r="B54" t="s">
        <v>3676</v>
      </c>
      <c r="C54" t="s">
        <v>3770</v>
      </c>
      <c r="D54">
        <v>1</v>
      </c>
      <c r="E54">
        <v>0</v>
      </c>
      <c r="F54">
        <v>0</v>
      </c>
      <c r="G54">
        <v>0.04</v>
      </c>
      <c r="H54">
        <v>0</v>
      </c>
      <c r="I54">
        <v>0</v>
      </c>
      <c r="J54">
        <v>0</v>
      </c>
      <c r="K54">
        <v>1</v>
      </c>
    </row>
    <row r="55" spans="1:11">
      <c r="A55" t="s">
        <v>3654</v>
      </c>
      <c r="B55" t="s">
        <v>3677</v>
      </c>
      <c r="C55" t="s">
        <v>3771</v>
      </c>
      <c r="D55">
        <v>1</v>
      </c>
      <c r="E55">
        <v>0</v>
      </c>
      <c r="F55">
        <v>0</v>
      </c>
      <c r="G55">
        <v>0.04</v>
      </c>
      <c r="H55">
        <v>0</v>
      </c>
      <c r="I55">
        <v>0</v>
      </c>
      <c r="J55">
        <v>0</v>
      </c>
      <c r="K55">
        <v>1</v>
      </c>
    </row>
    <row r="56" spans="1:11">
      <c r="A56" t="s">
        <v>3654</v>
      </c>
      <c r="B56" t="s">
        <v>3677</v>
      </c>
      <c r="C56" t="s">
        <v>3772</v>
      </c>
      <c r="D56">
        <v>1</v>
      </c>
      <c r="E56">
        <v>0</v>
      </c>
      <c r="F56">
        <v>0</v>
      </c>
      <c r="G56">
        <v>0.04</v>
      </c>
      <c r="H56">
        <v>0</v>
      </c>
      <c r="I56">
        <v>0</v>
      </c>
      <c r="J56">
        <v>0</v>
      </c>
      <c r="K56">
        <v>1</v>
      </c>
    </row>
    <row r="57" spans="1:11">
      <c r="A57" t="s">
        <v>3654</v>
      </c>
      <c r="B57" t="s">
        <v>3661</v>
      </c>
      <c r="C57" t="s">
        <v>3773</v>
      </c>
      <c r="D57">
        <v>1</v>
      </c>
      <c r="E57">
        <v>0</v>
      </c>
      <c r="F57">
        <v>0</v>
      </c>
      <c r="G57">
        <v>0.03</v>
      </c>
      <c r="H57">
        <v>0</v>
      </c>
      <c r="I57">
        <v>0</v>
      </c>
      <c r="J57">
        <v>0</v>
      </c>
      <c r="K57">
        <v>1</v>
      </c>
    </row>
    <row r="58" spans="1:11">
      <c r="A58" t="s">
        <v>3654</v>
      </c>
      <c r="B58" t="s">
        <v>3678</v>
      </c>
      <c r="C58" t="s">
        <v>3774</v>
      </c>
      <c r="D58">
        <v>1</v>
      </c>
      <c r="E58">
        <v>0</v>
      </c>
      <c r="F58">
        <v>0</v>
      </c>
      <c r="G58">
        <v>0.05</v>
      </c>
      <c r="H58">
        <v>0</v>
      </c>
      <c r="I58">
        <v>0</v>
      </c>
      <c r="J58">
        <v>0</v>
      </c>
      <c r="K58">
        <v>0.99</v>
      </c>
    </row>
    <row r="59" spans="1:11">
      <c r="A59" t="s">
        <v>3654</v>
      </c>
      <c r="B59" t="s">
        <v>3662</v>
      </c>
      <c r="C59" t="s">
        <v>3775</v>
      </c>
      <c r="D59">
        <v>1</v>
      </c>
      <c r="E59">
        <v>0</v>
      </c>
      <c r="F59">
        <v>0</v>
      </c>
      <c r="G59">
        <v>0.04</v>
      </c>
      <c r="H59">
        <v>0</v>
      </c>
      <c r="I59">
        <v>0.5</v>
      </c>
      <c r="J59">
        <v>0</v>
      </c>
      <c r="K59">
        <v>0.88</v>
      </c>
    </row>
    <row r="60" spans="1:11">
      <c r="A60" t="s">
        <v>3654</v>
      </c>
      <c r="B60" t="s">
        <v>3677</v>
      </c>
      <c r="C60" t="s">
        <v>3776</v>
      </c>
      <c r="D60">
        <v>1</v>
      </c>
      <c r="E60">
        <v>0</v>
      </c>
      <c r="F60">
        <v>0</v>
      </c>
      <c r="G60">
        <v>0.04</v>
      </c>
      <c r="H60">
        <v>0</v>
      </c>
      <c r="I60">
        <v>0</v>
      </c>
      <c r="J60">
        <v>0</v>
      </c>
      <c r="K60">
        <v>0.99</v>
      </c>
    </row>
    <row r="61" spans="1:11">
      <c r="A61" t="s">
        <v>3654</v>
      </c>
      <c r="B61" t="s">
        <v>3674</v>
      </c>
      <c r="C61" t="s">
        <v>3777</v>
      </c>
      <c r="D61">
        <v>1</v>
      </c>
      <c r="E61">
        <v>0</v>
      </c>
      <c r="F61">
        <v>0</v>
      </c>
      <c r="G61">
        <v>0.03</v>
      </c>
      <c r="H61">
        <v>0</v>
      </c>
      <c r="I61">
        <v>0</v>
      </c>
      <c r="J61">
        <v>0</v>
      </c>
      <c r="K61">
        <v>0.99</v>
      </c>
    </row>
    <row r="62" spans="1:11">
      <c r="A62" t="s">
        <v>3654</v>
      </c>
      <c r="B62" t="s">
        <v>3679</v>
      </c>
      <c r="C62" t="s">
        <v>3778</v>
      </c>
      <c r="D62">
        <v>1</v>
      </c>
      <c r="E62">
        <v>1</v>
      </c>
      <c r="F62">
        <v>0</v>
      </c>
      <c r="G62">
        <v>0</v>
      </c>
      <c r="H62">
        <v>0</v>
      </c>
      <c r="I62">
        <v>0</v>
      </c>
      <c r="J62">
        <v>0</v>
      </c>
      <c r="K62">
        <v>0</v>
      </c>
    </row>
    <row r="63" spans="1:11">
      <c r="A63" t="s">
        <v>3654</v>
      </c>
      <c r="B63" t="s">
        <v>3679</v>
      </c>
      <c r="C63" t="s">
        <v>3779</v>
      </c>
      <c r="D63">
        <v>1</v>
      </c>
      <c r="E63">
        <v>1</v>
      </c>
      <c r="F63">
        <v>0</v>
      </c>
      <c r="G63">
        <v>0</v>
      </c>
      <c r="H63">
        <v>0</v>
      </c>
      <c r="I63">
        <v>0</v>
      </c>
      <c r="J63">
        <v>0</v>
      </c>
      <c r="K63">
        <v>0</v>
      </c>
    </row>
    <row r="64" spans="1:11">
      <c r="A64" t="s">
        <v>3654</v>
      </c>
      <c r="B64" t="s">
        <v>3679</v>
      </c>
      <c r="C64" t="s">
        <v>3780</v>
      </c>
      <c r="D64">
        <v>1</v>
      </c>
      <c r="E64">
        <v>1</v>
      </c>
      <c r="F64">
        <v>0</v>
      </c>
      <c r="G64">
        <v>0</v>
      </c>
      <c r="H64">
        <v>0</v>
      </c>
      <c r="I64">
        <v>0</v>
      </c>
      <c r="J64">
        <v>0</v>
      </c>
      <c r="K64">
        <v>0</v>
      </c>
    </row>
    <row r="65" spans="1:11">
      <c r="A65" t="s">
        <v>3654</v>
      </c>
      <c r="B65" t="s">
        <v>3679</v>
      </c>
      <c r="C65" t="s">
        <v>3781</v>
      </c>
      <c r="D65">
        <v>0.96</v>
      </c>
      <c r="E65">
        <v>0.96</v>
      </c>
      <c r="F65">
        <v>0</v>
      </c>
      <c r="G65">
        <v>0</v>
      </c>
      <c r="H65">
        <v>0</v>
      </c>
      <c r="I65">
        <v>0</v>
      </c>
      <c r="J65">
        <v>0</v>
      </c>
      <c r="K65">
        <v>0</v>
      </c>
    </row>
    <row r="66" spans="1:11">
      <c r="A66" t="s">
        <v>3654</v>
      </c>
      <c r="B66" t="s">
        <v>3679</v>
      </c>
      <c r="C66" t="s">
        <v>3782</v>
      </c>
      <c r="D66">
        <v>0.96</v>
      </c>
      <c r="E66">
        <v>0.96</v>
      </c>
      <c r="F66">
        <v>0</v>
      </c>
      <c r="G66">
        <v>0</v>
      </c>
      <c r="H66">
        <v>0</v>
      </c>
      <c r="I66">
        <v>0</v>
      </c>
      <c r="J66">
        <v>0</v>
      </c>
      <c r="K66">
        <v>0</v>
      </c>
    </row>
    <row r="67" spans="1:11">
      <c r="A67" t="s">
        <v>3654</v>
      </c>
      <c r="B67" t="s">
        <v>3680</v>
      </c>
      <c r="C67" t="s">
        <v>3783</v>
      </c>
      <c r="D67">
        <v>0.96</v>
      </c>
      <c r="E67">
        <v>0</v>
      </c>
      <c r="F67">
        <v>0</v>
      </c>
      <c r="G67">
        <v>0.07000000000000001</v>
      </c>
      <c r="H67">
        <v>0</v>
      </c>
      <c r="I67">
        <v>0</v>
      </c>
      <c r="J67">
        <v>0</v>
      </c>
      <c r="K67">
        <v>0.9399999999999999</v>
      </c>
    </row>
    <row r="68" spans="1:11">
      <c r="A68" t="s">
        <v>3654</v>
      </c>
      <c r="B68" t="s">
        <v>3681</v>
      </c>
      <c r="C68" t="s">
        <v>3784</v>
      </c>
      <c r="D68">
        <v>0.95</v>
      </c>
      <c r="E68">
        <v>0</v>
      </c>
      <c r="F68">
        <v>0</v>
      </c>
      <c r="G68">
        <v>0.06</v>
      </c>
      <c r="H68">
        <v>0</v>
      </c>
      <c r="I68">
        <v>0</v>
      </c>
      <c r="J68">
        <v>0</v>
      </c>
      <c r="K68">
        <v>0.9399999999999999</v>
      </c>
    </row>
    <row r="69" spans="1:11">
      <c r="A69" t="s">
        <v>3654</v>
      </c>
      <c r="B69" t="s">
        <v>3682</v>
      </c>
      <c r="C69" t="s">
        <v>3785</v>
      </c>
      <c r="D69">
        <v>0.95</v>
      </c>
      <c r="E69">
        <v>0</v>
      </c>
      <c r="F69">
        <v>0</v>
      </c>
      <c r="G69">
        <v>0.06</v>
      </c>
      <c r="H69">
        <v>0</v>
      </c>
      <c r="I69">
        <v>0</v>
      </c>
      <c r="J69">
        <v>0</v>
      </c>
      <c r="K69">
        <v>0.9399999999999999</v>
      </c>
    </row>
    <row r="70" spans="1:11">
      <c r="A70" t="s">
        <v>3654</v>
      </c>
      <c r="B70" t="s">
        <v>3669</v>
      </c>
      <c r="C70" t="s">
        <v>3786</v>
      </c>
      <c r="D70">
        <v>0.95</v>
      </c>
      <c r="E70">
        <v>0</v>
      </c>
      <c r="F70">
        <v>0</v>
      </c>
      <c r="G70">
        <v>0.06</v>
      </c>
      <c r="H70">
        <v>0</v>
      </c>
      <c r="I70">
        <v>0</v>
      </c>
      <c r="J70">
        <v>0</v>
      </c>
      <c r="K70">
        <v>0.9399999999999999</v>
      </c>
    </row>
    <row r="71" spans="1:11">
      <c r="A71" t="s">
        <v>3654</v>
      </c>
      <c r="B71" t="s">
        <v>3661</v>
      </c>
      <c r="C71" t="s">
        <v>3787</v>
      </c>
      <c r="D71">
        <v>0.95</v>
      </c>
      <c r="E71">
        <v>0</v>
      </c>
      <c r="F71">
        <v>0</v>
      </c>
      <c r="G71">
        <v>0.06</v>
      </c>
      <c r="H71">
        <v>0</v>
      </c>
      <c r="I71">
        <v>0</v>
      </c>
      <c r="J71">
        <v>0</v>
      </c>
      <c r="K71">
        <v>0.9399999999999999</v>
      </c>
    </row>
    <row r="72" spans="1:11">
      <c r="A72" t="s">
        <v>3654</v>
      </c>
      <c r="B72" t="s">
        <v>3670</v>
      </c>
      <c r="C72" t="s">
        <v>3788</v>
      </c>
      <c r="D72">
        <v>0.95</v>
      </c>
      <c r="E72">
        <v>0</v>
      </c>
      <c r="F72">
        <v>0</v>
      </c>
      <c r="G72">
        <v>0.06</v>
      </c>
      <c r="H72">
        <v>0</v>
      </c>
      <c r="I72">
        <v>0</v>
      </c>
      <c r="J72">
        <v>0</v>
      </c>
      <c r="K72">
        <v>0.9399999999999999</v>
      </c>
    </row>
    <row r="73" spans="1:11">
      <c r="A73" t="s">
        <v>3654</v>
      </c>
      <c r="B73" t="s">
        <v>3676</v>
      </c>
      <c r="C73" t="s">
        <v>3789</v>
      </c>
      <c r="D73">
        <v>0.95</v>
      </c>
      <c r="E73">
        <v>0</v>
      </c>
      <c r="F73">
        <v>0</v>
      </c>
      <c r="G73">
        <v>0.05</v>
      </c>
      <c r="H73">
        <v>0</v>
      </c>
      <c r="I73">
        <v>0</v>
      </c>
      <c r="J73">
        <v>0</v>
      </c>
      <c r="K73">
        <v>0.9399999999999999</v>
      </c>
    </row>
    <row r="74" spans="1:11">
      <c r="A74" t="s">
        <v>3654</v>
      </c>
      <c r="B74" t="s">
        <v>3683</v>
      </c>
      <c r="C74" t="s">
        <v>3790</v>
      </c>
      <c r="D74">
        <v>0.95</v>
      </c>
      <c r="E74">
        <v>0</v>
      </c>
      <c r="F74">
        <v>0</v>
      </c>
      <c r="G74">
        <v>0.03</v>
      </c>
      <c r="H74">
        <v>0</v>
      </c>
      <c r="I74">
        <v>0</v>
      </c>
      <c r="J74">
        <v>0</v>
      </c>
      <c r="K74">
        <v>0.9399999999999999</v>
      </c>
    </row>
    <row r="75" spans="1:11">
      <c r="A75" t="s">
        <v>3654</v>
      </c>
      <c r="B75" t="s">
        <v>3661</v>
      </c>
      <c r="C75" t="s">
        <v>3791</v>
      </c>
      <c r="D75">
        <v>0.9399999999999999</v>
      </c>
      <c r="E75">
        <v>0</v>
      </c>
      <c r="F75">
        <v>0</v>
      </c>
      <c r="G75">
        <v>0.03</v>
      </c>
      <c r="H75">
        <v>0</v>
      </c>
      <c r="I75">
        <v>0</v>
      </c>
      <c r="J75">
        <v>0</v>
      </c>
      <c r="K75">
        <v>0.9399999999999999</v>
      </c>
    </row>
    <row r="76" spans="1:11">
      <c r="A76" t="s">
        <v>3654</v>
      </c>
      <c r="B76" t="s">
        <v>3661</v>
      </c>
      <c r="C76" t="s">
        <v>3792</v>
      </c>
      <c r="D76">
        <v>0.9399999999999999</v>
      </c>
      <c r="E76">
        <v>0</v>
      </c>
      <c r="F76">
        <v>0</v>
      </c>
      <c r="G76">
        <v>0.01</v>
      </c>
      <c r="H76">
        <v>0</v>
      </c>
      <c r="I76">
        <v>0</v>
      </c>
      <c r="J76">
        <v>0</v>
      </c>
      <c r="K76">
        <v>0.9399999999999999</v>
      </c>
    </row>
    <row r="77" spans="1:11">
      <c r="A77" t="s">
        <v>3654</v>
      </c>
      <c r="B77" t="s">
        <v>3684</v>
      </c>
      <c r="C77" t="s">
        <v>3793</v>
      </c>
      <c r="D77">
        <v>0.9399999999999999</v>
      </c>
      <c r="E77">
        <v>0</v>
      </c>
      <c r="F77">
        <v>0</v>
      </c>
      <c r="G77">
        <v>0.03</v>
      </c>
      <c r="H77">
        <v>0</v>
      </c>
      <c r="I77">
        <v>0</v>
      </c>
      <c r="J77">
        <v>0</v>
      </c>
      <c r="K77">
        <v>0.93</v>
      </c>
    </row>
    <row r="78" spans="1:11">
      <c r="A78" t="s">
        <v>3654</v>
      </c>
      <c r="B78" t="s">
        <v>3683</v>
      </c>
      <c r="C78" t="s">
        <v>3794</v>
      </c>
      <c r="D78">
        <v>0.9399999999999999</v>
      </c>
      <c r="E78">
        <v>0</v>
      </c>
      <c r="F78">
        <v>0</v>
      </c>
      <c r="G78">
        <v>0</v>
      </c>
      <c r="H78">
        <v>0</v>
      </c>
      <c r="I78">
        <v>0</v>
      </c>
      <c r="J78">
        <v>0</v>
      </c>
      <c r="K78">
        <v>0.9399999999999999</v>
      </c>
    </row>
    <row r="79" spans="1:11">
      <c r="A79" t="s">
        <v>3654</v>
      </c>
      <c r="B79" t="s">
        <v>3679</v>
      </c>
      <c r="C79" t="s">
        <v>3795</v>
      </c>
      <c r="D79">
        <v>0.93</v>
      </c>
      <c r="E79">
        <v>0.93</v>
      </c>
      <c r="F79">
        <v>0</v>
      </c>
      <c r="G79">
        <v>0</v>
      </c>
      <c r="H79">
        <v>0</v>
      </c>
      <c r="I79">
        <v>0</v>
      </c>
      <c r="J79">
        <v>0</v>
      </c>
      <c r="K79">
        <v>0</v>
      </c>
    </row>
    <row r="80" spans="1:11">
      <c r="A80" t="s">
        <v>3654</v>
      </c>
      <c r="B80" t="s">
        <v>3680</v>
      </c>
      <c r="C80" t="s">
        <v>3796</v>
      </c>
      <c r="D80">
        <v>0.92</v>
      </c>
      <c r="E80">
        <v>0</v>
      </c>
      <c r="F80">
        <v>0</v>
      </c>
      <c r="G80">
        <v>0</v>
      </c>
      <c r="H80">
        <v>0</v>
      </c>
      <c r="I80">
        <v>0.68</v>
      </c>
      <c r="J80">
        <v>0</v>
      </c>
      <c r="K80">
        <v>0.75</v>
      </c>
    </row>
    <row r="81" spans="1:11">
      <c r="A81" t="s">
        <v>3654</v>
      </c>
      <c r="B81" t="s">
        <v>3679</v>
      </c>
      <c r="C81" t="s">
        <v>3797</v>
      </c>
      <c r="D81">
        <v>0.9</v>
      </c>
      <c r="E81">
        <v>0.9</v>
      </c>
      <c r="F81">
        <v>0</v>
      </c>
      <c r="G81">
        <v>0</v>
      </c>
      <c r="H81">
        <v>0</v>
      </c>
      <c r="I81">
        <v>0</v>
      </c>
      <c r="J81">
        <v>0</v>
      </c>
      <c r="K81">
        <v>0</v>
      </c>
    </row>
    <row r="82" spans="1:11">
      <c r="A82" t="s">
        <v>3654</v>
      </c>
      <c r="B82" t="s">
        <v>3679</v>
      </c>
      <c r="C82" t="s">
        <v>3798</v>
      </c>
      <c r="D82">
        <v>0.9</v>
      </c>
      <c r="E82">
        <v>0.9</v>
      </c>
      <c r="F82">
        <v>0</v>
      </c>
      <c r="G82">
        <v>0</v>
      </c>
      <c r="H82">
        <v>0</v>
      </c>
      <c r="I82">
        <v>0</v>
      </c>
      <c r="J82">
        <v>0</v>
      </c>
      <c r="K82">
        <v>0</v>
      </c>
    </row>
    <row r="83" spans="1:11">
      <c r="A83" t="s">
        <v>3654</v>
      </c>
      <c r="B83" t="s">
        <v>3679</v>
      </c>
      <c r="C83" t="s">
        <v>3799</v>
      </c>
      <c r="D83">
        <v>0.9</v>
      </c>
      <c r="E83">
        <v>0.9</v>
      </c>
      <c r="F83">
        <v>0</v>
      </c>
      <c r="G83">
        <v>0</v>
      </c>
      <c r="H83">
        <v>0</v>
      </c>
      <c r="I83">
        <v>0</v>
      </c>
      <c r="J83">
        <v>0</v>
      </c>
      <c r="K83">
        <v>0</v>
      </c>
    </row>
    <row r="84" spans="1:11">
      <c r="A84" t="s">
        <v>3654</v>
      </c>
      <c r="B84" t="s">
        <v>3672</v>
      </c>
      <c r="C84" t="s">
        <v>3800</v>
      </c>
      <c r="D84">
        <v>0.9</v>
      </c>
      <c r="E84">
        <v>0</v>
      </c>
      <c r="F84">
        <v>0</v>
      </c>
      <c r="G84">
        <v>0.09</v>
      </c>
      <c r="H84">
        <v>0</v>
      </c>
      <c r="I84">
        <v>0</v>
      </c>
      <c r="J84">
        <v>0</v>
      </c>
      <c r="K84">
        <v>0.88</v>
      </c>
    </row>
    <row r="85" spans="1:11">
      <c r="A85" t="s">
        <v>3654</v>
      </c>
      <c r="B85" t="s">
        <v>3685</v>
      </c>
      <c r="C85" t="s">
        <v>3685</v>
      </c>
      <c r="D85">
        <v>0.89</v>
      </c>
      <c r="E85">
        <v>0.01</v>
      </c>
      <c r="F85">
        <v>0</v>
      </c>
      <c r="G85">
        <v>0.07000000000000001</v>
      </c>
      <c r="H85">
        <v>0</v>
      </c>
      <c r="I85">
        <v>0</v>
      </c>
      <c r="J85">
        <v>0</v>
      </c>
      <c r="K85">
        <v>0.88</v>
      </c>
    </row>
    <row r="86" spans="1:11">
      <c r="A86" t="s">
        <v>3654</v>
      </c>
      <c r="B86" t="s">
        <v>3655</v>
      </c>
      <c r="C86" t="s">
        <v>3801</v>
      </c>
      <c r="D86">
        <v>0.88</v>
      </c>
      <c r="E86">
        <v>0</v>
      </c>
      <c r="F86">
        <v>0</v>
      </c>
      <c r="G86">
        <v>0.02</v>
      </c>
      <c r="H86">
        <v>0</v>
      </c>
      <c r="I86">
        <v>0</v>
      </c>
      <c r="J86">
        <v>0</v>
      </c>
      <c r="K86">
        <v>0.88</v>
      </c>
    </row>
    <row r="87" spans="1:11">
      <c r="A87" t="s">
        <v>3654</v>
      </c>
      <c r="B87" t="s">
        <v>3684</v>
      </c>
      <c r="C87" t="s">
        <v>3802</v>
      </c>
      <c r="D87">
        <v>0.88</v>
      </c>
      <c r="E87">
        <v>0</v>
      </c>
      <c r="F87">
        <v>0</v>
      </c>
      <c r="G87">
        <v>0.02</v>
      </c>
      <c r="H87">
        <v>0</v>
      </c>
      <c r="I87">
        <v>0</v>
      </c>
      <c r="J87">
        <v>0</v>
      </c>
      <c r="K87">
        <v>0.88</v>
      </c>
    </row>
    <row r="88" spans="1:11">
      <c r="A88" t="s">
        <v>3654</v>
      </c>
      <c r="B88" t="s">
        <v>3686</v>
      </c>
      <c r="C88" t="s">
        <v>3803</v>
      </c>
      <c r="D88">
        <v>0.88</v>
      </c>
      <c r="E88">
        <v>0</v>
      </c>
      <c r="F88">
        <v>0</v>
      </c>
      <c r="G88">
        <v>0.02</v>
      </c>
      <c r="H88">
        <v>0</v>
      </c>
      <c r="I88">
        <v>0</v>
      </c>
      <c r="J88">
        <v>0</v>
      </c>
      <c r="K88">
        <v>0.88</v>
      </c>
    </row>
    <row r="89" spans="1:11">
      <c r="A89" t="s">
        <v>3654</v>
      </c>
      <c r="B89" t="s">
        <v>3662</v>
      </c>
      <c r="C89" t="s">
        <v>3804</v>
      </c>
      <c r="D89">
        <v>0.88</v>
      </c>
      <c r="E89">
        <v>0</v>
      </c>
      <c r="F89">
        <v>0</v>
      </c>
      <c r="G89">
        <v>0.03</v>
      </c>
      <c r="H89">
        <v>0</v>
      </c>
      <c r="I89">
        <v>0.5</v>
      </c>
      <c r="J89">
        <v>0</v>
      </c>
      <c r="K89">
        <v>0.75</v>
      </c>
    </row>
    <row r="90" spans="1:11">
      <c r="A90" t="s">
        <v>3654</v>
      </c>
      <c r="B90" t="s">
        <v>3677</v>
      </c>
      <c r="C90" t="s">
        <v>3805</v>
      </c>
      <c r="D90">
        <v>0.87</v>
      </c>
      <c r="E90">
        <v>0</v>
      </c>
      <c r="F90">
        <v>0</v>
      </c>
      <c r="G90">
        <v>0.08</v>
      </c>
      <c r="H90">
        <v>0</v>
      </c>
      <c r="I90">
        <v>0.45</v>
      </c>
      <c r="J90">
        <v>0</v>
      </c>
      <c r="K90">
        <v>0.75</v>
      </c>
    </row>
    <row r="91" spans="1:11">
      <c r="A91" t="s">
        <v>3654</v>
      </c>
      <c r="B91" t="s">
        <v>3677</v>
      </c>
      <c r="C91" t="s">
        <v>3806</v>
      </c>
      <c r="D91">
        <v>0.86</v>
      </c>
      <c r="E91">
        <v>0</v>
      </c>
      <c r="F91">
        <v>0</v>
      </c>
      <c r="G91">
        <v>0</v>
      </c>
      <c r="H91">
        <v>0</v>
      </c>
      <c r="I91">
        <v>0.45</v>
      </c>
      <c r="J91">
        <v>0</v>
      </c>
      <c r="K91">
        <v>0.75</v>
      </c>
    </row>
    <row r="92" spans="1:11">
      <c r="A92" t="s">
        <v>3654</v>
      </c>
      <c r="B92" t="s">
        <v>3679</v>
      </c>
      <c r="C92" t="s">
        <v>3807</v>
      </c>
      <c r="D92">
        <v>0.85</v>
      </c>
      <c r="E92">
        <v>0.85</v>
      </c>
      <c r="F92">
        <v>0</v>
      </c>
      <c r="G92">
        <v>0</v>
      </c>
      <c r="H92">
        <v>0</v>
      </c>
      <c r="I92">
        <v>0</v>
      </c>
      <c r="J92">
        <v>0</v>
      </c>
      <c r="K92">
        <v>0</v>
      </c>
    </row>
    <row r="93" spans="1:11">
      <c r="A93" t="s">
        <v>3654</v>
      </c>
      <c r="B93" t="s">
        <v>3687</v>
      </c>
      <c r="C93" t="s">
        <v>3808</v>
      </c>
      <c r="D93">
        <v>0.82</v>
      </c>
      <c r="E93">
        <v>0.74</v>
      </c>
      <c r="F93">
        <v>0</v>
      </c>
      <c r="G93">
        <v>0.05</v>
      </c>
      <c r="H93">
        <v>0.3</v>
      </c>
      <c r="I93">
        <v>0</v>
      </c>
      <c r="J93">
        <v>0</v>
      </c>
      <c r="K93">
        <v>0</v>
      </c>
    </row>
    <row r="94" spans="1:11">
      <c r="A94" t="s">
        <v>3654</v>
      </c>
      <c r="B94" t="s">
        <v>3679</v>
      </c>
      <c r="C94" t="s">
        <v>3809</v>
      </c>
      <c r="D94">
        <v>0.8100000000000001</v>
      </c>
      <c r="E94">
        <v>0.8100000000000001</v>
      </c>
      <c r="F94">
        <v>0</v>
      </c>
      <c r="G94">
        <v>0</v>
      </c>
      <c r="H94">
        <v>0</v>
      </c>
      <c r="I94">
        <v>0</v>
      </c>
      <c r="J94">
        <v>0</v>
      </c>
      <c r="K94">
        <v>0</v>
      </c>
    </row>
    <row r="95" spans="1:11">
      <c r="A95" t="s">
        <v>3654</v>
      </c>
      <c r="B95" t="s">
        <v>3679</v>
      </c>
      <c r="C95" t="s">
        <v>3810</v>
      </c>
      <c r="D95">
        <v>0.8100000000000001</v>
      </c>
      <c r="E95">
        <v>0.8100000000000001</v>
      </c>
      <c r="F95">
        <v>0</v>
      </c>
      <c r="G95">
        <v>0</v>
      </c>
      <c r="H95">
        <v>0</v>
      </c>
      <c r="I95">
        <v>0</v>
      </c>
      <c r="J95">
        <v>0</v>
      </c>
      <c r="K95">
        <v>0</v>
      </c>
    </row>
    <row r="96" spans="1:11">
      <c r="A96" t="s">
        <v>3654</v>
      </c>
      <c r="B96" t="s">
        <v>3679</v>
      </c>
      <c r="C96" t="s">
        <v>3811</v>
      </c>
      <c r="D96">
        <v>0.8100000000000001</v>
      </c>
      <c r="E96">
        <v>0.8100000000000001</v>
      </c>
      <c r="F96">
        <v>0</v>
      </c>
      <c r="G96">
        <v>0</v>
      </c>
      <c r="H96">
        <v>0</v>
      </c>
      <c r="I96">
        <v>0</v>
      </c>
      <c r="J96">
        <v>0</v>
      </c>
      <c r="K96">
        <v>0</v>
      </c>
    </row>
    <row r="97" spans="1:11">
      <c r="A97" t="s">
        <v>3654</v>
      </c>
      <c r="B97" t="s">
        <v>3674</v>
      </c>
      <c r="C97" t="s">
        <v>3812</v>
      </c>
      <c r="D97">
        <v>0.77</v>
      </c>
      <c r="E97">
        <v>0</v>
      </c>
      <c r="F97">
        <v>0</v>
      </c>
      <c r="G97">
        <v>0.09</v>
      </c>
      <c r="H97">
        <v>0</v>
      </c>
      <c r="I97">
        <v>0</v>
      </c>
      <c r="J97">
        <v>0</v>
      </c>
      <c r="K97">
        <v>0.75</v>
      </c>
    </row>
    <row r="98" spans="1:11">
      <c r="A98" t="s">
        <v>3654</v>
      </c>
      <c r="B98" t="s">
        <v>3672</v>
      </c>
      <c r="C98" t="s">
        <v>3813</v>
      </c>
      <c r="D98">
        <v>0.77</v>
      </c>
      <c r="E98">
        <v>0</v>
      </c>
      <c r="F98">
        <v>0</v>
      </c>
      <c r="G98">
        <v>0.09</v>
      </c>
      <c r="H98">
        <v>0</v>
      </c>
      <c r="I98">
        <v>0</v>
      </c>
      <c r="J98">
        <v>0</v>
      </c>
      <c r="K98">
        <v>0.75</v>
      </c>
    </row>
    <row r="99" spans="1:11">
      <c r="A99" t="s">
        <v>3654</v>
      </c>
      <c r="B99" t="s">
        <v>3680</v>
      </c>
      <c r="C99" t="s">
        <v>3814</v>
      </c>
      <c r="D99">
        <v>0.77</v>
      </c>
      <c r="E99">
        <v>0</v>
      </c>
      <c r="F99">
        <v>0</v>
      </c>
      <c r="G99">
        <v>0.07000000000000001</v>
      </c>
      <c r="H99">
        <v>0</v>
      </c>
      <c r="I99">
        <v>0</v>
      </c>
      <c r="J99">
        <v>0</v>
      </c>
      <c r="K99">
        <v>0.75</v>
      </c>
    </row>
    <row r="100" spans="1:11">
      <c r="A100" t="s">
        <v>3654</v>
      </c>
      <c r="B100" t="s">
        <v>3688</v>
      </c>
      <c r="C100" t="s">
        <v>3815</v>
      </c>
      <c r="D100">
        <v>0.77</v>
      </c>
      <c r="E100">
        <v>0</v>
      </c>
      <c r="F100">
        <v>0</v>
      </c>
      <c r="G100">
        <v>0.07000000000000001</v>
      </c>
      <c r="H100">
        <v>0</v>
      </c>
      <c r="I100">
        <v>0</v>
      </c>
      <c r="J100">
        <v>0</v>
      </c>
      <c r="K100">
        <v>0.75</v>
      </c>
    </row>
    <row r="101" spans="1:11">
      <c r="A101" t="s">
        <v>3654</v>
      </c>
      <c r="B101" t="s">
        <v>3689</v>
      </c>
      <c r="C101" t="s">
        <v>3816</v>
      </c>
      <c r="D101">
        <v>0.76</v>
      </c>
      <c r="E101">
        <v>0</v>
      </c>
      <c r="F101">
        <v>0</v>
      </c>
      <c r="G101">
        <v>0.05</v>
      </c>
      <c r="H101">
        <v>0</v>
      </c>
      <c r="I101">
        <v>0</v>
      </c>
      <c r="J101">
        <v>0</v>
      </c>
      <c r="K101">
        <v>0.75</v>
      </c>
    </row>
    <row r="102" spans="1:11">
      <c r="A102" t="s">
        <v>3654</v>
      </c>
      <c r="B102" t="s">
        <v>3679</v>
      </c>
      <c r="C102" t="s">
        <v>3817</v>
      </c>
      <c r="D102">
        <v>0.76</v>
      </c>
      <c r="E102">
        <v>0.76</v>
      </c>
      <c r="F102">
        <v>0</v>
      </c>
      <c r="G102">
        <v>0</v>
      </c>
      <c r="H102">
        <v>0</v>
      </c>
      <c r="I102">
        <v>0</v>
      </c>
      <c r="J102">
        <v>0</v>
      </c>
      <c r="K102">
        <v>0</v>
      </c>
    </row>
    <row r="103" spans="1:11">
      <c r="A103" t="s">
        <v>3654</v>
      </c>
      <c r="B103" t="s">
        <v>3676</v>
      </c>
      <c r="C103" t="s">
        <v>3818</v>
      </c>
      <c r="D103">
        <v>0.76</v>
      </c>
      <c r="E103">
        <v>0</v>
      </c>
      <c r="F103">
        <v>0</v>
      </c>
      <c r="G103">
        <v>0.03</v>
      </c>
      <c r="H103">
        <v>0</v>
      </c>
      <c r="I103">
        <v>0</v>
      </c>
      <c r="J103">
        <v>0</v>
      </c>
      <c r="K103">
        <v>0.75</v>
      </c>
    </row>
    <row r="104" spans="1:11">
      <c r="A104" t="s">
        <v>3654</v>
      </c>
      <c r="B104" t="s">
        <v>3677</v>
      </c>
      <c r="C104" t="s">
        <v>3819</v>
      </c>
      <c r="D104">
        <v>0.76</v>
      </c>
      <c r="E104">
        <v>0</v>
      </c>
      <c r="F104">
        <v>0</v>
      </c>
      <c r="G104">
        <v>0.03</v>
      </c>
      <c r="H104">
        <v>0</v>
      </c>
      <c r="I104">
        <v>0</v>
      </c>
      <c r="J104">
        <v>0</v>
      </c>
      <c r="K104">
        <v>0.75</v>
      </c>
    </row>
    <row r="105" spans="1:11">
      <c r="A105" t="s">
        <v>3654</v>
      </c>
      <c r="B105" t="s">
        <v>3660</v>
      </c>
      <c r="C105" t="s">
        <v>3820</v>
      </c>
      <c r="D105">
        <v>0.76</v>
      </c>
      <c r="E105">
        <v>0</v>
      </c>
      <c r="F105">
        <v>0</v>
      </c>
      <c r="G105">
        <v>0.03</v>
      </c>
      <c r="H105">
        <v>0</v>
      </c>
      <c r="I105">
        <v>0</v>
      </c>
      <c r="J105">
        <v>0</v>
      </c>
      <c r="K105">
        <v>0.75</v>
      </c>
    </row>
    <row r="106" spans="1:11">
      <c r="A106" t="s">
        <v>3654</v>
      </c>
      <c r="B106" t="s">
        <v>3680</v>
      </c>
      <c r="C106" t="s">
        <v>3821</v>
      </c>
      <c r="D106">
        <v>0.76</v>
      </c>
      <c r="E106">
        <v>0</v>
      </c>
      <c r="F106">
        <v>0</v>
      </c>
      <c r="G106">
        <v>0.02</v>
      </c>
      <c r="H106">
        <v>0</v>
      </c>
      <c r="I106">
        <v>0</v>
      </c>
      <c r="J106">
        <v>0</v>
      </c>
      <c r="K106">
        <v>0.75</v>
      </c>
    </row>
    <row r="107" spans="1:11">
      <c r="A107" t="s">
        <v>3654</v>
      </c>
      <c r="B107" t="s">
        <v>3655</v>
      </c>
      <c r="C107" t="s">
        <v>3822</v>
      </c>
      <c r="D107">
        <v>0.75</v>
      </c>
      <c r="E107">
        <v>0</v>
      </c>
      <c r="F107">
        <v>0</v>
      </c>
      <c r="G107">
        <v>0.02</v>
      </c>
      <c r="H107">
        <v>0</v>
      </c>
      <c r="I107">
        <v>0</v>
      </c>
      <c r="J107">
        <v>0</v>
      </c>
      <c r="K107">
        <v>0.75</v>
      </c>
    </row>
    <row r="108" spans="1:11">
      <c r="A108" t="s">
        <v>3654</v>
      </c>
      <c r="B108" t="s">
        <v>3670</v>
      </c>
      <c r="C108" t="s">
        <v>3823</v>
      </c>
      <c r="D108">
        <v>0.75</v>
      </c>
      <c r="E108">
        <v>0</v>
      </c>
      <c r="F108">
        <v>0</v>
      </c>
      <c r="G108">
        <v>0.02</v>
      </c>
      <c r="H108">
        <v>0</v>
      </c>
      <c r="I108">
        <v>0</v>
      </c>
      <c r="J108">
        <v>0</v>
      </c>
      <c r="K108">
        <v>0.75</v>
      </c>
    </row>
    <row r="109" spans="1:11">
      <c r="A109" t="s">
        <v>3654</v>
      </c>
      <c r="B109" t="s">
        <v>3670</v>
      </c>
      <c r="C109" t="s">
        <v>3824</v>
      </c>
      <c r="D109">
        <v>0.75</v>
      </c>
      <c r="E109">
        <v>0</v>
      </c>
      <c r="F109">
        <v>0</v>
      </c>
      <c r="G109">
        <v>0.02</v>
      </c>
      <c r="H109">
        <v>0</v>
      </c>
      <c r="I109">
        <v>0</v>
      </c>
      <c r="J109">
        <v>0</v>
      </c>
      <c r="K109">
        <v>0.75</v>
      </c>
    </row>
    <row r="110" spans="1:11">
      <c r="A110" t="s">
        <v>3654</v>
      </c>
      <c r="B110" t="s">
        <v>3690</v>
      </c>
      <c r="C110" t="s">
        <v>3825</v>
      </c>
      <c r="D110">
        <v>0.75</v>
      </c>
      <c r="E110">
        <v>0</v>
      </c>
      <c r="F110">
        <v>0</v>
      </c>
      <c r="G110">
        <v>0.01</v>
      </c>
      <c r="H110">
        <v>0</v>
      </c>
      <c r="I110">
        <v>0</v>
      </c>
      <c r="J110">
        <v>0</v>
      </c>
      <c r="K110">
        <v>0.75</v>
      </c>
    </row>
    <row r="111" spans="1:11">
      <c r="A111" t="s">
        <v>3654</v>
      </c>
      <c r="B111" t="s">
        <v>3671</v>
      </c>
      <c r="C111" t="s">
        <v>3826</v>
      </c>
      <c r="D111">
        <v>0.75</v>
      </c>
      <c r="E111">
        <v>0</v>
      </c>
      <c r="F111">
        <v>0</v>
      </c>
      <c r="G111">
        <v>0.01</v>
      </c>
      <c r="H111">
        <v>0</v>
      </c>
      <c r="I111">
        <v>0</v>
      </c>
      <c r="J111">
        <v>0</v>
      </c>
      <c r="K111">
        <v>0.75</v>
      </c>
    </row>
    <row r="112" spans="1:11">
      <c r="A112" t="s">
        <v>3654</v>
      </c>
      <c r="B112" t="s">
        <v>3680</v>
      </c>
      <c r="C112" t="s">
        <v>3827</v>
      </c>
      <c r="D112">
        <v>0.75</v>
      </c>
      <c r="E112">
        <v>0</v>
      </c>
      <c r="F112">
        <v>0</v>
      </c>
      <c r="G112">
        <v>0.01</v>
      </c>
      <c r="H112">
        <v>0</v>
      </c>
      <c r="I112">
        <v>0</v>
      </c>
      <c r="J112">
        <v>0</v>
      </c>
      <c r="K112">
        <v>0.75</v>
      </c>
    </row>
    <row r="113" spans="1:11">
      <c r="A113" t="s">
        <v>3654</v>
      </c>
      <c r="B113" t="s">
        <v>3691</v>
      </c>
      <c r="C113" t="s">
        <v>3828</v>
      </c>
      <c r="D113">
        <v>0.75</v>
      </c>
      <c r="E113">
        <v>0</v>
      </c>
      <c r="F113">
        <v>0</v>
      </c>
      <c r="G113">
        <v>0</v>
      </c>
      <c r="H113">
        <v>0</v>
      </c>
      <c r="I113">
        <v>0</v>
      </c>
      <c r="J113">
        <v>0</v>
      </c>
      <c r="K113">
        <v>0.75</v>
      </c>
    </row>
    <row r="114" spans="1:11">
      <c r="A114" t="s">
        <v>3654</v>
      </c>
      <c r="B114" t="s">
        <v>3674</v>
      </c>
      <c r="C114" t="s">
        <v>3829</v>
      </c>
      <c r="D114">
        <v>0.75</v>
      </c>
      <c r="E114">
        <v>0</v>
      </c>
      <c r="F114">
        <v>0</v>
      </c>
      <c r="G114">
        <v>0</v>
      </c>
      <c r="H114">
        <v>0</v>
      </c>
      <c r="I114">
        <v>0</v>
      </c>
      <c r="J114">
        <v>0</v>
      </c>
      <c r="K114">
        <v>0.75</v>
      </c>
    </row>
    <row r="115" spans="1:11">
      <c r="A115" t="s">
        <v>3654</v>
      </c>
      <c r="B115" t="s">
        <v>3671</v>
      </c>
      <c r="C115" t="s">
        <v>3830</v>
      </c>
      <c r="D115">
        <v>0.75</v>
      </c>
      <c r="E115">
        <v>0</v>
      </c>
      <c r="F115">
        <v>0</v>
      </c>
      <c r="G115">
        <v>0</v>
      </c>
      <c r="H115">
        <v>0</v>
      </c>
      <c r="I115">
        <v>0</v>
      </c>
      <c r="J115">
        <v>0</v>
      </c>
      <c r="K115">
        <v>0.75</v>
      </c>
    </row>
    <row r="116" spans="1:11">
      <c r="A116" t="s">
        <v>3654</v>
      </c>
      <c r="B116" t="s">
        <v>3670</v>
      </c>
      <c r="C116" t="s">
        <v>3831</v>
      </c>
      <c r="D116">
        <v>0.75</v>
      </c>
      <c r="E116">
        <v>0</v>
      </c>
      <c r="F116">
        <v>0</v>
      </c>
      <c r="G116">
        <v>0</v>
      </c>
      <c r="H116">
        <v>0</v>
      </c>
      <c r="I116">
        <v>0</v>
      </c>
      <c r="J116">
        <v>0</v>
      </c>
      <c r="K116">
        <v>0.75</v>
      </c>
    </row>
    <row r="117" spans="1:11">
      <c r="A117" t="s">
        <v>3654</v>
      </c>
      <c r="B117" t="s">
        <v>3682</v>
      </c>
      <c r="C117" t="s">
        <v>3832</v>
      </c>
      <c r="D117">
        <v>0.75</v>
      </c>
      <c r="E117">
        <v>0</v>
      </c>
      <c r="F117">
        <v>0</v>
      </c>
      <c r="G117">
        <v>0</v>
      </c>
      <c r="H117">
        <v>0</v>
      </c>
      <c r="I117">
        <v>0</v>
      </c>
      <c r="J117">
        <v>0</v>
      </c>
      <c r="K117">
        <v>0.75</v>
      </c>
    </row>
    <row r="118" spans="1:11">
      <c r="A118" t="s">
        <v>3654</v>
      </c>
      <c r="B118" t="s">
        <v>3657</v>
      </c>
      <c r="C118" t="s">
        <v>3833</v>
      </c>
      <c r="D118">
        <v>0.75</v>
      </c>
      <c r="E118">
        <v>0</v>
      </c>
      <c r="F118">
        <v>0</v>
      </c>
      <c r="G118">
        <v>0</v>
      </c>
      <c r="H118">
        <v>0</v>
      </c>
      <c r="I118">
        <v>0</v>
      </c>
      <c r="J118">
        <v>0</v>
      </c>
      <c r="K118">
        <v>0.75</v>
      </c>
    </row>
    <row r="119" spans="1:11">
      <c r="A119" t="s">
        <v>3654</v>
      </c>
      <c r="B119" t="s">
        <v>3692</v>
      </c>
      <c r="C119" t="s">
        <v>3834</v>
      </c>
      <c r="D119">
        <v>0.75</v>
      </c>
      <c r="E119">
        <v>0</v>
      </c>
      <c r="F119">
        <v>0</v>
      </c>
      <c r="G119">
        <v>0</v>
      </c>
      <c r="H119">
        <v>0</v>
      </c>
      <c r="I119">
        <v>0</v>
      </c>
      <c r="J119">
        <v>0</v>
      </c>
      <c r="K119">
        <v>0.75</v>
      </c>
    </row>
    <row r="120" spans="1:11">
      <c r="A120" t="s">
        <v>3654</v>
      </c>
      <c r="B120" t="s">
        <v>3683</v>
      </c>
      <c r="C120" t="s">
        <v>3835</v>
      </c>
      <c r="D120">
        <v>0.75</v>
      </c>
      <c r="E120">
        <v>0</v>
      </c>
      <c r="F120">
        <v>0</v>
      </c>
      <c r="G120">
        <v>0</v>
      </c>
      <c r="H120">
        <v>0</v>
      </c>
      <c r="I120">
        <v>0</v>
      </c>
      <c r="J120">
        <v>0</v>
      </c>
      <c r="K120">
        <v>0.75</v>
      </c>
    </row>
    <row r="121" spans="1:11">
      <c r="A121" t="s">
        <v>3654</v>
      </c>
      <c r="B121" t="s">
        <v>3661</v>
      </c>
      <c r="C121" t="s">
        <v>3836</v>
      </c>
      <c r="D121">
        <v>0.75</v>
      </c>
      <c r="E121">
        <v>0</v>
      </c>
      <c r="F121">
        <v>0</v>
      </c>
      <c r="G121">
        <v>0</v>
      </c>
      <c r="H121">
        <v>0</v>
      </c>
      <c r="I121">
        <v>0</v>
      </c>
      <c r="J121">
        <v>0</v>
      </c>
      <c r="K121">
        <v>0.75</v>
      </c>
    </row>
    <row r="122" spans="1:11">
      <c r="A122" t="s">
        <v>3654</v>
      </c>
      <c r="B122" t="s">
        <v>3672</v>
      </c>
      <c r="C122" t="s">
        <v>3837</v>
      </c>
      <c r="D122">
        <v>0.75</v>
      </c>
      <c r="E122">
        <v>0</v>
      </c>
      <c r="F122">
        <v>0</v>
      </c>
      <c r="G122">
        <v>0</v>
      </c>
      <c r="H122">
        <v>0</v>
      </c>
      <c r="I122">
        <v>0</v>
      </c>
      <c r="J122">
        <v>0</v>
      </c>
      <c r="K122">
        <v>0.75</v>
      </c>
    </row>
    <row r="123" spans="1:11">
      <c r="A123" t="s">
        <v>3654</v>
      </c>
      <c r="B123" t="s">
        <v>3661</v>
      </c>
      <c r="C123" t="s">
        <v>3838</v>
      </c>
      <c r="D123">
        <v>0.75</v>
      </c>
      <c r="E123">
        <v>0</v>
      </c>
      <c r="F123">
        <v>0</v>
      </c>
      <c r="G123">
        <v>0</v>
      </c>
      <c r="H123">
        <v>0</v>
      </c>
      <c r="I123">
        <v>0</v>
      </c>
      <c r="J123">
        <v>0</v>
      </c>
      <c r="K123">
        <v>0.75</v>
      </c>
    </row>
    <row r="124" spans="1:11">
      <c r="A124" t="s">
        <v>3654</v>
      </c>
      <c r="B124" t="s">
        <v>3682</v>
      </c>
      <c r="C124" t="s">
        <v>3839</v>
      </c>
      <c r="D124">
        <v>0.75</v>
      </c>
      <c r="E124">
        <v>0</v>
      </c>
      <c r="F124">
        <v>0</v>
      </c>
      <c r="G124">
        <v>0</v>
      </c>
      <c r="H124">
        <v>0</v>
      </c>
      <c r="I124">
        <v>0</v>
      </c>
      <c r="J124">
        <v>0</v>
      </c>
      <c r="K124">
        <v>0.75</v>
      </c>
    </row>
    <row r="125" spans="1:11">
      <c r="A125" t="s">
        <v>3654</v>
      </c>
      <c r="B125" t="s">
        <v>3683</v>
      </c>
      <c r="C125" t="s">
        <v>3840</v>
      </c>
      <c r="D125">
        <v>0.75</v>
      </c>
      <c r="E125">
        <v>0</v>
      </c>
      <c r="F125">
        <v>0</v>
      </c>
      <c r="G125">
        <v>0</v>
      </c>
      <c r="H125">
        <v>0</v>
      </c>
      <c r="I125">
        <v>0</v>
      </c>
      <c r="J125">
        <v>0</v>
      </c>
      <c r="K125">
        <v>0.75</v>
      </c>
    </row>
    <row r="126" spans="1:11">
      <c r="A126" t="s">
        <v>3654</v>
      </c>
      <c r="B126" t="s">
        <v>3677</v>
      </c>
      <c r="C126" t="s">
        <v>3841</v>
      </c>
      <c r="D126">
        <v>0.75</v>
      </c>
      <c r="E126">
        <v>0</v>
      </c>
      <c r="F126">
        <v>0</v>
      </c>
      <c r="G126">
        <v>0</v>
      </c>
      <c r="H126">
        <v>0</v>
      </c>
      <c r="I126">
        <v>0</v>
      </c>
      <c r="J126">
        <v>0</v>
      </c>
      <c r="K126">
        <v>0.75</v>
      </c>
    </row>
    <row r="127" spans="1:11">
      <c r="A127" t="s">
        <v>3654</v>
      </c>
      <c r="B127" t="s">
        <v>3661</v>
      </c>
      <c r="C127" t="s">
        <v>3842</v>
      </c>
      <c r="D127">
        <v>0.75</v>
      </c>
      <c r="E127">
        <v>0</v>
      </c>
      <c r="F127">
        <v>0</v>
      </c>
      <c r="G127">
        <v>0</v>
      </c>
      <c r="H127">
        <v>0</v>
      </c>
      <c r="I127">
        <v>0</v>
      </c>
      <c r="J127">
        <v>0</v>
      </c>
      <c r="K127">
        <v>0.75</v>
      </c>
    </row>
    <row r="128" spans="1:11">
      <c r="A128" t="s">
        <v>3654</v>
      </c>
      <c r="B128" t="s">
        <v>3678</v>
      </c>
      <c r="C128" t="s">
        <v>3843</v>
      </c>
      <c r="D128">
        <v>0.75</v>
      </c>
      <c r="E128">
        <v>0</v>
      </c>
      <c r="F128">
        <v>0</v>
      </c>
      <c r="G128">
        <v>0</v>
      </c>
      <c r="H128">
        <v>0</v>
      </c>
      <c r="I128">
        <v>0</v>
      </c>
      <c r="J128">
        <v>0</v>
      </c>
      <c r="K128">
        <v>0.75</v>
      </c>
    </row>
    <row r="129" spans="1:11">
      <c r="A129" t="s">
        <v>3654</v>
      </c>
      <c r="B129" t="s">
        <v>3693</v>
      </c>
      <c r="C129" t="s">
        <v>3844</v>
      </c>
      <c r="D129">
        <v>0.75</v>
      </c>
      <c r="E129">
        <v>0</v>
      </c>
      <c r="F129">
        <v>0</v>
      </c>
      <c r="G129">
        <v>0</v>
      </c>
      <c r="H129">
        <v>0</v>
      </c>
      <c r="I129">
        <v>0</v>
      </c>
      <c r="J129">
        <v>0</v>
      </c>
      <c r="K129">
        <v>0.75</v>
      </c>
    </row>
    <row r="130" spans="1:11">
      <c r="A130" t="s">
        <v>3654</v>
      </c>
      <c r="B130" t="s">
        <v>3693</v>
      </c>
      <c r="C130" t="s">
        <v>3845</v>
      </c>
      <c r="D130">
        <v>0.75</v>
      </c>
      <c r="E130">
        <v>0</v>
      </c>
      <c r="F130">
        <v>0</v>
      </c>
      <c r="G130">
        <v>0</v>
      </c>
      <c r="H130">
        <v>0</v>
      </c>
      <c r="I130">
        <v>0</v>
      </c>
      <c r="J130">
        <v>0</v>
      </c>
      <c r="K130">
        <v>0.75</v>
      </c>
    </row>
    <row r="131" spans="1:11">
      <c r="A131" t="s">
        <v>3654</v>
      </c>
      <c r="B131" t="s">
        <v>3687</v>
      </c>
      <c r="C131" t="s">
        <v>3846</v>
      </c>
      <c r="D131">
        <v>0.74</v>
      </c>
      <c r="E131">
        <v>0.74</v>
      </c>
      <c r="F131">
        <v>0</v>
      </c>
      <c r="G131">
        <v>0</v>
      </c>
      <c r="H131">
        <v>0</v>
      </c>
      <c r="I131">
        <v>0</v>
      </c>
      <c r="J131">
        <v>0</v>
      </c>
      <c r="K131">
        <v>0</v>
      </c>
    </row>
    <row r="132" spans="1:11">
      <c r="A132" t="s">
        <v>3654</v>
      </c>
      <c r="B132" t="s">
        <v>3694</v>
      </c>
      <c r="C132" t="s">
        <v>3847</v>
      </c>
      <c r="D132">
        <v>0.72</v>
      </c>
      <c r="E132">
        <v>0.72</v>
      </c>
      <c r="F132">
        <v>0</v>
      </c>
      <c r="G132">
        <v>0</v>
      </c>
      <c r="H132">
        <v>0</v>
      </c>
      <c r="I132">
        <v>0</v>
      </c>
      <c r="J132">
        <v>0</v>
      </c>
      <c r="K132">
        <v>0</v>
      </c>
    </row>
    <row r="133" spans="1:11">
      <c r="A133" t="s">
        <v>3654</v>
      </c>
      <c r="B133" t="s">
        <v>3679</v>
      </c>
      <c r="C133" t="s">
        <v>3848</v>
      </c>
      <c r="D133">
        <v>0.72</v>
      </c>
      <c r="E133">
        <v>0.72</v>
      </c>
      <c r="F133">
        <v>0</v>
      </c>
      <c r="G133">
        <v>0</v>
      </c>
      <c r="H133">
        <v>0</v>
      </c>
      <c r="I133">
        <v>0</v>
      </c>
      <c r="J133">
        <v>0</v>
      </c>
      <c r="K133">
        <v>0</v>
      </c>
    </row>
    <row r="134" spans="1:11">
      <c r="A134" t="s">
        <v>3654</v>
      </c>
      <c r="B134" t="s">
        <v>3679</v>
      </c>
      <c r="C134" t="s">
        <v>3849</v>
      </c>
      <c r="D134">
        <v>0.72</v>
      </c>
      <c r="E134">
        <v>0.72</v>
      </c>
      <c r="F134">
        <v>0</v>
      </c>
      <c r="G134">
        <v>0</v>
      </c>
      <c r="H134">
        <v>0</v>
      </c>
      <c r="I134">
        <v>0</v>
      </c>
      <c r="J134">
        <v>0</v>
      </c>
      <c r="K134">
        <v>0</v>
      </c>
    </row>
    <row r="135" spans="1:11">
      <c r="A135" t="s">
        <v>3654</v>
      </c>
      <c r="B135" t="s">
        <v>3679</v>
      </c>
      <c r="C135" t="s">
        <v>3850</v>
      </c>
      <c r="D135">
        <v>0.72</v>
      </c>
      <c r="E135">
        <v>0.72</v>
      </c>
      <c r="F135">
        <v>0</v>
      </c>
      <c r="G135">
        <v>0</v>
      </c>
      <c r="H135">
        <v>0</v>
      </c>
      <c r="I135">
        <v>0</v>
      </c>
      <c r="J135">
        <v>0</v>
      </c>
      <c r="K135">
        <v>0</v>
      </c>
    </row>
    <row r="136" spans="1:11">
      <c r="A136" t="s">
        <v>3654</v>
      </c>
      <c r="B136" t="s">
        <v>3695</v>
      </c>
      <c r="C136" t="s">
        <v>3851</v>
      </c>
      <c r="D136">
        <v>0.71</v>
      </c>
      <c r="E136">
        <v>0.71</v>
      </c>
      <c r="F136">
        <v>0</v>
      </c>
      <c r="G136">
        <v>0</v>
      </c>
      <c r="H136">
        <v>0</v>
      </c>
      <c r="I136">
        <v>0</v>
      </c>
      <c r="J136">
        <v>0</v>
      </c>
      <c r="K136">
        <v>0</v>
      </c>
    </row>
    <row r="137" spans="1:11">
      <c r="A137" t="s">
        <v>3654</v>
      </c>
      <c r="B137" t="s">
        <v>3672</v>
      </c>
      <c r="C137" t="s">
        <v>3852</v>
      </c>
      <c r="D137">
        <v>0.63</v>
      </c>
      <c r="E137">
        <v>0</v>
      </c>
      <c r="F137">
        <v>0</v>
      </c>
      <c r="G137">
        <v>0</v>
      </c>
      <c r="H137">
        <v>0</v>
      </c>
      <c r="I137">
        <v>0</v>
      </c>
      <c r="J137">
        <v>0</v>
      </c>
      <c r="K137">
        <v>0.62</v>
      </c>
    </row>
    <row r="138" spans="1:11">
      <c r="A138" t="s">
        <v>3654</v>
      </c>
      <c r="B138" t="s">
        <v>3679</v>
      </c>
      <c r="C138" t="s">
        <v>3853</v>
      </c>
      <c r="D138">
        <v>0.5600000000000001</v>
      </c>
      <c r="E138">
        <v>0.5600000000000001</v>
      </c>
      <c r="F138">
        <v>0</v>
      </c>
      <c r="G138">
        <v>0</v>
      </c>
      <c r="H138">
        <v>0</v>
      </c>
      <c r="I138">
        <v>0</v>
      </c>
      <c r="J138">
        <v>0</v>
      </c>
      <c r="K138">
        <v>0</v>
      </c>
    </row>
    <row r="139" spans="1:11">
      <c r="A139" t="s">
        <v>3654</v>
      </c>
      <c r="B139" t="s">
        <v>3674</v>
      </c>
      <c r="C139" t="s">
        <v>3854</v>
      </c>
      <c r="D139">
        <v>0.51</v>
      </c>
      <c r="E139">
        <v>0</v>
      </c>
      <c r="F139">
        <v>0</v>
      </c>
      <c r="G139">
        <v>0.03</v>
      </c>
      <c r="H139">
        <v>0</v>
      </c>
      <c r="I139">
        <v>0</v>
      </c>
      <c r="J139">
        <v>0</v>
      </c>
      <c r="K139">
        <v>0.5</v>
      </c>
    </row>
    <row r="140" spans="1:11">
      <c r="A140" t="s">
        <v>3654</v>
      </c>
      <c r="B140" t="s">
        <v>3661</v>
      </c>
      <c r="C140" t="s">
        <v>3855</v>
      </c>
      <c r="D140">
        <v>0.51</v>
      </c>
      <c r="E140">
        <v>0</v>
      </c>
      <c r="F140">
        <v>0</v>
      </c>
      <c r="G140">
        <v>0.03</v>
      </c>
      <c r="H140">
        <v>0</v>
      </c>
      <c r="I140">
        <v>0</v>
      </c>
      <c r="J140">
        <v>0</v>
      </c>
      <c r="K140">
        <v>0.5</v>
      </c>
    </row>
    <row r="141" spans="1:11">
      <c r="A141" t="s">
        <v>3654</v>
      </c>
      <c r="B141" t="s">
        <v>3655</v>
      </c>
      <c r="C141" t="s">
        <v>3856</v>
      </c>
      <c r="D141">
        <v>0.51</v>
      </c>
      <c r="E141">
        <v>0</v>
      </c>
      <c r="F141">
        <v>0</v>
      </c>
      <c r="G141">
        <v>0.02</v>
      </c>
      <c r="H141">
        <v>0</v>
      </c>
      <c r="I141">
        <v>0</v>
      </c>
      <c r="J141">
        <v>0</v>
      </c>
      <c r="K141">
        <v>0.5</v>
      </c>
    </row>
    <row r="142" spans="1:11">
      <c r="A142" t="s">
        <v>3654</v>
      </c>
      <c r="B142" t="s">
        <v>3696</v>
      </c>
      <c r="C142" t="s">
        <v>3857</v>
      </c>
      <c r="D142">
        <v>0.5</v>
      </c>
      <c r="E142">
        <v>0</v>
      </c>
      <c r="F142">
        <v>0</v>
      </c>
      <c r="G142">
        <v>0.02</v>
      </c>
      <c r="H142">
        <v>0</v>
      </c>
      <c r="I142">
        <v>0</v>
      </c>
      <c r="J142">
        <v>0</v>
      </c>
      <c r="K142">
        <v>0.5</v>
      </c>
    </row>
    <row r="143" spans="1:11">
      <c r="A143" t="s">
        <v>3654</v>
      </c>
      <c r="B143" t="s">
        <v>3684</v>
      </c>
      <c r="C143" t="s">
        <v>3858</v>
      </c>
      <c r="D143">
        <v>0.5</v>
      </c>
      <c r="E143">
        <v>0</v>
      </c>
      <c r="F143">
        <v>0</v>
      </c>
      <c r="G143">
        <v>0.01</v>
      </c>
      <c r="H143">
        <v>0</v>
      </c>
      <c r="I143">
        <v>0</v>
      </c>
      <c r="J143">
        <v>0</v>
      </c>
      <c r="K143">
        <v>0.5</v>
      </c>
    </row>
    <row r="144" spans="1:11">
      <c r="A144" t="s">
        <v>3654</v>
      </c>
      <c r="B144" t="s">
        <v>3676</v>
      </c>
      <c r="C144" t="s">
        <v>3859</v>
      </c>
      <c r="D144">
        <v>0.5</v>
      </c>
      <c r="E144">
        <v>0</v>
      </c>
      <c r="F144">
        <v>0</v>
      </c>
      <c r="G144">
        <v>0.01</v>
      </c>
      <c r="H144">
        <v>0</v>
      </c>
      <c r="I144">
        <v>0</v>
      </c>
      <c r="J144">
        <v>0</v>
      </c>
      <c r="K144">
        <v>0.5</v>
      </c>
    </row>
    <row r="145" spans="1:11">
      <c r="A145" t="s">
        <v>3654</v>
      </c>
      <c r="B145" t="s">
        <v>3657</v>
      </c>
      <c r="C145" t="s">
        <v>3860</v>
      </c>
      <c r="D145">
        <v>0.5</v>
      </c>
      <c r="E145">
        <v>0</v>
      </c>
      <c r="F145">
        <v>0</v>
      </c>
      <c r="G145">
        <v>0.01</v>
      </c>
      <c r="H145">
        <v>0</v>
      </c>
      <c r="I145">
        <v>0</v>
      </c>
      <c r="J145">
        <v>0</v>
      </c>
      <c r="K145">
        <v>0.5</v>
      </c>
    </row>
    <row r="146" spans="1:11">
      <c r="A146" t="s">
        <v>3654</v>
      </c>
      <c r="B146" t="s">
        <v>3655</v>
      </c>
      <c r="C146" t="s">
        <v>3861</v>
      </c>
      <c r="D146">
        <v>0.5</v>
      </c>
      <c r="E146">
        <v>0</v>
      </c>
      <c r="F146">
        <v>0</v>
      </c>
      <c r="G146">
        <v>0</v>
      </c>
      <c r="H146">
        <v>0</v>
      </c>
      <c r="I146">
        <v>0</v>
      </c>
      <c r="J146">
        <v>0</v>
      </c>
      <c r="K146">
        <v>0.5</v>
      </c>
    </row>
    <row r="147" spans="1:11">
      <c r="A147" t="s">
        <v>3654</v>
      </c>
      <c r="B147" t="s">
        <v>3672</v>
      </c>
      <c r="C147" t="s">
        <v>3862</v>
      </c>
      <c r="D147">
        <v>0.5</v>
      </c>
      <c r="E147">
        <v>0</v>
      </c>
      <c r="F147">
        <v>0</v>
      </c>
      <c r="G147">
        <v>0</v>
      </c>
      <c r="H147">
        <v>0</v>
      </c>
      <c r="I147">
        <v>0</v>
      </c>
      <c r="J147">
        <v>0</v>
      </c>
      <c r="K147">
        <v>0.5</v>
      </c>
    </row>
    <row r="148" spans="1:11">
      <c r="A148" t="s">
        <v>3654</v>
      </c>
      <c r="B148" t="s">
        <v>3660</v>
      </c>
      <c r="C148" t="s">
        <v>3863</v>
      </c>
      <c r="D148">
        <v>0.5</v>
      </c>
      <c r="E148">
        <v>0</v>
      </c>
      <c r="F148">
        <v>0</v>
      </c>
      <c r="G148">
        <v>0</v>
      </c>
      <c r="H148">
        <v>0</v>
      </c>
      <c r="I148">
        <v>0</v>
      </c>
      <c r="J148">
        <v>0</v>
      </c>
      <c r="K148">
        <v>0.5</v>
      </c>
    </row>
    <row r="149" spans="1:11">
      <c r="A149" t="s">
        <v>3654</v>
      </c>
      <c r="B149" t="s">
        <v>3672</v>
      </c>
      <c r="C149" t="s">
        <v>3864</v>
      </c>
      <c r="D149">
        <v>0.5</v>
      </c>
      <c r="E149">
        <v>0</v>
      </c>
      <c r="F149">
        <v>0</v>
      </c>
      <c r="G149">
        <v>0</v>
      </c>
      <c r="H149">
        <v>0</v>
      </c>
      <c r="I149">
        <v>0</v>
      </c>
      <c r="J149">
        <v>0</v>
      </c>
      <c r="K149">
        <v>0.5</v>
      </c>
    </row>
    <row r="150" spans="1:11">
      <c r="A150" t="s">
        <v>3654</v>
      </c>
      <c r="B150" t="s">
        <v>3678</v>
      </c>
      <c r="C150" t="s">
        <v>3865</v>
      </c>
      <c r="D150">
        <v>0.5</v>
      </c>
      <c r="E150">
        <v>0</v>
      </c>
      <c r="F150">
        <v>0</v>
      </c>
      <c r="G150">
        <v>0</v>
      </c>
      <c r="H150">
        <v>0</v>
      </c>
      <c r="I150">
        <v>0</v>
      </c>
      <c r="J150">
        <v>0</v>
      </c>
      <c r="K150">
        <v>0.5</v>
      </c>
    </row>
    <row r="151" spans="1:11">
      <c r="A151" t="s">
        <v>3654</v>
      </c>
      <c r="B151" t="s">
        <v>3661</v>
      </c>
      <c r="C151" t="s">
        <v>3866</v>
      </c>
      <c r="D151">
        <v>0.5</v>
      </c>
      <c r="E151">
        <v>0</v>
      </c>
      <c r="F151">
        <v>0</v>
      </c>
      <c r="G151">
        <v>0</v>
      </c>
      <c r="H151">
        <v>0</v>
      </c>
      <c r="I151">
        <v>0</v>
      </c>
      <c r="J151">
        <v>0</v>
      </c>
      <c r="K151">
        <v>0.5</v>
      </c>
    </row>
    <row r="152" spans="1:11">
      <c r="A152" t="s">
        <v>3654</v>
      </c>
      <c r="B152" t="s">
        <v>3661</v>
      </c>
      <c r="C152" t="s">
        <v>3867</v>
      </c>
      <c r="D152">
        <v>0.5</v>
      </c>
      <c r="E152">
        <v>0</v>
      </c>
      <c r="F152">
        <v>0</v>
      </c>
      <c r="G152">
        <v>0</v>
      </c>
      <c r="H152">
        <v>0</v>
      </c>
      <c r="I152">
        <v>0</v>
      </c>
      <c r="J152">
        <v>0</v>
      </c>
      <c r="K152">
        <v>0.5</v>
      </c>
    </row>
    <row r="153" spans="1:11">
      <c r="A153" t="s">
        <v>3654</v>
      </c>
      <c r="B153" t="s">
        <v>3672</v>
      </c>
      <c r="C153" t="s">
        <v>3868</v>
      </c>
      <c r="D153">
        <v>0.5</v>
      </c>
      <c r="E153">
        <v>0</v>
      </c>
      <c r="F153">
        <v>0</v>
      </c>
      <c r="G153">
        <v>0</v>
      </c>
      <c r="H153">
        <v>0</v>
      </c>
      <c r="I153">
        <v>0</v>
      </c>
      <c r="J153">
        <v>0</v>
      </c>
      <c r="K153">
        <v>0.5</v>
      </c>
    </row>
    <row r="154" spans="1:11">
      <c r="A154" t="s">
        <v>3654</v>
      </c>
      <c r="B154" t="s">
        <v>3657</v>
      </c>
      <c r="C154" t="s">
        <v>3869</v>
      </c>
      <c r="D154">
        <v>0.5</v>
      </c>
      <c r="E154">
        <v>0</v>
      </c>
      <c r="F154">
        <v>0</v>
      </c>
      <c r="G154">
        <v>0</v>
      </c>
      <c r="H154">
        <v>0</v>
      </c>
      <c r="I154">
        <v>0</v>
      </c>
      <c r="J154">
        <v>0</v>
      </c>
      <c r="K154">
        <v>0.5</v>
      </c>
    </row>
    <row r="155" spans="1:11">
      <c r="A155" t="s">
        <v>3654</v>
      </c>
      <c r="B155" t="s">
        <v>3688</v>
      </c>
      <c r="C155" t="s">
        <v>3870</v>
      </c>
      <c r="D155">
        <v>0.5</v>
      </c>
      <c r="E155">
        <v>0</v>
      </c>
      <c r="F155">
        <v>0</v>
      </c>
      <c r="G155">
        <v>0</v>
      </c>
      <c r="H155">
        <v>0</v>
      </c>
      <c r="I155">
        <v>0</v>
      </c>
      <c r="J155">
        <v>0</v>
      </c>
      <c r="K155">
        <v>0.5</v>
      </c>
    </row>
    <row r="156" spans="1:11">
      <c r="A156" t="s">
        <v>3654</v>
      </c>
      <c r="B156" t="s">
        <v>3661</v>
      </c>
      <c r="C156" t="s">
        <v>3871</v>
      </c>
      <c r="D156">
        <v>0.5</v>
      </c>
      <c r="E156">
        <v>0</v>
      </c>
      <c r="F156">
        <v>0</v>
      </c>
      <c r="G156">
        <v>0</v>
      </c>
      <c r="H156">
        <v>0</v>
      </c>
      <c r="I156">
        <v>0</v>
      </c>
      <c r="J156">
        <v>0</v>
      </c>
      <c r="K156">
        <v>0.5</v>
      </c>
    </row>
    <row r="157" spans="1:11">
      <c r="A157" t="s">
        <v>3654</v>
      </c>
      <c r="B157" t="s">
        <v>3672</v>
      </c>
      <c r="C157" t="s">
        <v>3872</v>
      </c>
      <c r="D157">
        <v>0.5</v>
      </c>
      <c r="E157">
        <v>0</v>
      </c>
      <c r="F157">
        <v>0</v>
      </c>
      <c r="G157">
        <v>0</v>
      </c>
      <c r="H157">
        <v>0</v>
      </c>
      <c r="I157">
        <v>0</v>
      </c>
      <c r="J157">
        <v>0</v>
      </c>
      <c r="K157">
        <v>0.5</v>
      </c>
    </row>
    <row r="158" spans="1:11">
      <c r="A158" t="s">
        <v>3654</v>
      </c>
      <c r="B158" t="s">
        <v>3677</v>
      </c>
      <c r="C158" t="s">
        <v>3873</v>
      </c>
      <c r="D158">
        <v>0.5</v>
      </c>
      <c r="E158">
        <v>0</v>
      </c>
      <c r="F158">
        <v>0</v>
      </c>
      <c r="G158">
        <v>0</v>
      </c>
      <c r="H158">
        <v>0</v>
      </c>
      <c r="I158">
        <v>0</v>
      </c>
      <c r="J158">
        <v>0</v>
      </c>
      <c r="K158">
        <v>0.5</v>
      </c>
    </row>
    <row r="159" spans="1:11">
      <c r="A159" t="s">
        <v>3654</v>
      </c>
      <c r="B159" t="s">
        <v>3686</v>
      </c>
      <c r="C159" t="s">
        <v>3874</v>
      </c>
      <c r="D159">
        <v>0.5</v>
      </c>
      <c r="E159">
        <v>0</v>
      </c>
      <c r="F159">
        <v>0</v>
      </c>
      <c r="G159">
        <v>0</v>
      </c>
      <c r="H159">
        <v>0</v>
      </c>
      <c r="I159">
        <v>0</v>
      </c>
      <c r="J159">
        <v>0</v>
      </c>
      <c r="K159">
        <v>0.5</v>
      </c>
    </row>
    <row r="160" spans="1:11">
      <c r="A160" t="s">
        <v>3654</v>
      </c>
      <c r="B160" t="s">
        <v>3697</v>
      </c>
      <c r="C160" t="s">
        <v>3875</v>
      </c>
      <c r="D160">
        <v>0.4</v>
      </c>
      <c r="E160">
        <v>0</v>
      </c>
      <c r="F160">
        <v>0</v>
      </c>
      <c r="G160">
        <v>0.31</v>
      </c>
      <c r="H160">
        <v>0.32</v>
      </c>
      <c r="I160">
        <v>0</v>
      </c>
      <c r="J160">
        <v>0</v>
      </c>
      <c r="K160">
        <v>0</v>
      </c>
    </row>
    <row r="161" spans="1:11">
      <c r="A161" t="s">
        <v>3654</v>
      </c>
      <c r="B161" t="s">
        <v>3698</v>
      </c>
      <c r="C161" t="s">
        <v>3876</v>
      </c>
      <c r="D161">
        <v>0.39</v>
      </c>
      <c r="E161">
        <v>0</v>
      </c>
      <c r="F161">
        <v>0</v>
      </c>
      <c r="G161">
        <v>0.31</v>
      </c>
      <c r="H161">
        <v>0.31</v>
      </c>
      <c r="I161">
        <v>0</v>
      </c>
      <c r="J161">
        <v>0</v>
      </c>
      <c r="K161">
        <v>0</v>
      </c>
    </row>
    <row r="162" spans="1:11">
      <c r="A162" t="s">
        <v>3654</v>
      </c>
      <c r="B162" t="s">
        <v>3663</v>
      </c>
      <c r="C162" t="s">
        <v>3877</v>
      </c>
      <c r="D162">
        <v>0.39</v>
      </c>
      <c r="E162">
        <v>0</v>
      </c>
      <c r="F162">
        <v>0</v>
      </c>
      <c r="G162">
        <v>0.31</v>
      </c>
      <c r="H162">
        <v>0.3</v>
      </c>
      <c r="I162">
        <v>0</v>
      </c>
      <c r="J162">
        <v>0</v>
      </c>
      <c r="K162">
        <v>0</v>
      </c>
    </row>
    <row r="163" spans="1:11">
      <c r="A163" t="s">
        <v>3654</v>
      </c>
      <c r="B163" t="s">
        <v>3679</v>
      </c>
      <c r="C163" t="s">
        <v>3878</v>
      </c>
      <c r="D163">
        <v>0.38</v>
      </c>
      <c r="E163">
        <v>0.38</v>
      </c>
      <c r="F163">
        <v>0</v>
      </c>
      <c r="G163">
        <v>0</v>
      </c>
      <c r="H163">
        <v>0</v>
      </c>
      <c r="I163">
        <v>0</v>
      </c>
      <c r="J163">
        <v>0</v>
      </c>
      <c r="K163">
        <v>0</v>
      </c>
    </row>
    <row r="164" spans="1:11">
      <c r="A164" t="s">
        <v>3654</v>
      </c>
      <c r="B164" t="s">
        <v>3680</v>
      </c>
      <c r="C164" t="s">
        <v>3879</v>
      </c>
      <c r="D164">
        <v>0.35</v>
      </c>
      <c r="E164">
        <v>0</v>
      </c>
      <c r="F164">
        <v>0</v>
      </c>
      <c r="G164">
        <v>0</v>
      </c>
      <c r="H164">
        <v>0</v>
      </c>
      <c r="I164">
        <v>0</v>
      </c>
      <c r="J164">
        <v>0</v>
      </c>
      <c r="K164">
        <v>0.35</v>
      </c>
    </row>
    <row r="165" spans="1:11">
      <c r="A165" t="s">
        <v>3654</v>
      </c>
      <c r="B165" t="s">
        <v>3699</v>
      </c>
      <c r="C165" t="s">
        <v>3880</v>
      </c>
      <c r="D165">
        <v>0.33</v>
      </c>
      <c r="E165">
        <v>0</v>
      </c>
      <c r="F165">
        <v>0</v>
      </c>
      <c r="G165">
        <v>0.04</v>
      </c>
      <c r="H165">
        <v>0.32</v>
      </c>
      <c r="I165">
        <v>0</v>
      </c>
      <c r="J165">
        <v>0</v>
      </c>
      <c r="K165">
        <v>0</v>
      </c>
    </row>
    <row r="166" spans="1:11">
      <c r="A166" t="s">
        <v>3654</v>
      </c>
      <c r="B166" t="s">
        <v>3700</v>
      </c>
      <c r="C166" t="s">
        <v>3881</v>
      </c>
      <c r="D166">
        <v>0.32</v>
      </c>
      <c r="E166">
        <v>0</v>
      </c>
      <c r="F166">
        <v>0</v>
      </c>
      <c r="G166">
        <v>0.03</v>
      </c>
      <c r="H166">
        <v>0.32</v>
      </c>
      <c r="I166">
        <v>0</v>
      </c>
      <c r="J166">
        <v>0</v>
      </c>
      <c r="K166">
        <v>0</v>
      </c>
    </row>
    <row r="167" spans="1:11">
      <c r="A167" t="s">
        <v>3654</v>
      </c>
      <c r="B167" t="s">
        <v>3700</v>
      </c>
      <c r="C167" t="s">
        <v>3882</v>
      </c>
      <c r="D167">
        <v>0.32</v>
      </c>
      <c r="E167">
        <v>0</v>
      </c>
      <c r="F167">
        <v>0</v>
      </c>
      <c r="G167">
        <v>0.03</v>
      </c>
      <c r="H167">
        <v>0.32</v>
      </c>
      <c r="I167">
        <v>0</v>
      </c>
      <c r="J167">
        <v>0</v>
      </c>
      <c r="K167">
        <v>0</v>
      </c>
    </row>
    <row r="168" spans="1:11">
      <c r="A168" t="s">
        <v>3654</v>
      </c>
      <c r="B168" t="s">
        <v>3658</v>
      </c>
      <c r="C168" t="s">
        <v>3883</v>
      </c>
      <c r="D168">
        <v>0.32</v>
      </c>
      <c r="E168">
        <v>0</v>
      </c>
      <c r="F168">
        <v>0</v>
      </c>
      <c r="G168">
        <v>0.05</v>
      </c>
      <c r="H168">
        <v>0.3</v>
      </c>
      <c r="I168">
        <v>0</v>
      </c>
      <c r="J168">
        <v>0</v>
      </c>
      <c r="K168">
        <v>0</v>
      </c>
    </row>
    <row r="169" spans="1:11">
      <c r="A169" t="s">
        <v>3654</v>
      </c>
      <c r="B169" t="s">
        <v>3701</v>
      </c>
      <c r="C169" t="s">
        <v>3884</v>
      </c>
      <c r="D169">
        <v>0.31</v>
      </c>
      <c r="E169">
        <v>0</v>
      </c>
      <c r="F169">
        <v>0</v>
      </c>
      <c r="G169">
        <v>0.31</v>
      </c>
      <c r="H169">
        <v>0</v>
      </c>
      <c r="I169">
        <v>0</v>
      </c>
      <c r="J169">
        <v>0</v>
      </c>
      <c r="K169">
        <v>0</v>
      </c>
    </row>
    <row r="170" spans="1:11">
      <c r="A170" t="s">
        <v>3654</v>
      </c>
      <c r="B170" t="s">
        <v>3702</v>
      </c>
      <c r="C170" t="s">
        <v>3885</v>
      </c>
      <c r="D170">
        <v>0.31</v>
      </c>
      <c r="E170">
        <v>0</v>
      </c>
      <c r="F170">
        <v>0</v>
      </c>
      <c r="G170">
        <v>0.05</v>
      </c>
      <c r="H170">
        <v>0.3</v>
      </c>
      <c r="I170">
        <v>0</v>
      </c>
      <c r="J170">
        <v>0</v>
      </c>
      <c r="K170">
        <v>0</v>
      </c>
    </row>
    <row r="171" spans="1:11">
      <c r="A171" t="s">
        <v>3654</v>
      </c>
      <c r="B171" t="s">
        <v>3703</v>
      </c>
      <c r="C171" t="s">
        <v>3886</v>
      </c>
      <c r="D171">
        <v>0.31</v>
      </c>
      <c r="E171">
        <v>0</v>
      </c>
      <c r="F171">
        <v>0</v>
      </c>
      <c r="G171">
        <v>0.03</v>
      </c>
      <c r="H171">
        <v>0.3</v>
      </c>
      <c r="I171">
        <v>0</v>
      </c>
      <c r="J171">
        <v>0</v>
      </c>
      <c r="K171">
        <v>0</v>
      </c>
    </row>
    <row r="172" spans="1:11">
      <c r="A172" t="s">
        <v>3654</v>
      </c>
      <c r="B172" t="s">
        <v>3697</v>
      </c>
      <c r="C172" t="s">
        <v>3887</v>
      </c>
      <c r="D172">
        <v>0.31</v>
      </c>
      <c r="E172">
        <v>0</v>
      </c>
      <c r="F172">
        <v>0</v>
      </c>
      <c r="G172">
        <v>0</v>
      </c>
      <c r="H172">
        <v>0.31</v>
      </c>
      <c r="I172">
        <v>0</v>
      </c>
      <c r="J172">
        <v>0</v>
      </c>
      <c r="K172">
        <v>0</v>
      </c>
    </row>
    <row r="173" spans="1:11">
      <c r="A173" t="s">
        <v>3654</v>
      </c>
      <c r="B173" t="s">
        <v>3700</v>
      </c>
      <c r="C173" t="s">
        <v>3888</v>
      </c>
      <c r="D173">
        <v>0.31</v>
      </c>
      <c r="E173">
        <v>0</v>
      </c>
      <c r="F173">
        <v>0</v>
      </c>
      <c r="G173">
        <v>0</v>
      </c>
      <c r="H173">
        <v>0.31</v>
      </c>
      <c r="I173">
        <v>0</v>
      </c>
      <c r="J173">
        <v>0</v>
      </c>
      <c r="K173">
        <v>0</v>
      </c>
    </row>
    <row r="174" spans="1:11">
      <c r="A174" t="s">
        <v>3654</v>
      </c>
      <c r="B174" t="s">
        <v>3704</v>
      </c>
      <c r="C174" t="s">
        <v>3889</v>
      </c>
      <c r="D174">
        <v>0.3</v>
      </c>
      <c r="E174">
        <v>0</v>
      </c>
      <c r="F174">
        <v>0</v>
      </c>
      <c r="G174">
        <v>0</v>
      </c>
      <c r="H174">
        <v>0.3</v>
      </c>
      <c r="I174">
        <v>0</v>
      </c>
      <c r="J174">
        <v>0</v>
      </c>
      <c r="K174">
        <v>0</v>
      </c>
    </row>
    <row r="175" spans="1:11">
      <c r="A175" t="s">
        <v>3654</v>
      </c>
      <c r="B175" t="s">
        <v>3705</v>
      </c>
      <c r="C175" t="s">
        <v>3890</v>
      </c>
      <c r="D175">
        <v>0.29</v>
      </c>
      <c r="E175">
        <v>0</v>
      </c>
      <c r="F175">
        <v>0</v>
      </c>
      <c r="G175">
        <v>0</v>
      </c>
      <c r="H175">
        <v>0.29</v>
      </c>
      <c r="I175">
        <v>0</v>
      </c>
      <c r="J175">
        <v>0</v>
      </c>
      <c r="K175">
        <v>0</v>
      </c>
    </row>
    <row r="176" spans="1:11">
      <c r="A176" t="s">
        <v>3654</v>
      </c>
      <c r="B176" t="s">
        <v>3705</v>
      </c>
      <c r="C176" t="s">
        <v>3891</v>
      </c>
      <c r="D176">
        <v>0.29</v>
      </c>
      <c r="E176">
        <v>0</v>
      </c>
      <c r="F176">
        <v>0</v>
      </c>
      <c r="G176">
        <v>0</v>
      </c>
      <c r="H176">
        <v>0.29</v>
      </c>
      <c r="I176">
        <v>0</v>
      </c>
      <c r="J176">
        <v>0</v>
      </c>
      <c r="K176">
        <v>0</v>
      </c>
    </row>
    <row r="177" spans="1:11">
      <c r="A177" t="s">
        <v>3654</v>
      </c>
      <c r="B177" t="s">
        <v>3697</v>
      </c>
      <c r="C177" t="s">
        <v>3892</v>
      </c>
      <c r="D177">
        <v>0.28</v>
      </c>
      <c r="E177">
        <v>0</v>
      </c>
      <c r="F177">
        <v>0</v>
      </c>
      <c r="G177">
        <v>0</v>
      </c>
      <c r="H177">
        <v>0.28</v>
      </c>
      <c r="I177">
        <v>0</v>
      </c>
      <c r="J177">
        <v>0</v>
      </c>
      <c r="K177">
        <v>0</v>
      </c>
    </row>
    <row r="178" spans="1:11">
      <c r="A178" t="s">
        <v>3654</v>
      </c>
      <c r="B178" t="s">
        <v>3700</v>
      </c>
      <c r="C178" t="s">
        <v>3893</v>
      </c>
      <c r="D178">
        <v>0.28</v>
      </c>
      <c r="E178">
        <v>0</v>
      </c>
      <c r="F178">
        <v>0</v>
      </c>
      <c r="G178">
        <v>0</v>
      </c>
      <c r="H178">
        <v>0.28</v>
      </c>
      <c r="I178">
        <v>0</v>
      </c>
      <c r="J178">
        <v>0</v>
      </c>
      <c r="K178">
        <v>0</v>
      </c>
    </row>
    <row r="179" spans="1:11">
      <c r="A179" t="s">
        <v>3654</v>
      </c>
      <c r="B179" t="s">
        <v>3667</v>
      </c>
      <c r="C179" t="s">
        <v>3894</v>
      </c>
      <c r="D179">
        <v>0.28</v>
      </c>
      <c r="E179">
        <v>0</v>
      </c>
      <c r="F179">
        <v>0</v>
      </c>
      <c r="G179">
        <v>0.01</v>
      </c>
      <c r="H179">
        <v>0.27</v>
      </c>
      <c r="I179">
        <v>0</v>
      </c>
      <c r="J179">
        <v>0</v>
      </c>
      <c r="K179">
        <v>0</v>
      </c>
    </row>
    <row r="180" spans="1:11">
      <c r="A180" t="s">
        <v>3654</v>
      </c>
      <c r="B180" t="s">
        <v>3700</v>
      </c>
      <c r="C180" t="s">
        <v>3895</v>
      </c>
      <c r="D180">
        <v>0.28</v>
      </c>
      <c r="E180">
        <v>0</v>
      </c>
      <c r="F180">
        <v>0</v>
      </c>
      <c r="G180">
        <v>0.02</v>
      </c>
      <c r="H180">
        <v>0.27</v>
      </c>
      <c r="I180">
        <v>0</v>
      </c>
      <c r="J180">
        <v>0</v>
      </c>
      <c r="K180">
        <v>0</v>
      </c>
    </row>
    <row r="181" spans="1:11">
      <c r="A181" t="s">
        <v>3654</v>
      </c>
      <c r="B181" t="s">
        <v>3705</v>
      </c>
      <c r="C181" t="s">
        <v>3896</v>
      </c>
      <c r="D181">
        <v>0.27</v>
      </c>
      <c r="E181">
        <v>0</v>
      </c>
      <c r="F181">
        <v>0</v>
      </c>
      <c r="G181">
        <v>0</v>
      </c>
      <c r="H181">
        <v>0.27</v>
      </c>
      <c r="I181">
        <v>0</v>
      </c>
      <c r="J181">
        <v>0</v>
      </c>
      <c r="K181">
        <v>0</v>
      </c>
    </row>
    <row r="182" spans="1:11">
      <c r="A182" t="s">
        <v>3654</v>
      </c>
      <c r="B182" t="s">
        <v>3697</v>
      </c>
      <c r="C182" t="s">
        <v>3897</v>
      </c>
      <c r="D182">
        <v>0.27</v>
      </c>
      <c r="E182">
        <v>0</v>
      </c>
      <c r="F182">
        <v>0</v>
      </c>
      <c r="G182">
        <v>0</v>
      </c>
      <c r="H182">
        <v>0.27</v>
      </c>
      <c r="I182">
        <v>0</v>
      </c>
      <c r="J182">
        <v>0</v>
      </c>
      <c r="K182">
        <v>0</v>
      </c>
    </row>
    <row r="183" spans="1:11">
      <c r="A183" t="s">
        <v>3654</v>
      </c>
      <c r="B183" t="s">
        <v>3706</v>
      </c>
      <c r="C183" t="s">
        <v>3898</v>
      </c>
      <c r="D183">
        <v>0.26</v>
      </c>
      <c r="E183">
        <v>0</v>
      </c>
      <c r="F183">
        <v>0</v>
      </c>
      <c r="G183">
        <v>0</v>
      </c>
      <c r="H183">
        <v>0.26</v>
      </c>
      <c r="I183">
        <v>0</v>
      </c>
      <c r="J183">
        <v>0</v>
      </c>
      <c r="K183">
        <v>0</v>
      </c>
    </row>
    <row r="184" spans="1:11">
      <c r="A184" t="s">
        <v>3654</v>
      </c>
      <c r="B184" t="s">
        <v>3664</v>
      </c>
      <c r="C184" t="s">
        <v>3899</v>
      </c>
      <c r="D184">
        <v>0.26</v>
      </c>
      <c r="E184">
        <v>0</v>
      </c>
      <c r="F184">
        <v>0</v>
      </c>
      <c r="G184">
        <v>0.03</v>
      </c>
      <c r="H184">
        <v>0.26</v>
      </c>
      <c r="I184">
        <v>0</v>
      </c>
      <c r="J184">
        <v>0</v>
      </c>
      <c r="K184">
        <v>0</v>
      </c>
    </row>
    <row r="185" spans="1:11">
      <c r="A185" t="s">
        <v>3654</v>
      </c>
      <c r="B185" t="s">
        <v>3665</v>
      </c>
      <c r="C185" t="s">
        <v>3900</v>
      </c>
      <c r="D185">
        <v>0.26</v>
      </c>
      <c r="E185">
        <v>0</v>
      </c>
      <c r="F185">
        <v>0</v>
      </c>
      <c r="G185">
        <v>0.04</v>
      </c>
      <c r="H185">
        <v>0.25</v>
      </c>
      <c r="I185">
        <v>0</v>
      </c>
      <c r="J185">
        <v>0</v>
      </c>
      <c r="K185">
        <v>0</v>
      </c>
    </row>
    <row r="186" spans="1:11">
      <c r="A186" t="s">
        <v>3654</v>
      </c>
      <c r="B186" t="s">
        <v>3706</v>
      </c>
      <c r="C186" t="s">
        <v>3901</v>
      </c>
      <c r="D186">
        <v>0.26</v>
      </c>
      <c r="E186">
        <v>0</v>
      </c>
      <c r="F186">
        <v>0</v>
      </c>
      <c r="G186">
        <v>0</v>
      </c>
      <c r="H186">
        <v>0.26</v>
      </c>
      <c r="I186">
        <v>0</v>
      </c>
      <c r="J186">
        <v>0</v>
      </c>
      <c r="K186">
        <v>0</v>
      </c>
    </row>
    <row r="187" spans="1:11">
      <c r="A187" t="s">
        <v>3654</v>
      </c>
      <c r="B187" t="s">
        <v>3707</v>
      </c>
      <c r="C187" t="s">
        <v>3902</v>
      </c>
      <c r="D187">
        <v>0.26</v>
      </c>
      <c r="E187">
        <v>0</v>
      </c>
      <c r="F187">
        <v>0</v>
      </c>
      <c r="G187">
        <v>0</v>
      </c>
      <c r="H187">
        <v>0.26</v>
      </c>
      <c r="I187">
        <v>0</v>
      </c>
      <c r="J187">
        <v>0</v>
      </c>
      <c r="K187">
        <v>0</v>
      </c>
    </row>
    <row r="188" spans="1:11">
      <c r="A188" t="s">
        <v>3654</v>
      </c>
      <c r="B188" t="s">
        <v>3700</v>
      </c>
      <c r="C188" t="s">
        <v>3903</v>
      </c>
      <c r="D188">
        <v>0.26</v>
      </c>
      <c r="E188">
        <v>0</v>
      </c>
      <c r="F188">
        <v>0</v>
      </c>
      <c r="G188">
        <v>0</v>
      </c>
      <c r="H188">
        <v>0.26</v>
      </c>
      <c r="I188">
        <v>0</v>
      </c>
      <c r="J188">
        <v>0</v>
      </c>
      <c r="K188">
        <v>0</v>
      </c>
    </row>
    <row r="189" spans="1:11">
      <c r="A189" t="s">
        <v>3654</v>
      </c>
      <c r="B189" t="s">
        <v>3697</v>
      </c>
      <c r="C189" t="s">
        <v>3904</v>
      </c>
      <c r="D189">
        <v>0.25</v>
      </c>
      <c r="E189">
        <v>0</v>
      </c>
      <c r="F189">
        <v>0</v>
      </c>
      <c r="G189">
        <v>0</v>
      </c>
      <c r="H189">
        <v>0.25</v>
      </c>
      <c r="I189">
        <v>0</v>
      </c>
      <c r="J189">
        <v>0</v>
      </c>
      <c r="K189">
        <v>0</v>
      </c>
    </row>
    <row r="190" spans="1:11">
      <c r="A190" t="s">
        <v>3654</v>
      </c>
      <c r="B190" t="s">
        <v>3708</v>
      </c>
      <c r="C190" t="s">
        <v>3905</v>
      </c>
      <c r="D190">
        <v>0.25</v>
      </c>
      <c r="E190">
        <v>0</v>
      </c>
      <c r="F190">
        <v>0</v>
      </c>
      <c r="G190">
        <v>0</v>
      </c>
      <c r="H190">
        <v>0.25</v>
      </c>
      <c r="I190">
        <v>0</v>
      </c>
      <c r="J190">
        <v>0</v>
      </c>
      <c r="K190">
        <v>0</v>
      </c>
    </row>
    <row r="191" spans="1:11">
      <c r="A191" t="s">
        <v>3654</v>
      </c>
      <c r="B191" t="s">
        <v>3697</v>
      </c>
      <c r="C191" t="s">
        <v>3906</v>
      </c>
      <c r="D191">
        <v>0.25</v>
      </c>
      <c r="E191">
        <v>0</v>
      </c>
      <c r="F191">
        <v>0</v>
      </c>
      <c r="G191">
        <v>0.03</v>
      </c>
      <c r="H191">
        <v>0.24</v>
      </c>
      <c r="I191">
        <v>0</v>
      </c>
      <c r="J191">
        <v>0</v>
      </c>
      <c r="K191">
        <v>0</v>
      </c>
    </row>
    <row r="192" spans="1:11">
      <c r="A192" t="s">
        <v>3654</v>
      </c>
      <c r="B192" t="s">
        <v>3709</v>
      </c>
      <c r="C192" t="s">
        <v>3907</v>
      </c>
      <c r="D192">
        <v>0.24</v>
      </c>
      <c r="E192">
        <v>0</v>
      </c>
      <c r="F192">
        <v>0</v>
      </c>
      <c r="G192">
        <v>0</v>
      </c>
      <c r="H192">
        <v>0.24</v>
      </c>
      <c r="I192">
        <v>0</v>
      </c>
      <c r="J192">
        <v>0</v>
      </c>
      <c r="K192">
        <v>0</v>
      </c>
    </row>
    <row r="193" spans="1:11">
      <c r="A193" t="s">
        <v>3654</v>
      </c>
      <c r="B193" t="s">
        <v>3705</v>
      </c>
      <c r="C193" t="s">
        <v>3908</v>
      </c>
      <c r="D193">
        <v>0.24</v>
      </c>
      <c r="E193">
        <v>0</v>
      </c>
      <c r="F193">
        <v>0</v>
      </c>
      <c r="G193">
        <v>0</v>
      </c>
      <c r="H193">
        <v>0.24</v>
      </c>
      <c r="I193">
        <v>0</v>
      </c>
      <c r="J193">
        <v>0</v>
      </c>
      <c r="K193">
        <v>0</v>
      </c>
    </row>
    <row r="194" spans="1:11">
      <c r="A194" t="s">
        <v>3654</v>
      </c>
      <c r="B194" t="s">
        <v>3697</v>
      </c>
      <c r="C194" t="s">
        <v>3909</v>
      </c>
      <c r="D194">
        <v>0.24</v>
      </c>
      <c r="E194">
        <v>0</v>
      </c>
      <c r="F194">
        <v>0</v>
      </c>
      <c r="G194">
        <v>0</v>
      </c>
      <c r="H194">
        <v>0.24</v>
      </c>
      <c r="I194">
        <v>0</v>
      </c>
      <c r="J194">
        <v>0</v>
      </c>
      <c r="K194">
        <v>0</v>
      </c>
    </row>
    <row r="195" spans="1:11">
      <c r="A195" t="s">
        <v>3654</v>
      </c>
      <c r="B195" t="s">
        <v>3705</v>
      </c>
      <c r="C195" t="s">
        <v>3910</v>
      </c>
      <c r="D195">
        <v>0.23</v>
      </c>
      <c r="E195">
        <v>0</v>
      </c>
      <c r="F195">
        <v>0</v>
      </c>
      <c r="G195">
        <v>0</v>
      </c>
      <c r="H195">
        <v>0.23</v>
      </c>
      <c r="I195">
        <v>0</v>
      </c>
      <c r="J195">
        <v>0</v>
      </c>
      <c r="K195">
        <v>0</v>
      </c>
    </row>
    <row r="196" spans="1:11">
      <c r="A196" t="s">
        <v>3654</v>
      </c>
      <c r="B196" t="s">
        <v>3707</v>
      </c>
      <c r="C196" t="s">
        <v>3911</v>
      </c>
      <c r="D196">
        <v>0.23</v>
      </c>
      <c r="E196">
        <v>0</v>
      </c>
      <c r="F196">
        <v>0</v>
      </c>
      <c r="G196">
        <v>0</v>
      </c>
      <c r="H196">
        <v>0.23</v>
      </c>
      <c r="I196">
        <v>0</v>
      </c>
      <c r="J196">
        <v>0</v>
      </c>
      <c r="K196">
        <v>0</v>
      </c>
    </row>
    <row r="197" spans="1:11">
      <c r="A197" t="s">
        <v>3654</v>
      </c>
      <c r="B197" t="s">
        <v>3700</v>
      </c>
      <c r="C197" t="s">
        <v>3912</v>
      </c>
      <c r="D197">
        <v>0.2</v>
      </c>
      <c r="E197">
        <v>0</v>
      </c>
      <c r="F197">
        <v>0</v>
      </c>
      <c r="G197">
        <v>0</v>
      </c>
      <c r="H197">
        <v>0.2</v>
      </c>
      <c r="I197">
        <v>0</v>
      </c>
      <c r="J197">
        <v>0</v>
      </c>
      <c r="K197">
        <v>0</v>
      </c>
    </row>
    <row r="198" spans="1:11">
      <c r="A198" t="s">
        <v>3654</v>
      </c>
      <c r="B198" t="s">
        <v>3697</v>
      </c>
      <c r="C198" t="s">
        <v>3913</v>
      </c>
      <c r="D198">
        <v>0.2</v>
      </c>
      <c r="E198">
        <v>0</v>
      </c>
      <c r="F198">
        <v>0</v>
      </c>
      <c r="G198">
        <v>0</v>
      </c>
      <c r="H198">
        <v>0.2</v>
      </c>
      <c r="I198">
        <v>0</v>
      </c>
      <c r="J198">
        <v>0</v>
      </c>
      <c r="K198">
        <v>0</v>
      </c>
    </row>
    <row r="199" spans="1:11">
      <c r="A199" t="s">
        <v>3654</v>
      </c>
      <c r="B199" t="s">
        <v>3697</v>
      </c>
      <c r="C199" t="s">
        <v>3914</v>
      </c>
      <c r="D199">
        <v>0.2</v>
      </c>
      <c r="E199">
        <v>0</v>
      </c>
      <c r="F199">
        <v>0</v>
      </c>
      <c r="G199">
        <v>0</v>
      </c>
      <c r="H199">
        <v>0.2</v>
      </c>
      <c r="I199">
        <v>0</v>
      </c>
      <c r="J199">
        <v>0</v>
      </c>
      <c r="K199">
        <v>0</v>
      </c>
    </row>
    <row r="200" spans="1:11">
      <c r="A200" t="s">
        <v>3654</v>
      </c>
      <c r="B200" t="s">
        <v>3710</v>
      </c>
      <c r="C200" t="s">
        <v>3915</v>
      </c>
      <c r="D200">
        <v>0.2</v>
      </c>
      <c r="E200">
        <v>0</v>
      </c>
      <c r="F200">
        <v>0</v>
      </c>
      <c r="G200">
        <v>0</v>
      </c>
      <c r="H200">
        <v>0.2</v>
      </c>
      <c r="I200">
        <v>0</v>
      </c>
      <c r="J200">
        <v>0</v>
      </c>
      <c r="K200">
        <v>0</v>
      </c>
    </row>
    <row r="201" spans="1:11">
      <c r="A201" t="s">
        <v>3654</v>
      </c>
      <c r="B201" t="s">
        <v>3697</v>
      </c>
      <c r="C201" t="s">
        <v>3916</v>
      </c>
      <c r="D201">
        <v>0.2</v>
      </c>
      <c r="E201">
        <v>0</v>
      </c>
      <c r="F201">
        <v>0</v>
      </c>
      <c r="G201">
        <v>0</v>
      </c>
      <c r="H201">
        <v>0.2</v>
      </c>
      <c r="I201">
        <v>0</v>
      </c>
      <c r="J201">
        <v>0</v>
      </c>
      <c r="K201">
        <v>0</v>
      </c>
    </row>
    <row r="202" spans="1:11">
      <c r="A202" t="s">
        <v>3654</v>
      </c>
      <c r="B202" t="s">
        <v>3697</v>
      </c>
      <c r="C202" t="s">
        <v>3917</v>
      </c>
      <c r="D202">
        <v>0.2</v>
      </c>
      <c r="E202">
        <v>0</v>
      </c>
      <c r="F202">
        <v>0</v>
      </c>
      <c r="G202">
        <v>0</v>
      </c>
      <c r="H202">
        <v>0.2</v>
      </c>
      <c r="I202">
        <v>0</v>
      </c>
      <c r="J202">
        <v>0</v>
      </c>
      <c r="K202">
        <v>0</v>
      </c>
    </row>
    <row r="203" spans="1:11">
      <c r="A203" t="s">
        <v>3654</v>
      </c>
      <c r="B203" t="s">
        <v>3710</v>
      </c>
      <c r="C203" t="s">
        <v>3918</v>
      </c>
      <c r="D203">
        <v>0.2</v>
      </c>
      <c r="E203">
        <v>0</v>
      </c>
      <c r="F203">
        <v>0</v>
      </c>
      <c r="G203">
        <v>0</v>
      </c>
      <c r="H203">
        <v>0.2</v>
      </c>
      <c r="I203">
        <v>0</v>
      </c>
      <c r="J203">
        <v>0</v>
      </c>
      <c r="K203">
        <v>0</v>
      </c>
    </row>
    <row r="204" spans="1:11">
      <c r="A204" t="s">
        <v>3654</v>
      </c>
      <c r="B204" t="s">
        <v>3697</v>
      </c>
      <c r="C204" t="s">
        <v>3919</v>
      </c>
      <c r="D204">
        <v>0.2</v>
      </c>
      <c r="E204">
        <v>0</v>
      </c>
      <c r="F204">
        <v>0</v>
      </c>
      <c r="G204">
        <v>0</v>
      </c>
      <c r="H204">
        <v>0.2</v>
      </c>
      <c r="I204">
        <v>0</v>
      </c>
      <c r="J204">
        <v>0</v>
      </c>
      <c r="K204">
        <v>0</v>
      </c>
    </row>
    <row r="205" spans="1:11">
      <c r="A205" t="s">
        <v>3654</v>
      </c>
      <c r="B205" t="s">
        <v>3708</v>
      </c>
      <c r="C205" t="s">
        <v>3920</v>
      </c>
      <c r="D205">
        <v>0.2</v>
      </c>
      <c r="E205">
        <v>0</v>
      </c>
      <c r="F205">
        <v>0</v>
      </c>
      <c r="G205">
        <v>0</v>
      </c>
      <c r="H205">
        <v>0.2</v>
      </c>
      <c r="I205">
        <v>0</v>
      </c>
      <c r="J205">
        <v>0</v>
      </c>
      <c r="K205">
        <v>0</v>
      </c>
    </row>
    <row r="206" spans="1:11">
      <c r="A206" t="s">
        <v>3654</v>
      </c>
      <c r="B206" t="s">
        <v>3697</v>
      </c>
      <c r="C206" t="s">
        <v>3921</v>
      </c>
      <c r="D206">
        <v>0.2</v>
      </c>
      <c r="E206">
        <v>0</v>
      </c>
      <c r="F206">
        <v>0</v>
      </c>
      <c r="G206">
        <v>0</v>
      </c>
      <c r="H206">
        <v>0.2</v>
      </c>
      <c r="I206">
        <v>0</v>
      </c>
      <c r="J206">
        <v>0</v>
      </c>
      <c r="K206">
        <v>0</v>
      </c>
    </row>
    <row r="207" spans="1:11">
      <c r="A207" t="s">
        <v>3654</v>
      </c>
      <c r="B207" t="s">
        <v>3711</v>
      </c>
      <c r="C207" t="s">
        <v>3922</v>
      </c>
      <c r="D207">
        <v>0.19</v>
      </c>
      <c r="E207">
        <v>0</v>
      </c>
      <c r="F207">
        <v>0</v>
      </c>
      <c r="G207">
        <v>0</v>
      </c>
      <c r="H207">
        <v>0.19</v>
      </c>
      <c r="I207">
        <v>0</v>
      </c>
      <c r="J207">
        <v>0</v>
      </c>
      <c r="K207">
        <v>0</v>
      </c>
    </row>
    <row r="208" spans="1:11">
      <c r="A208" t="s">
        <v>3654</v>
      </c>
      <c r="B208" t="s">
        <v>3697</v>
      </c>
      <c r="C208" t="s">
        <v>3923</v>
      </c>
      <c r="D208">
        <v>0.19</v>
      </c>
      <c r="E208">
        <v>0</v>
      </c>
      <c r="F208">
        <v>0</v>
      </c>
      <c r="G208">
        <v>0</v>
      </c>
      <c r="H208">
        <v>0.19</v>
      </c>
      <c r="I208">
        <v>0</v>
      </c>
      <c r="J208">
        <v>0</v>
      </c>
      <c r="K208">
        <v>0</v>
      </c>
    </row>
    <row r="209" spans="1:11">
      <c r="A209" t="s">
        <v>3654</v>
      </c>
      <c r="B209" t="s">
        <v>3700</v>
      </c>
      <c r="C209" t="s">
        <v>3924</v>
      </c>
      <c r="D209">
        <v>0.19</v>
      </c>
      <c r="E209">
        <v>0</v>
      </c>
      <c r="F209">
        <v>0</v>
      </c>
      <c r="G209">
        <v>0</v>
      </c>
      <c r="H209">
        <v>0.19</v>
      </c>
      <c r="I209">
        <v>0</v>
      </c>
      <c r="J209">
        <v>0</v>
      </c>
      <c r="K209">
        <v>0</v>
      </c>
    </row>
    <row r="210" spans="1:11">
      <c r="A210" t="s">
        <v>3654</v>
      </c>
      <c r="B210" t="s">
        <v>3697</v>
      </c>
      <c r="C210" t="s">
        <v>3925</v>
      </c>
      <c r="D210">
        <v>0.19</v>
      </c>
      <c r="E210">
        <v>0</v>
      </c>
      <c r="F210">
        <v>0</v>
      </c>
      <c r="G210">
        <v>0</v>
      </c>
      <c r="H210">
        <v>0.19</v>
      </c>
      <c r="I210">
        <v>0</v>
      </c>
      <c r="J210">
        <v>0</v>
      </c>
      <c r="K210">
        <v>0</v>
      </c>
    </row>
    <row r="211" spans="1:11">
      <c r="A211" t="s">
        <v>3654</v>
      </c>
      <c r="B211" t="s">
        <v>3712</v>
      </c>
      <c r="C211" t="s">
        <v>3926</v>
      </c>
      <c r="D211">
        <v>0.18</v>
      </c>
      <c r="E211">
        <v>0</v>
      </c>
      <c r="F211">
        <v>0</v>
      </c>
      <c r="G211">
        <v>0.01</v>
      </c>
      <c r="H211">
        <v>0.18</v>
      </c>
      <c r="I211">
        <v>0</v>
      </c>
      <c r="J211">
        <v>0</v>
      </c>
      <c r="K211">
        <v>0</v>
      </c>
    </row>
    <row r="212" spans="1:11">
      <c r="A212" t="s">
        <v>3654</v>
      </c>
      <c r="B212" t="s">
        <v>3713</v>
      </c>
      <c r="C212" t="s">
        <v>3927</v>
      </c>
      <c r="D212">
        <v>0.18</v>
      </c>
      <c r="E212">
        <v>0.18</v>
      </c>
      <c r="F212">
        <v>0</v>
      </c>
      <c r="G212">
        <v>0</v>
      </c>
      <c r="H212">
        <v>0</v>
      </c>
      <c r="I212">
        <v>0</v>
      </c>
      <c r="J212">
        <v>0</v>
      </c>
      <c r="K212">
        <v>0</v>
      </c>
    </row>
    <row r="213" spans="1:11">
      <c r="A213" t="s">
        <v>3654</v>
      </c>
      <c r="B213" t="s">
        <v>3707</v>
      </c>
      <c r="C213" t="s">
        <v>3928</v>
      </c>
      <c r="D213">
        <v>0.18</v>
      </c>
      <c r="E213">
        <v>0</v>
      </c>
      <c r="F213">
        <v>0</v>
      </c>
      <c r="G213">
        <v>0</v>
      </c>
      <c r="H213">
        <v>0.18</v>
      </c>
      <c r="I213">
        <v>0</v>
      </c>
      <c r="J213">
        <v>0</v>
      </c>
      <c r="K213">
        <v>0</v>
      </c>
    </row>
    <row r="214" spans="1:11">
      <c r="A214" t="s">
        <v>3654</v>
      </c>
      <c r="B214" t="s">
        <v>3706</v>
      </c>
      <c r="C214" t="s">
        <v>3929</v>
      </c>
      <c r="D214">
        <v>0.18</v>
      </c>
      <c r="E214">
        <v>0</v>
      </c>
      <c r="F214">
        <v>0</v>
      </c>
      <c r="G214">
        <v>0</v>
      </c>
      <c r="H214">
        <v>0.18</v>
      </c>
      <c r="I214">
        <v>0</v>
      </c>
      <c r="J214">
        <v>0</v>
      </c>
      <c r="K214">
        <v>0</v>
      </c>
    </row>
    <row r="215" spans="1:11">
      <c r="A215" t="s">
        <v>3654</v>
      </c>
      <c r="B215" t="s">
        <v>3707</v>
      </c>
      <c r="C215" t="s">
        <v>3930</v>
      </c>
      <c r="D215">
        <v>0.18</v>
      </c>
      <c r="E215">
        <v>0</v>
      </c>
      <c r="F215">
        <v>0</v>
      </c>
      <c r="G215">
        <v>0</v>
      </c>
      <c r="H215">
        <v>0.18</v>
      </c>
      <c r="I215">
        <v>0</v>
      </c>
      <c r="J215">
        <v>0</v>
      </c>
      <c r="K215">
        <v>0</v>
      </c>
    </row>
    <row r="216" spans="1:11">
      <c r="A216" t="s">
        <v>3654</v>
      </c>
      <c r="B216" t="s">
        <v>3714</v>
      </c>
      <c r="C216" t="s">
        <v>3931</v>
      </c>
      <c r="D216">
        <v>0.18</v>
      </c>
      <c r="E216">
        <v>0</v>
      </c>
      <c r="F216">
        <v>0</v>
      </c>
      <c r="G216">
        <v>0</v>
      </c>
      <c r="H216">
        <v>0.18</v>
      </c>
      <c r="I216">
        <v>0</v>
      </c>
      <c r="J216">
        <v>0</v>
      </c>
      <c r="K216">
        <v>0</v>
      </c>
    </row>
    <row r="217" spans="1:11">
      <c r="A217" t="s">
        <v>3654</v>
      </c>
      <c r="B217" t="s">
        <v>3700</v>
      </c>
      <c r="C217" t="s">
        <v>3932</v>
      </c>
      <c r="D217">
        <v>0.18</v>
      </c>
      <c r="E217">
        <v>0</v>
      </c>
      <c r="F217">
        <v>0</v>
      </c>
      <c r="G217">
        <v>0</v>
      </c>
      <c r="H217">
        <v>0.18</v>
      </c>
      <c r="I217">
        <v>0</v>
      </c>
      <c r="J217">
        <v>0</v>
      </c>
      <c r="K217">
        <v>0</v>
      </c>
    </row>
    <row r="218" spans="1:11">
      <c r="A218" t="s">
        <v>3654</v>
      </c>
      <c r="B218" t="s">
        <v>3697</v>
      </c>
      <c r="C218" t="s">
        <v>3933</v>
      </c>
      <c r="D218">
        <v>0.18</v>
      </c>
      <c r="E218">
        <v>0</v>
      </c>
      <c r="F218">
        <v>0</v>
      </c>
      <c r="G218">
        <v>0</v>
      </c>
      <c r="H218">
        <v>0.18</v>
      </c>
      <c r="I218">
        <v>0</v>
      </c>
      <c r="J218">
        <v>0</v>
      </c>
      <c r="K218">
        <v>0</v>
      </c>
    </row>
    <row r="219" spans="1:11">
      <c r="A219" t="s">
        <v>3654</v>
      </c>
      <c r="B219" t="s">
        <v>3665</v>
      </c>
      <c r="C219" t="s">
        <v>3934</v>
      </c>
      <c r="D219">
        <v>0.18</v>
      </c>
      <c r="E219">
        <v>0</v>
      </c>
      <c r="F219">
        <v>0</v>
      </c>
      <c r="G219">
        <v>0.18</v>
      </c>
      <c r="H219">
        <v>0</v>
      </c>
      <c r="I219">
        <v>0</v>
      </c>
      <c r="J219">
        <v>0</v>
      </c>
      <c r="K219">
        <v>0</v>
      </c>
    </row>
    <row r="220" spans="1:11">
      <c r="A220" t="s">
        <v>3654</v>
      </c>
      <c r="B220" t="s">
        <v>3670</v>
      </c>
      <c r="C220" t="s">
        <v>3935</v>
      </c>
      <c r="D220">
        <v>0.17</v>
      </c>
      <c r="E220">
        <v>0</v>
      </c>
      <c r="F220">
        <v>0</v>
      </c>
      <c r="G220">
        <v>0.17</v>
      </c>
      <c r="H220">
        <v>0</v>
      </c>
      <c r="I220">
        <v>0</v>
      </c>
      <c r="J220">
        <v>0</v>
      </c>
      <c r="K220">
        <v>0</v>
      </c>
    </row>
    <row r="221" spans="1:11">
      <c r="A221" t="s">
        <v>3654</v>
      </c>
      <c r="B221" t="s">
        <v>3665</v>
      </c>
      <c r="C221" t="s">
        <v>3936</v>
      </c>
      <c r="D221">
        <v>0.16</v>
      </c>
      <c r="E221">
        <v>0</v>
      </c>
      <c r="F221">
        <v>0</v>
      </c>
      <c r="G221">
        <v>0.16</v>
      </c>
      <c r="H221">
        <v>0</v>
      </c>
      <c r="I221">
        <v>0</v>
      </c>
      <c r="J221">
        <v>0</v>
      </c>
      <c r="K221">
        <v>0</v>
      </c>
    </row>
    <row r="222" spans="1:11">
      <c r="A222" t="s">
        <v>3654</v>
      </c>
      <c r="B222" t="s">
        <v>3679</v>
      </c>
      <c r="C222" t="s">
        <v>3937</v>
      </c>
      <c r="D222">
        <v>0.14</v>
      </c>
      <c r="E222">
        <v>0.14</v>
      </c>
      <c r="F222">
        <v>0</v>
      </c>
      <c r="G222">
        <v>0</v>
      </c>
      <c r="H222">
        <v>0</v>
      </c>
      <c r="I222">
        <v>0</v>
      </c>
      <c r="J222">
        <v>0</v>
      </c>
      <c r="K222">
        <v>0</v>
      </c>
    </row>
    <row r="223" spans="1:11">
      <c r="A223" t="s">
        <v>3654</v>
      </c>
      <c r="B223" t="s">
        <v>3665</v>
      </c>
      <c r="C223" t="s">
        <v>3938</v>
      </c>
      <c r="D223">
        <v>0.1</v>
      </c>
      <c r="E223">
        <v>0</v>
      </c>
      <c r="F223">
        <v>0</v>
      </c>
      <c r="G223">
        <v>0.1</v>
      </c>
      <c r="H223">
        <v>0</v>
      </c>
      <c r="I223">
        <v>0</v>
      </c>
      <c r="J223">
        <v>0</v>
      </c>
      <c r="K223">
        <v>0</v>
      </c>
    </row>
    <row r="224" spans="1:11">
      <c r="A224" t="s">
        <v>3654</v>
      </c>
      <c r="B224" t="s">
        <v>3665</v>
      </c>
      <c r="C224" t="s">
        <v>3939</v>
      </c>
      <c r="D224">
        <v>0.08</v>
      </c>
      <c r="E224">
        <v>0</v>
      </c>
      <c r="F224">
        <v>0</v>
      </c>
      <c r="G224">
        <v>0.08</v>
      </c>
      <c r="H224">
        <v>0</v>
      </c>
      <c r="I224">
        <v>0</v>
      </c>
      <c r="J224">
        <v>0</v>
      </c>
      <c r="K224">
        <v>0</v>
      </c>
    </row>
    <row r="225" spans="1:11">
      <c r="A225" t="s">
        <v>3654</v>
      </c>
      <c r="B225" t="s">
        <v>3715</v>
      </c>
      <c r="C225" t="s">
        <v>3940</v>
      </c>
      <c r="D225">
        <v>0.08</v>
      </c>
      <c r="E225">
        <v>0</v>
      </c>
      <c r="F225">
        <v>0</v>
      </c>
      <c r="G225">
        <v>0.08</v>
      </c>
      <c r="H225">
        <v>0</v>
      </c>
      <c r="I225">
        <v>0</v>
      </c>
      <c r="J225">
        <v>0</v>
      </c>
      <c r="K225">
        <v>0</v>
      </c>
    </row>
    <row r="226" spans="1:11">
      <c r="A226" t="s">
        <v>3654</v>
      </c>
      <c r="B226" t="s">
        <v>3715</v>
      </c>
      <c r="C226" t="s">
        <v>3941</v>
      </c>
      <c r="D226">
        <v>0.08</v>
      </c>
      <c r="E226">
        <v>0</v>
      </c>
      <c r="F226">
        <v>0</v>
      </c>
      <c r="G226">
        <v>0.08</v>
      </c>
      <c r="H226">
        <v>0</v>
      </c>
      <c r="I226">
        <v>0</v>
      </c>
      <c r="J226">
        <v>0</v>
      </c>
      <c r="K226">
        <v>0</v>
      </c>
    </row>
    <row r="227" spans="1:11">
      <c r="A227" t="s">
        <v>3654</v>
      </c>
      <c r="B227" t="s">
        <v>3715</v>
      </c>
      <c r="C227" t="s">
        <v>3942</v>
      </c>
      <c r="D227">
        <v>0.08</v>
      </c>
      <c r="E227">
        <v>0</v>
      </c>
      <c r="F227">
        <v>0</v>
      </c>
      <c r="G227">
        <v>0.08</v>
      </c>
      <c r="H227">
        <v>0</v>
      </c>
      <c r="I227">
        <v>0</v>
      </c>
      <c r="J227">
        <v>0</v>
      </c>
      <c r="K227">
        <v>0</v>
      </c>
    </row>
    <row r="228" spans="1:11">
      <c r="A228" t="s">
        <v>3654</v>
      </c>
      <c r="B228" t="s">
        <v>3672</v>
      </c>
      <c r="C228" t="s">
        <v>3943</v>
      </c>
      <c r="D228">
        <v>0.08</v>
      </c>
      <c r="E228">
        <v>0</v>
      </c>
      <c r="F228">
        <v>0</v>
      </c>
      <c r="G228">
        <v>0.08</v>
      </c>
      <c r="H228">
        <v>0</v>
      </c>
      <c r="I228">
        <v>0</v>
      </c>
      <c r="J228">
        <v>0</v>
      </c>
      <c r="K228">
        <v>0</v>
      </c>
    </row>
    <row r="229" spans="1:11">
      <c r="A229" t="s">
        <v>3654</v>
      </c>
      <c r="B229" t="s">
        <v>3672</v>
      </c>
      <c r="C229" t="s">
        <v>3944</v>
      </c>
      <c r="D229">
        <v>0.08</v>
      </c>
      <c r="E229">
        <v>0</v>
      </c>
      <c r="F229">
        <v>0</v>
      </c>
      <c r="G229">
        <v>0.08</v>
      </c>
      <c r="H229">
        <v>0</v>
      </c>
      <c r="I229">
        <v>0</v>
      </c>
      <c r="J229">
        <v>0</v>
      </c>
      <c r="K229">
        <v>0</v>
      </c>
    </row>
    <row r="230" spans="1:11">
      <c r="A230" t="s">
        <v>3654</v>
      </c>
      <c r="B230" t="s">
        <v>3655</v>
      </c>
      <c r="C230" t="s">
        <v>3945</v>
      </c>
      <c r="D230">
        <v>0.08</v>
      </c>
      <c r="E230">
        <v>0</v>
      </c>
      <c r="F230">
        <v>0</v>
      </c>
      <c r="G230">
        <v>0.08</v>
      </c>
      <c r="H230">
        <v>0</v>
      </c>
      <c r="I230">
        <v>0</v>
      </c>
      <c r="J230">
        <v>0</v>
      </c>
      <c r="K230">
        <v>0</v>
      </c>
    </row>
    <row r="231" spans="1:11">
      <c r="A231" t="s">
        <v>3654</v>
      </c>
      <c r="B231" t="s">
        <v>3716</v>
      </c>
      <c r="C231" t="s">
        <v>3946</v>
      </c>
      <c r="D231">
        <v>0.07000000000000001</v>
      </c>
      <c r="E231">
        <v>0</v>
      </c>
      <c r="F231">
        <v>0</v>
      </c>
      <c r="G231">
        <v>0.07000000000000001</v>
      </c>
      <c r="H231">
        <v>0</v>
      </c>
      <c r="I231">
        <v>0</v>
      </c>
      <c r="J231">
        <v>0</v>
      </c>
      <c r="K231">
        <v>0</v>
      </c>
    </row>
    <row r="232" spans="1:11">
      <c r="A232" t="s">
        <v>3654</v>
      </c>
      <c r="B232" t="s">
        <v>3674</v>
      </c>
      <c r="C232" t="s">
        <v>3947</v>
      </c>
      <c r="D232">
        <v>0.07000000000000001</v>
      </c>
      <c r="E232">
        <v>0</v>
      </c>
      <c r="F232">
        <v>0</v>
      </c>
      <c r="G232">
        <v>0.07000000000000001</v>
      </c>
      <c r="H232">
        <v>0</v>
      </c>
      <c r="I232">
        <v>0</v>
      </c>
      <c r="J232">
        <v>0</v>
      </c>
      <c r="K232">
        <v>0</v>
      </c>
    </row>
    <row r="233" spans="1:11">
      <c r="A233" t="s">
        <v>3654</v>
      </c>
      <c r="B233" t="s">
        <v>3674</v>
      </c>
      <c r="C233" t="s">
        <v>3948</v>
      </c>
      <c r="D233">
        <v>0.07000000000000001</v>
      </c>
      <c r="E233">
        <v>0</v>
      </c>
      <c r="F233">
        <v>0</v>
      </c>
      <c r="G233">
        <v>0.07000000000000001</v>
      </c>
      <c r="H233">
        <v>0</v>
      </c>
      <c r="I233">
        <v>0</v>
      </c>
      <c r="J233">
        <v>0</v>
      </c>
      <c r="K233">
        <v>0</v>
      </c>
    </row>
    <row r="234" spans="1:11">
      <c r="A234" t="s">
        <v>3654</v>
      </c>
      <c r="B234" t="s">
        <v>3674</v>
      </c>
      <c r="C234" t="s">
        <v>3949</v>
      </c>
      <c r="D234">
        <v>0.07000000000000001</v>
      </c>
      <c r="E234">
        <v>0</v>
      </c>
      <c r="F234">
        <v>0</v>
      </c>
      <c r="G234">
        <v>0.07000000000000001</v>
      </c>
      <c r="H234">
        <v>0</v>
      </c>
      <c r="I234">
        <v>0</v>
      </c>
      <c r="J234">
        <v>0</v>
      </c>
      <c r="K234">
        <v>0</v>
      </c>
    </row>
    <row r="235" spans="1:11">
      <c r="A235" t="s">
        <v>3654</v>
      </c>
      <c r="B235" t="s">
        <v>3660</v>
      </c>
      <c r="C235" t="s">
        <v>3950</v>
      </c>
      <c r="D235">
        <v>0.07000000000000001</v>
      </c>
      <c r="E235">
        <v>0</v>
      </c>
      <c r="F235">
        <v>0</v>
      </c>
      <c r="G235">
        <v>0.07000000000000001</v>
      </c>
      <c r="H235">
        <v>0</v>
      </c>
      <c r="I235">
        <v>0</v>
      </c>
      <c r="J235">
        <v>0</v>
      </c>
      <c r="K235">
        <v>0</v>
      </c>
    </row>
    <row r="236" spans="1:11">
      <c r="A236" t="s">
        <v>3654</v>
      </c>
      <c r="B236" t="s">
        <v>3665</v>
      </c>
      <c r="C236" t="s">
        <v>3951</v>
      </c>
      <c r="D236">
        <v>0.07000000000000001</v>
      </c>
      <c r="E236">
        <v>0</v>
      </c>
      <c r="F236">
        <v>0</v>
      </c>
      <c r="G236">
        <v>0.07000000000000001</v>
      </c>
      <c r="H236">
        <v>0</v>
      </c>
      <c r="I236">
        <v>0</v>
      </c>
      <c r="J236">
        <v>0</v>
      </c>
      <c r="K236">
        <v>0</v>
      </c>
    </row>
    <row r="237" spans="1:11">
      <c r="A237" t="s">
        <v>3654</v>
      </c>
      <c r="B237" t="s">
        <v>3665</v>
      </c>
      <c r="C237" t="s">
        <v>3952</v>
      </c>
      <c r="D237">
        <v>0.07000000000000001</v>
      </c>
      <c r="E237">
        <v>0</v>
      </c>
      <c r="F237">
        <v>0</v>
      </c>
      <c r="G237">
        <v>0.07000000000000001</v>
      </c>
      <c r="H237">
        <v>0</v>
      </c>
      <c r="I237">
        <v>0</v>
      </c>
      <c r="J237">
        <v>0</v>
      </c>
      <c r="K237">
        <v>0</v>
      </c>
    </row>
    <row r="238" spans="1:11">
      <c r="A238" t="s">
        <v>3654</v>
      </c>
      <c r="B238" t="s">
        <v>3717</v>
      </c>
      <c r="C238" t="s">
        <v>3953</v>
      </c>
      <c r="D238">
        <v>0.07000000000000001</v>
      </c>
      <c r="E238">
        <v>0</v>
      </c>
      <c r="F238">
        <v>0</v>
      </c>
      <c r="G238">
        <v>0.07000000000000001</v>
      </c>
      <c r="H238">
        <v>0</v>
      </c>
      <c r="I238">
        <v>0</v>
      </c>
      <c r="J238">
        <v>0</v>
      </c>
      <c r="K238">
        <v>0</v>
      </c>
    </row>
    <row r="239" spans="1:11">
      <c r="A239" t="s">
        <v>3654</v>
      </c>
      <c r="B239" t="s">
        <v>3718</v>
      </c>
      <c r="C239" t="s">
        <v>3954</v>
      </c>
      <c r="D239">
        <v>0.07000000000000001</v>
      </c>
      <c r="E239">
        <v>0</v>
      </c>
      <c r="F239">
        <v>0</v>
      </c>
      <c r="G239">
        <v>0.07000000000000001</v>
      </c>
      <c r="H239">
        <v>0</v>
      </c>
      <c r="I239">
        <v>0</v>
      </c>
      <c r="J239">
        <v>0</v>
      </c>
      <c r="K239">
        <v>0</v>
      </c>
    </row>
    <row r="240" spans="1:11">
      <c r="A240" t="s">
        <v>3654</v>
      </c>
      <c r="B240" t="s">
        <v>3719</v>
      </c>
      <c r="C240" t="s">
        <v>3955</v>
      </c>
      <c r="D240">
        <v>0.06</v>
      </c>
      <c r="E240">
        <v>0</v>
      </c>
      <c r="F240">
        <v>0</v>
      </c>
      <c r="G240">
        <v>0.06</v>
      </c>
      <c r="H240">
        <v>0</v>
      </c>
      <c r="I240">
        <v>0</v>
      </c>
      <c r="J240">
        <v>0</v>
      </c>
      <c r="K240">
        <v>0</v>
      </c>
    </row>
    <row r="241" spans="1:11">
      <c r="A241" t="s">
        <v>3654</v>
      </c>
      <c r="B241" t="s">
        <v>3720</v>
      </c>
      <c r="C241" t="s">
        <v>3956</v>
      </c>
      <c r="D241">
        <v>0.06</v>
      </c>
      <c r="E241">
        <v>0</v>
      </c>
      <c r="F241">
        <v>0</v>
      </c>
      <c r="G241">
        <v>0.06</v>
      </c>
      <c r="H241">
        <v>0</v>
      </c>
      <c r="I241">
        <v>0</v>
      </c>
      <c r="J241">
        <v>0</v>
      </c>
      <c r="K241">
        <v>0</v>
      </c>
    </row>
    <row r="242" spans="1:11">
      <c r="A242" t="s">
        <v>3654</v>
      </c>
      <c r="B242" t="s">
        <v>3663</v>
      </c>
      <c r="C242" t="s">
        <v>3957</v>
      </c>
      <c r="D242">
        <v>0.06</v>
      </c>
      <c r="E242">
        <v>0</v>
      </c>
      <c r="F242">
        <v>0</v>
      </c>
      <c r="G242">
        <v>0.06</v>
      </c>
      <c r="H242">
        <v>0</v>
      </c>
      <c r="I242">
        <v>0</v>
      </c>
      <c r="J242">
        <v>0</v>
      </c>
      <c r="K242">
        <v>0</v>
      </c>
    </row>
    <row r="243" spans="1:11">
      <c r="A243" t="s">
        <v>3654</v>
      </c>
      <c r="B243" t="s">
        <v>3719</v>
      </c>
      <c r="C243" t="s">
        <v>3958</v>
      </c>
      <c r="D243">
        <v>0.06</v>
      </c>
      <c r="E243">
        <v>0</v>
      </c>
      <c r="F243">
        <v>0</v>
      </c>
      <c r="G243">
        <v>0.06</v>
      </c>
      <c r="H243">
        <v>0</v>
      </c>
      <c r="I243">
        <v>0</v>
      </c>
      <c r="J243">
        <v>0</v>
      </c>
      <c r="K243">
        <v>0</v>
      </c>
    </row>
    <row r="244" spans="1:11">
      <c r="A244" t="s">
        <v>3654</v>
      </c>
      <c r="B244" t="s">
        <v>3679</v>
      </c>
      <c r="C244" t="s">
        <v>3959</v>
      </c>
      <c r="D244">
        <v>0.06</v>
      </c>
      <c r="E244">
        <v>0.06</v>
      </c>
      <c r="F244">
        <v>0</v>
      </c>
      <c r="G244">
        <v>0</v>
      </c>
      <c r="H244">
        <v>0</v>
      </c>
      <c r="I244">
        <v>0</v>
      </c>
      <c r="J244">
        <v>0</v>
      </c>
      <c r="K244">
        <v>0</v>
      </c>
    </row>
    <row r="245" spans="1:11">
      <c r="A245" t="s">
        <v>3654</v>
      </c>
      <c r="B245" t="s">
        <v>3665</v>
      </c>
      <c r="C245" t="s">
        <v>3960</v>
      </c>
      <c r="D245">
        <v>0.06</v>
      </c>
      <c r="E245">
        <v>0</v>
      </c>
      <c r="F245">
        <v>0</v>
      </c>
      <c r="G245">
        <v>0.06</v>
      </c>
      <c r="H245">
        <v>0</v>
      </c>
      <c r="I245">
        <v>0</v>
      </c>
      <c r="J245">
        <v>0</v>
      </c>
      <c r="K24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2"/>
  <sheetViews>
    <sheetView workbookViewId="0"/>
  </sheetViews>
  <sheetFormatPr defaultRowHeight="15"/>
  <sheetData>
    <row r="1" spans="1:14">
      <c r="A1" s="1" t="s">
        <v>4201</v>
      </c>
      <c r="B1" s="1"/>
      <c r="C1" s="1">
        <v>2.456520758321926</v>
      </c>
      <c r="D1" s="1"/>
      <c r="F1" s="1" t="s">
        <v>4221</v>
      </c>
      <c r="G1" s="1"/>
      <c r="H1" s="1"/>
      <c r="I1" s="1"/>
      <c r="K1" s="1" t="s">
        <v>4289</v>
      </c>
      <c r="L1" s="1"/>
      <c r="M1" s="1"/>
      <c r="N1" s="1"/>
    </row>
    <row r="2" spans="1:14">
      <c r="A2" s="1" t="s">
        <v>4202</v>
      </c>
      <c r="B2" s="1"/>
      <c r="C2" s="1"/>
      <c r="D2" s="1"/>
      <c r="F2" s="1" t="s">
        <v>4222</v>
      </c>
      <c r="G2" s="1" t="s">
        <v>4223</v>
      </c>
      <c r="H2" s="1"/>
      <c r="I2" s="1" t="s">
        <v>4224</v>
      </c>
      <c r="K2" s="1" t="s">
        <v>4222</v>
      </c>
      <c r="L2" s="1" t="s">
        <v>4223</v>
      </c>
      <c r="M2" s="1"/>
      <c r="N2" s="1" t="s">
        <v>4224</v>
      </c>
    </row>
    <row r="3" spans="1:14">
      <c r="A3" s="1" t="s">
        <v>4203</v>
      </c>
      <c r="B3" s="1" t="s">
        <v>4204</v>
      </c>
      <c r="C3" s="1" t="s">
        <v>4205</v>
      </c>
      <c r="D3" s="1" t="s">
        <v>4206</v>
      </c>
      <c r="F3" t="s">
        <v>4225</v>
      </c>
      <c r="G3" t="s">
        <v>4226</v>
      </c>
      <c r="I3">
        <v>3</v>
      </c>
      <c r="K3" t="s">
        <v>4290</v>
      </c>
      <c r="L3" t="s">
        <v>4291</v>
      </c>
      <c r="N3">
        <v>3</v>
      </c>
    </row>
    <row r="4" spans="1:14">
      <c r="A4" t="s">
        <v>4207</v>
      </c>
      <c r="B4">
        <v>8</v>
      </c>
      <c r="C4">
        <v>3</v>
      </c>
      <c r="D4">
        <v>2.666666666666667</v>
      </c>
      <c r="F4" t="s">
        <v>4227</v>
      </c>
      <c r="G4" t="s">
        <v>4228</v>
      </c>
      <c r="I4">
        <v>1</v>
      </c>
      <c r="K4" t="s">
        <v>4290</v>
      </c>
      <c r="L4" t="s">
        <v>4292</v>
      </c>
      <c r="N4">
        <v>2</v>
      </c>
    </row>
    <row r="5" spans="1:14">
      <c r="A5" t="s">
        <v>4208</v>
      </c>
      <c r="B5">
        <v>8</v>
      </c>
      <c r="C5">
        <v>3</v>
      </c>
      <c r="D5">
        <v>2.666666666666667</v>
      </c>
      <c r="F5" t="s">
        <v>4227</v>
      </c>
      <c r="G5" t="s">
        <v>4229</v>
      </c>
      <c r="I5">
        <v>3</v>
      </c>
      <c r="K5" t="s">
        <v>4293</v>
      </c>
      <c r="L5" t="s">
        <v>4294</v>
      </c>
      <c r="N5">
        <v>3</v>
      </c>
    </row>
    <row r="6" spans="1:14">
      <c r="A6" t="s">
        <v>4209</v>
      </c>
      <c r="B6">
        <v>26</v>
      </c>
      <c r="C6">
        <v>10</v>
      </c>
      <c r="D6">
        <v>2.6</v>
      </c>
      <c r="F6" t="s">
        <v>4227</v>
      </c>
      <c r="G6" t="s">
        <v>4230</v>
      </c>
      <c r="I6">
        <v>3</v>
      </c>
    </row>
    <row r="7" spans="1:14">
      <c r="A7" t="s">
        <v>4210</v>
      </c>
      <c r="B7">
        <v>20</v>
      </c>
      <c r="C7">
        <v>8</v>
      </c>
      <c r="D7">
        <v>2.5</v>
      </c>
      <c r="F7" t="s">
        <v>4231</v>
      </c>
      <c r="G7" t="s">
        <v>4229</v>
      </c>
      <c r="I7">
        <v>3</v>
      </c>
      <c r="K7" s="1" t="s">
        <v>4295</v>
      </c>
      <c r="L7" s="1"/>
      <c r="M7" s="1"/>
      <c r="N7" s="1"/>
    </row>
    <row r="8" spans="1:14">
      <c r="A8" t="s">
        <v>4211</v>
      </c>
      <c r="B8">
        <v>12</v>
      </c>
      <c r="C8">
        <v>5</v>
      </c>
      <c r="D8">
        <v>2.4</v>
      </c>
      <c r="F8" t="s">
        <v>4231</v>
      </c>
      <c r="G8" t="s">
        <v>4230</v>
      </c>
      <c r="I8">
        <v>1</v>
      </c>
      <c r="K8" s="1" t="s">
        <v>4222</v>
      </c>
      <c r="L8" s="1" t="s">
        <v>4223</v>
      </c>
      <c r="M8" s="1"/>
      <c r="N8" s="1" t="s">
        <v>4224</v>
      </c>
    </row>
    <row r="9" spans="1:14">
      <c r="A9" t="s">
        <v>4212</v>
      </c>
      <c r="B9">
        <v>14</v>
      </c>
      <c r="C9">
        <v>6</v>
      </c>
      <c r="D9">
        <v>2.333333333333333</v>
      </c>
      <c r="K9" t="s">
        <v>4296</v>
      </c>
      <c r="L9" t="s">
        <v>4234</v>
      </c>
      <c r="N9">
        <v>3</v>
      </c>
    </row>
    <row r="10" spans="1:14">
      <c r="A10" t="s">
        <v>4213</v>
      </c>
      <c r="B10">
        <v>31</v>
      </c>
      <c r="C10">
        <v>17</v>
      </c>
      <c r="D10">
        <v>1.823529411764706</v>
      </c>
      <c r="F10" s="1" t="s">
        <v>4232</v>
      </c>
      <c r="G10" s="1"/>
      <c r="H10" s="1"/>
      <c r="I10" s="1"/>
      <c r="K10" t="s">
        <v>4297</v>
      </c>
      <c r="L10" t="s">
        <v>4298</v>
      </c>
      <c r="N10">
        <v>0</v>
      </c>
    </row>
    <row r="11" spans="1:14">
      <c r="A11" t="s">
        <v>4214</v>
      </c>
      <c r="B11">
        <v>5</v>
      </c>
      <c r="C11">
        <v>3</v>
      </c>
      <c r="D11">
        <v>1.666666666666667</v>
      </c>
      <c r="F11" s="1" t="s">
        <v>4222</v>
      </c>
      <c r="G11" s="1" t="s">
        <v>4223</v>
      </c>
      <c r="H11" s="1"/>
      <c r="I11" s="1" t="s">
        <v>4224</v>
      </c>
      <c r="K11" t="s">
        <v>4297</v>
      </c>
      <c r="L11" t="s">
        <v>4299</v>
      </c>
      <c r="N11">
        <v>0</v>
      </c>
    </row>
    <row r="12" spans="1:14">
      <c r="A12" t="s">
        <v>4215</v>
      </c>
      <c r="B12">
        <v>20</v>
      </c>
      <c r="C12">
        <v>14</v>
      </c>
      <c r="D12">
        <v>1.428571428571429</v>
      </c>
      <c r="F12" t="s">
        <v>4233</v>
      </c>
      <c r="G12" t="s">
        <v>4234</v>
      </c>
      <c r="I12">
        <v>2</v>
      </c>
    </row>
    <row r="13" spans="1:14">
      <c r="A13" t="s">
        <v>4216</v>
      </c>
      <c r="B13">
        <v>14</v>
      </c>
      <c r="C13">
        <v>11</v>
      </c>
      <c r="D13">
        <v>1.272727272727273</v>
      </c>
      <c r="F13" t="s">
        <v>4233</v>
      </c>
      <c r="G13" t="s">
        <v>4235</v>
      </c>
      <c r="I13">
        <v>1</v>
      </c>
      <c r="K13" s="1" t="s">
        <v>4300</v>
      </c>
      <c r="L13" s="1"/>
      <c r="M13" s="1"/>
      <c r="N13" s="1"/>
    </row>
    <row r="14" spans="1:14">
      <c r="A14" t="s">
        <v>4217</v>
      </c>
      <c r="B14">
        <v>3</v>
      </c>
      <c r="C14">
        <v>3</v>
      </c>
      <c r="D14">
        <v>1</v>
      </c>
      <c r="F14" t="s">
        <v>4236</v>
      </c>
      <c r="G14" t="s">
        <v>4237</v>
      </c>
      <c r="I14">
        <v>3</v>
      </c>
      <c r="K14" s="1" t="s">
        <v>4222</v>
      </c>
      <c r="L14" s="1" t="s">
        <v>4223</v>
      </c>
      <c r="M14" s="1"/>
      <c r="N14" s="1" t="s">
        <v>4224</v>
      </c>
    </row>
    <row r="15" spans="1:14">
      <c r="A15" t="s">
        <v>4218</v>
      </c>
      <c r="B15">
        <v>3</v>
      </c>
      <c r="C15">
        <v>3</v>
      </c>
      <c r="D15">
        <v>1</v>
      </c>
      <c r="F15" t="s">
        <v>4238</v>
      </c>
      <c r="G15" t="s">
        <v>4239</v>
      </c>
      <c r="I15">
        <v>3</v>
      </c>
      <c r="K15" t="s">
        <v>4301</v>
      </c>
      <c r="L15" t="s">
        <v>4302</v>
      </c>
      <c r="N15">
        <v>3</v>
      </c>
    </row>
    <row r="16" spans="1:14">
      <c r="A16" t="s">
        <v>4219</v>
      </c>
      <c r="B16">
        <v>10</v>
      </c>
      <c r="C16">
        <v>11</v>
      </c>
      <c r="D16">
        <v>0.9090909090909091</v>
      </c>
      <c r="F16" t="s">
        <v>4238</v>
      </c>
      <c r="G16" t="s">
        <v>4240</v>
      </c>
      <c r="I16">
        <v>3</v>
      </c>
      <c r="K16" t="s">
        <v>4301</v>
      </c>
      <c r="L16" t="s">
        <v>4270</v>
      </c>
      <c r="N16">
        <v>2</v>
      </c>
    </row>
    <row r="17" spans="1:14">
      <c r="A17" t="s">
        <v>4220</v>
      </c>
      <c r="B17">
        <v>1</v>
      </c>
      <c r="C17">
        <v>2</v>
      </c>
      <c r="D17">
        <v>0.5</v>
      </c>
      <c r="F17" t="s">
        <v>4241</v>
      </c>
      <c r="G17" t="s">
        <v>4242</v>
      </c>
      <c r="I17">
        <v>3</v>
      </c>
      <c r="K17" t="s">
        <v>4301</v>
      </c>
      <c r="L17" t="s">
        <v>4271</v>
      </c>
      <c r="N17">
        <v>0</v>
      </c>
    </row>
    <row r="18" spans="1:14">
      <c r="F18" t="s">
        <v>4241</v>
      </c>
      <c r="G18" t="s">
        <v>4243</v>
      </c>
      <c r="I18">
        <v>3</v>
      </c>
      <c r="K18" t="s">
        <v>4301</v>
      </c>
      <c r="L18" t="s">
        <v>4272</v>
      </c>
      <c r="N18">
        <v>0</v>
      </c>
    </row>
    <row r="19" spans="1:14">
      <c r="F19" t="s">
        <v>4244</v>
      </c>
      <c r="G19" t="s">
        <v>4239</v>
      </c>
      <c r="I19">
        <v>2</v>
      </c>
      <c r="K19" t="s">
        <v>4301</v>
      </c>
      <c r="L19" t="s">
        <v>4273</v>
      </c>
      <c r="N19">
        <v>0</v>
      </c>
    </row>
    <row r="20" spans="1:14">
      <c r="F20" t="s">
        <v>4244</v>
      </c>
      <c r="G20" t="s">
        <v>4240</v>
      </c>
      <c r="I20">
        <v>3</v>
      </c>
      <c r="K20" t="s">
        <v>4301</v>
      </c>
      <c r="L20" t="s">
        <v>4303</v>
      </c>
      <c r="N20">
        <v>3</v>
      </c>
    </row>
    <row r="21" spans="1:14">
      <c r="F21" t="s">
        <v>4244</v>
      </c>
      <c r="G21" t="s">
        <v>4245</v>
      </c>
      <c r="I21">
        <v>3</v>
      </c>
      <c r="K21" t="s">
        <v>4215</v>
      </c>
      <c r="L21" t="s">
        <v>4304</v>
      </c>
      <c r="N21">
        <v>2</v>
      </c>
    </row>
    <row r="22" spans="1:14">
      <c r="K22" t="s">
        <v>4215</v>
      </c>
      <c r="L22" t="s">
        <v>4305</v>
      </c>
      <c r="N22">
        <v>1</v>
      </c>
    </row>
    <row r="23" spans="1:14">
      <c r="F23" s="1" t="s">
        <v>4246</v>
      </c>
      <c r="G23" s="1"/>
      <c r="H23" s="1"/>
      <c r="I23" s="1"/>
      <c r="K23" t="s">
        <v>4306</v>
      </c>
      <c r="L23" t="s">
        <v>4302</v>
      </c>
      <c r="N23">
        <v>3</v>
      </c>
    </row>
    <row r="24" spans="1:14">
      <c r="F24" s="1" t="s">
        <v>4222</v>
      </c>
      <c r="G24" s="1" t="s">
        <v>4223</v>
      </c>
      <c r="H24" s="1"/>
      <c r="I24" s="1" t="s">
        <v>4224</v>
      </c>
      <c r="K24" t="s">
        <v>4306</v>
      </c>
      <c r="L24" t="s">
        <v>4270</v>
      </c>
      <c r="N24">
        <v>3</v>
      </c>
    </row>
    <row r="25" spans="1:14">
      <c r="F25" t="s">
        <v>4247</v>
      </c>
      <c r="G25" t="s">
        <v>4248</v>
      </c>
      <c r="I25">
        <v>1</v>
      </c>
      <c r="K25" t="s">
        <v>4306</v>
      </c>
      <c r="L25" t="s">
        <v>4271</v>
      </c>
      <c r="N25">
        <v>0</v>
      </c>
    </row>
    <row r="26" spans="1:14">
      <c r="F26" t="s">
        <v>4247</v>
      </c>
      <c r="G26" t="s">
        <v>4249</v>
      </c>
      <c r="I26">
        <v>1</v>
      </c>
      <c r="K26" t="s">
        <v>4306</v>
      </c>
      <c r="L26" t="s">
        <v>4272</v>
      </c>
      <c r="N26">
        <v>0</v>
      </c>
    </row>
    <row r="27" spans="1:14">
      <c r="F27" t="s">
        <v>4250</v>
      </c>
      <c r="G27" t="s">
        <v>4251</v>
      </c>
      <c r="I27">
        <v>0</v>
      </c>
      <c r="K27" t="s">
        <v>4306</v>
      </c>
      <c r="L27" t="s">
        <v>4273</v>
      </c>
      <c r="N27">
        <v>0</v>
      </c>
    </row>
    <row r="28" spans="1:14">
      <c r="F28" t="s">
        <v>4250</v>
      </c>
      <c r="G28" t="s">
        <v>4252</v>
      </c>
      <c r="I28">
        <v>1</v>
      </c>
      <c r="K28" t="s">
        <v>4306</v>
      </c>
      <c r="L28" t="s">
        <v>4303</v>
      </c>
      <c r="N28">
        <v>3</v>
      </c>
    </row>
    <row r="29" spans="1:14">
      <c r="F29" t="s">
        <v>4250</v>
      </c>
      <c r="G29" t="s">
        <v>4253</v>
      </c>
      <c r="I29">
        <v>0</v>
      </c>
    </row>
    <row r="30" spans="1:14">
      <c r="F30" t="s">
        <v>4254</v>
      </c>
      <c r="G30" t="s">
        <v>4255</v>
      </c>
      <c r="I30">
        <v>3</v>
      </c>
      <c r="K30" s="1" t="s">
        <v>4307</v>
      </c>
      <c r="L30" s="1"/>
      <c r="M30" s="1"/>
      <c r="N30" s="1"/>
    </row>
    <row r="31" spans="1:14">
      <c r="F31" t="s">
        <v>4254</v>
      </c>
      <c r="G31" t="s">
        <v>4248</v>
      </c>
      <c r="I31">
        <v>1</v>
      </c>
      <c r="K31" s="1" t="s">
        <v>4222</v>
      </c>
      <c r="L31" s="1" t="s">
        <v>4223</v>
      </c>
      <c r="M31" s="1"/>
      <c r="N31" s="1" t="s">
        <v>4224</v>
      </c>
    </row>
    <row r="32" spans="1:14">
      <c r="F32" t="s">
        <v>4254</v>
      </c>
      <c r="G32" t="s">
        <v>4249</v>
      </c>
      <c r="I32">
        <v>1</v>
      </c>
      <c r="K32" t="s">
        <v>4308</v>
      </c>
      <c r="L32" t="s">
        <v>4234</v>
      </c>
      <c r="N32">
        <v>2</v>
      </c>
    </row>
    <row r="33" spans="6:14">
      <c r="F33" t="s">
        <v>4254</v>
      </c>
      <c r="G33" t="s">
        <v>4256</v>
      </c>
      <c r="I33">
        <v>0</v>
      </c>
      <c r="K33" t="s">
        <v>4309</v>
      </c>
      <c r="L33" t="s">
        <v>4234</v>
      </c>
      <c r="N33">
        <v>1</v>
      </c>
    </row>
    <row r="34" spans="6:14">
      <c r="F34" t="s">
        <v>4257</v>
      </c>
      <c r="G34" t="s">
        <v>4248</v>
      </c>
      <c r="I34">
        <v>1</v>
      </c>
      <c r="K34" t="s">
        <v>4310</v>
      </c>
      <c r="L34" t="s">
        <v>4234</v>
      </c>
      <c r="N34">
        <v>2</v>
      </c>
    </row>
    <row r="35" spans="6:14">
      <c r="F35" t="s">
        <v>4257</v>
      </c>
      <c r="G35" t="s">
        <v>4249</v>
      </c>
      <c r="I35">
        <v>1</v>
      </c>
      <c r="K35" t="s">
        <v>4311</v>
      </c>
      <c r="L35" t="s">
        <v>4312</v>
      </c>
      <c r="N35">
        <v>3</v>
      </c>
    </row>
    <row r="36" spans="6:14">
      <c r="K36" t="s">
        <v>4311</v>
      </c>
      <c r="L36" t="s">
        <v>4313</v>
      </c>
      <c r="N36">
        <v>3</v>
      </c>
    </row>
    <row r="37" spans="6:14">
      <c r="F37" s="1" t="s">
        <v>4258</v>
      </c>
      <c r="G37" s="1"/>
      <c r="H37" s="1"/>
      <c r="I37" s="1"/>
      <c r="K37" t="s">
        <v>4311</v>
      </c>
      <c r="L37" t="s">
        <v>4314</v>
      </c>
      <c r="N37">
        <v>0</v>
      </c>
    </row>
    <row r="38" spans="6:14">
      <c r="F38" s="1" t="s">
        <v>4222</v>
      </c>
      <c r="G38" s="1" t="s">
        <v>4223</v>
      </c>
      <c r="H38" s="1"/>
      <c r="I38" s="1" t="s">
        <v>4224</v>
      </c>
      <c r="K38" t="s">
        <v>4311</v>
      </c>
      <c r="L38" t="s">
        <v>4315</v>
      </c>
      <c r="N38">
        <v>0</v>
      </c>
    </row>
    <row r="39" spans="6:14">
      <c r="F39" t="s">
        <v>4259</v>
      </c>
      <c r="G39" t="s">
        <v>4234</v>
      </c>
      <c r="I39">
        <v>2</v>
      </c>
      <c r="K39" t="s">
        <v>4311</v>
      </c>
      <c r="L39" t="s">
        <v>4316</v>
      </c>
      <c r="N39">
        <v>0</v>
      </c>
    </row>
    <row r="40" spans="6:14">
      <c r="F40" t="s">
        <v>4260</v>
      </c>
      <c r="G40" t="s">
        <v>4234</v>
      </c>
      <c r="I40">
        <v>0</v>
      </c>
      <c r="K40" t="s">
        <v>4311</v>
      </c>
      <c r="L40" t="s">
        <v>4317</v>
      </c>
      <c r="N40">
        <v>0</v>
      </c>
    </row>
    <row r="41" spans="6:14">
      <c r="F41" t="s">
        <v>4261</v>
      </c>
      <c r="G41" t="s">
        <v>4234</v>
      </c>
      <c r="I41">
        <v>3</v>
      </c>
      <c r="K41" t="s">
        <v>4311</v>
      </c>
      <c r="L41" t="s">
        <v>4318</v>
      </c>
      <c r="N41">
        <v>3</v>
      </c>
    </row>
    <row r="42" spans="6:14">
      <c r="K42" t="s">
        <v>4311</v>
      </c>
      <c r="L42" t="s">
        <v>4319</v>
      </c>
      <c r="N42">
        <v>0</v>
      </c>
    </row>
    <row r="43" spans="6:14">
      <c r="F43" s="1" t="s">
        <v>4262</v>
      </c>
      <c r="G43" s="1"/>
      <c r="H43" s="1"/>
      <c r="I43" s="1"/>
    </row>
    <row r="44" spans="6:14">
      <c r="F44" s="1" t="s">
        <v>4222</v>
      </c>
      <c r="G44" s="1" t="s">
        <v>4223</v>
      </c>
      <c r="H44" s="1"/>
      <c r="I44" s="1" t="s">
        <v>4224</v>
      </c>
      <c r="K44" s="1" t="s">
        <v>4320</v>
      </c>
      <c r="L44" s="1"/>
      <c r="M44" s="1"/>
      <c r="N44" s="1"/>
    </row>
    <row r="45" spans="6:14">
      <c r="F45" t="s">
        <v>4263</v>
      </c>
      <c r="G45" t="s">
        <v>4226</v>
      </c>
      <c r="I45">
        <v>3</v>
      </c>
      <c r="K45" s="1" t="s">
        <v>4222</v>
      </c>
      <c r="L45" s="1" t="s">
        <v>4223</v>
      </c>
      <c r="M45" s="1"/>
      <c r="N45" s="1" t="s">
        <v>4224</v>
      </c>
    </row>
    <row r="46" spans="6:14">
      <c r="F46" t="s">
        <v>4263</v>
      </c>
      <c r="G46" t="s">
        <v>4234</v>
      </c>
      <c r="I46">
        <v>3</v>
      </c>
      <c r="K46" t="s">
        <v>4321</v>
      </c>
      <c r="L46" t="s">
        <v>4322</v>
      </c>
      <c r="N46">
        <v>1</v>
      </c>
    </row>
    <row r="47" spans="6:14">
      <c r="F47" t="s">
        <v>4263</v>
      </c>
      <c r="G47" t="s">
        <v>4264</v>
      </c>
      <c r="I47">
        <v>2</v>
      </c>
      <c r="K47" t="s">
        <v>4323</v>
      </c>
      <c r="L47" t="s">
        <v>4324</v>
      </c>
      <c r="N47">
        <v>0</v>
      </c>
    </row>
    <row r="48" spans="6:14">
      <c r="F48" t="s">
        <v>4265</v>
      </c>
      <c r="G48" t="s">
        <v>4245</v>
      </c>
      <c r="I48">
        <v>1</v>
      </c>
      <c r="K48" t="s">
        <v>4325</v>
      </c>
      <c r="L48" t="s">
        <v>4326</v>
      </c>
      <c r="N48">
        <v>2</v>
      </c>
    </row>
    <row r="49" spans="6:14">
      <c r="F49" t="s">
        <v>4266</v>
      </c>
      <c r="G49" t="s">
        <v>4267</v>
      </c>
      <c r="I49">
        <v>1</v>
      </c>
    </row>
    <row r="50" spans="6:14">
      <c r="F50" t="s">
        <v>4266</v>
      </c>
      <c r="G50" t="s">
        <v>4234</v>
      </c>
      <c r="I50">
        <v>1</v>
      </c>
      <c r="K50" s="1" t="s">
        <v>4327</v>
      </c>
      <c r="L50" s="1"/>
      <c r="M50" s="1"/>
      <c r="N50" s="1"/>
    </row>
    <row r="51" spans="6:14">
      <c r="F51" t="s">
        <v>4268</v>
      </c>
      <c r="G51" t="s">
        <v>4267</v>
      </c>
      <c r="I51">
        <v>1</v>
      </c>
      <c r="K51" s="1" t="s">
        <v>4222</v>
      </c>
      <c r="L51" s="1" t="s">
        <v>4223</v>
      </c>
      <c r="M51" s="1"/>
      <c r="N51" s="1" t="s">
        <v>4224</v>
      </c>
    </row>
    <row r="52" spans="6:14">
      <c r="F52" t="s">
        <v>4268</v>
      </c>
      <c r="G52" t="s">
        <v>4234</v>
      </c>
      <c r="I52">
        <v>3</v>
      </c>
      <c r="K52" t="s">
        <v>4220</v>
      </c>
      <c r="L52" t="s">
        <v>4328</v>
      </c>
      <c r="N52">
        <v>1</v>
      </c>
    </row>
    <row r="53" spans="6:14">
      <c r="F53" t="s">
        <v>4269</v>
      </c>
      <c r="G53" t="s">
        <v>4270</v>
      </c>
      <c r="I53">
        <v>3</v>
      </c>
      <c r="K53" t="s">
        <v>4220</v>
      </c>
      <c r="L53" t="s">
        <v>4329</v>
      </c>
      <c r="N53">
        <v>0</v>
      </c>
    </row>
    <row r="54" spans="6:14">
      <c r="F54" t="s">
        <v>4269</v>
      </c>
      <c r="G54" t="s">
        <v>4271</v>
      </c>
      <c r="I54">
        <v>0</v>
      </c>
    </row>
    <row r="55" spans="6:14">
      <c r="F55" t="s">
        <v>4269</v>
      </c>
      <c r="G55" t="s">
        <v>4272</v>
      </c>
      <c r="I55">
        <v>0</v>
      </c>
      <c r="K55" s="1" t="s">
        <v>4330</v>
      </c>
      <c r="L55" s="1"/>
      <c r="M55" s="1"/>
      <c r="N55" s="1"/>
    </row>
    <row r="56" spans="6:14">
      <c r="F56" t="s">
        <v>4269</v>
      </c>
      <c r="G56" t="s">
        <v>4273</v>
      </c>
      <c r="I56">
        <v>0</v>
      </c>
      <c r="K56" s="1" t="s">
        <v>4222</v>
      </c>
      <c r="L56" s="1" t="s">
        <v>4223</v>
      </c>
      <c r="M56" s="1"/>
      <c r="N56" s="1" t="s">
        <v>4224</v>
      </c>
    </row>
    <row r="57" spans="6:14">
      <c r="F57" t="s">
        <v>4269</v>
      </c>
      <c r="G57" t="s">
        <v>4274</v>
      </c>
      <c r="I57">
        <v>3</v>
      </c>
      <c r="K57" t="s">
        <v>4331</v>
      </c>
      <c r="L57" t="s">
        <v>4245</v>
      </c>
      <c r="N57">
        <v>2</v>
      </c>
    </row>
    <row r="58" spans="6:14">
      <c r="F58" t="s">
        <v>4275</v>
      </c>
      <c r="G58" t="s">
        <v>4276</v>
      </c>
      <c r="I58">
        <v>2</v>
      </c>
      <c r="K58" t="s">
        <v>4332</v>
      </c>
      <c r="L58" t="s">
        <v>4245</v>
      </c>
      <c r="N58">
        <v>3</v>
      </c>
    </row>
    <row r="59" spans="6:14">
      <c r="F59" t="s">
        <v>4277</v>
      </c>
      <c r="G59" t="s">
        <v>4278</v>
      </c>
      <c r="I59">
        <v>3</v>
      </c>
      <c r="K59" t="s">
        <v>4333</v>
      </c>
      <c r="L59" t="s">
        <v>4234</v>
      </c>
      <c r="N59">
        <v>3</v>
      </c>
    </row>
    <row r="60" spans="6:14">
      <c r="F60" t="s">
        <v>4277</v>
      </c>
      <c r="G60" t="s">
        <v>4279</v>
      </c>
      <c r="I60">
        <v>2</v>
      </c>
    </row>
    <row r="61" spans="6:14">
      <c r="F61" t="s">
        <v>4280</v>
      </c>
      <c r="G61" t="s">
        <v>4245</v>
      </c>
      <c r="I61">
        <v>3</v>
      </c>
      <c r="K61" s="1" t="s">
        <v>4334</v>
      </c>
      <c r="L61" s="1"/>
      <c r="M61" s="1"/>
      <c r="N61" s="1"/>
    </row>
    <row r="62" spans="6:14">
      <c r="K62" s="1" t="s">
        <v>4222</v>
      </c>
      <c r="L62" s="1" t="s">
        <v>4223</v>
      </c>
      <c r="M62" s="1"/>
      <c r="N62" s="1" t="s">
        <v>4224</v>
      </c>
    </row>
    <row r="63" spans="6:14">
      <c r="F63" s="1" t="s">
        <v>4281</v>
      </c>
      <c r="G63" s="1"/>
      <c r="H63" s="1"/>
      <c r="I63" s="1"/>
      <c r="K63" t="s">
        <v>4335</v>
      </c>
      <c r="L63" t="s">
        <v>4229</v>
      </c>
      <c r="N63">
        <v>2</v>
      </c>
    </row>
    <row r="64" spans="6:14">
      <c r="F64" s="1" t="s">
        <v>4222</v>
      </c>
      <c r="G64" s="1" t="s">
        <v>4223</v>
      </c>
      <c r="H64" s="1"/>
      <c r="I64" s="1" t="s">
        <v>4224</v>
      </c>
      <c r="K64" t="s">
        <v>4335</v>
      </c>
      <c r="L64" t="s">
        <v>4336</v>
      </c>
      <c r="N64">
        <v>3</v>
      </c>
    </row>
    <row r="65" spans="6:14">
      <c r="F65" t="s">
        <v>4282</v>
      </c>
      <c r="G65" t="s">
        <v>4255</v>
      </c>
      <c r="I65">
        <v>3</v>
      </c>
      <c r="K65" t="s">
        <v>4335</v>
      </c>
      <c r="L65" t="s">
        <v>4337</v>
      </c>
      <c r="N65">
        <v>2</v>
      </c>
    </row>
    <row r="66" spans="6:14">
      <c r="F66" t="s">
        <v>4282</v>
      </c>
      <c r="G66" t="s">
        <v>4234</v>
      </c>
      <c r="I66">
        <v>2</v>
      </c>
      <c r="K66" t="s">
        <v>4335</v>
      </c>
      <c r="L66" t="s">
        <v>4338</v>
      </c>
      <c r="N66">
        <v>2</v>
      </c>
    </row>
    <row r="67" spans="6:14">
      <c r="F67" t="s">
        <v>4282</v>
      </c>
      <c r="G67" t="s">
        <v>4283</v>
      </c>
      <c r="I67">
        <v>3</v>
      </c>
      <c r="K67" t="s">
        <v>4339</v>
      </c>
      <c r="L67" t="s">
        <v>4340</v>
      </c>
      <c r="N67">
        <v>3</v>
      </c>
    </row>
    <row r="68" spans="6:14">
      <c r="F68" t="s">
        <v>4284</v>
      </c>
      <c r="G68" t="s">
        <v>4234</v>
      </c>
      <c r="I68">
        <v>3</v>
      </c>
    </row>
    <row r="69" spans="6:14">
      <c r="F69" t="s">
        <v>4285</v>
      </c>
      <c r="G69" t="s">
        <v>4234</v>
      </c>
      <c r="I69">
        <v>1</v>
      </c>
    </row>
    <row r="70" spans="6:14">
      <c r="F70" t="s">
        <v>4286</v>
      </c>
      <c r="G70" t="s">
        <v>4234</v>
      </c>
      <c r="I70">
        <v>2</v>
      </c>
    </row>
    <row r="71" spans="6:14">
      <c r="F71" t="s">
        <v>4287</v>
      </c>
      <c r="G71" t="s">
        <v>4234</v>
      </c>
      <c r="I71">
        <v>3</v>
      </c>
    </row>
    <row r="72" spans="6:14">
      <c r="F72" t="s">
        <v>4288</v>
      </c>
      <c r="G72" t="s">
        <v>4234</v>
      </c>
      <c r="I72">
        <v>3</v>
      </c>
    </row>
  </sheetData>
  <mergeCells count="130">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F63:I63"/>
    <mergeCell ref="G64:H64"/>
    <mergeCell ref="G65:H65"/>
    <mergeCell ref="G66:H66"/>
    <mergeCell ref="G67:H67"/>
    <mergeCell ref="G68:H68"/>
    <mergeCell ref="G69:H69"/>
    <mergeCell ref="G70:H70"/>
    <mergeCell ref="G71:H71"/>
    <mergeCell ref="G72:H72"/>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L37:M37"/>
    <mergeCell ref="L38:M38"/>
    <mergeCell ref="L39:M39"/>
    <mergeCell ref="L40:M40"/>
    <mergeCell ref="L41:M41"/>
    <mergeCell ref="L42:M42"/>
    <mergeCell ref="K44:N44"/>
    <mergeCell ref="L45:M45"/>
    <mergeCell ref="L46:M46"/>
    <mergeCell ref="L47:M47"/>
    <mergeCell ref="L48:M48"/>
    <mergeCell ref="K50:N50"/>
    <mergeCell ref="L51:M51"/>
    <mergeCell ref="L52:M52"/>
    <mergeCell ref="L53:M53"/>
    <mergeCell ref="K55:N55"/>
    <mergeCell ref="L56:M56"/>
    <mergeCell ref="L57:M57"/>
    <mergeCell ref="L58:M58"/>
    <mergeCell ref="L59:M59"/>
    <mergeCell ref="K61:N61"/>
    <mergeCell ref="L62:M62"/>
    <mergeCell ref="L63:M63"/>
    <mergeCell ref="L64:M64"/>
    <mergeCell ref="L65:M65"/>
    <mergeCell ref="L66:M66"/>
    <mergeCell ref="L67:M6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35"/>
  <sheetViews>
    <sheetView workbookViewId="0"/>
  </sheetViews>
  <sheetFormatPr defaultRowHeight="15" outlineLevelRow="1"/>
  <sheetData>
    <row r="1" spans="1:5">
      <c r="A1" s="1" t="s">
        <v>4355</v>
      </c>
      <c r="B1" s="1"/>
      <c r="C1" s="1"/>
      <c r="D1" s="1"/>
      <c r="E1" s="1"/>
    </row>
    <row r="2" spans="1:5">
      <c r="A2" s="1" t="s">
        <v>4354</v>
      </c>
      <c r="B2" s="1"/>
      <c r="C2" s="1"/>
      <c r="D2" s="1"/>
      <c r="E2" s="1"/>
    </row>
    <row r="3" spans="1:5">
      <c r="A3" s="1" t="s">
        <v>4343</v>
      </c>
      <c r="B3" s="1" t="s">
        <v>4353</v>
      </c>
      <c r="C3" s="1"/>
      <c r="D3" s="1"/>
      <c r="E3" s="1"/>
    </row>
    <row r="4" spans="1:5">
      <c r="A4" s="8" t="s">
        <v>4342</v>
      </c>
      <c r="B4" s="1" t="s">
        <v>4345</v>
      </c>
      <c r="C4" s="1" t="s">
        <v>4349</v>
      </c>
      <c r="D4" s="9" t="s">
        <v>4351</v>
      </c>
      <c r="E4" s="9" t="s">
        <v>4352</v>
      </c>
    </row>
    <row r="5" spans="1:5" hidden="1" outlineLevel="1" collapsed="1">
      <c r="A5" s="10" t="s">
        <v>4341</v>
      </c>
      <c r="B5" t="s">
        <v>4344</v>
      </c>
      <c r="C5" t="s">
        <v>4346</v>
      </c>
      <c r="D5" s="11" t="s">
        <v>4350</v>
      </c>
      <c r="E5" s="11" t="s">
        <v>4350</v>
      </c>
    </row>
    <row r="6" spans="1:5" hidden="1" outlineLevel="1" collapsed="1">
      <c r="C6" t="s">
        <v>4347</v>
      </c>
    </row>
    <row r="7" spans="1:5" hidden="1" outlineLevel="1" collapsed="1">
      <c r="C7" t="s">
        <v>4348</v>
      </c>
    </row>
    <row r="9" spans="1:5">
      <c r="A9" s="1" t="s">
        <v>4371</v>
      </c>
      <c r="B9" s="1"/>
    </row>
    <row r="10" spans="1:5">
      <c r="A10" s="1" t="s">
        <v>4370</v>
      </c>
      <c r="B10" s="1"/>
    </row>
    <row r="11" spans="1:5">
      <c r="A11" s="1" t="s">
        <v>4343</v>
      </c>
      <c r="B11" s="1" t="s">
        <v>4369</v>
      </c>
    </row>
    <row r="12" spans="1:5">
      <c r="A12" s="1" t="s">
        <v>4361</v>
      </c>
      <c r="B12" s="1" t="s">
        <v>4368</v>
      </c>
    </row>
    <row r="13" spans="1:5" hidden="1" outlineLevel="1" collapsed="1">
      <c r="A13" t="s">
        <v>4356</v>
      </c>
      <c r="B13" t="s">
        <v>4362</v>
      </c>
    </row>
    <row r="14" spans="1:5" hidden="1" outlineLevel="1" collapsed="1">
      <c r="A14" t="s">
        <v>4357</v>
      </c>
      <c r="B14" t="s">
        <v>4356</v>
      </c>
    </row>
    <row r="15" spans="1:5" hidden="1" outlineLevel="1" collapsed="1">
      <c r="A15" t="s">
        <v>4348</v>
      </c>
      <c r="B15" t="s">
        <v>4363</v>
      </c>
    </row>
    <row r="16" spans="1:5" hidden="1" outlineLevel="1" collapsed="1">
      <c r="A16" t="s">
        <v>4358</v>
      </c>
      <c r="B16" t="s">
        <v>4364</v>
      </c>
    </row>
    <row r="17" spans="1:2" hidden="1" outlineLevel="1" collapsed="1">
      <c r="A17" t="s">
        <v>4359</v>
      </c>
      <c r="B17" t="s">
        <v>4365</v>
      </c>
    </row>
    <row r="18" spans="1:2" hidden="1" outlineLevel="1" collapsed="1">
      <c r="A18" t="s">
        <v>4360</v>
      </c>
      <c r="B18" t="s">
        <v>4366</v>
      </c>
    </row>
    <row r="19" spans="1:2" hidden="1" outlineLevel="1" collapsed="1">
      <c r="B19" t="s">
        <v>4367</v>
      </c>
    </row>
    <row r="21" spans="1:2">
      <c r="A21" s="1" t="s">
        <v>4383</v>
      </c>
    </row>
    <row r="22" spans="1:2">
      <c r="A22" s="1" t="s">
        <v>4382</v>
      </c>
    </row>
    <row r="23" spans="1:2">
      <c r="A23" s="1" t="s">
        <v>4369</v>
      </c>
    </row>
    <row r="24" spans="1:2">
      <c r="A24" s="1" t="s">
        <v>4381</v>
      </c>
    </row>
    <row r="25" spans="1:2" hidden="1" outlineLevel="1" collapsed="1">
      <c r="A25" t="s">
        <v>4372</v>
      </c>
    </row>
    <row r="26" spans="1:2" hidden="1" outlineLevel="1" collapsed="1">
      <c r="A26" t="s">
        <v>4356</v>
      </c>
    </row>
    <row r="27" spans="1:2" hidden="1" outlineLevel="1" collapsed="1">
      <c r="A27" t="s">
        <v>4373</v>
      </c>
    </row>
    <row r="28" spans="1:2" hidden="1" outlineLevel="1" collapsed="1">
      <c r="A28" t="s">
        <v>4374</v>
      </c>
    </row>
    <row r="29" spans="1:2" hidden="1" outlineLevel="1" collapsed="1">
      <c r="A29" t="s">
        <v>4375</v>
      </c>
    </row>
    <row r="30" spans="1:2" hidden="1" outlineLevel="1" collapsed="1">
      <c r="A30" t="s">
        <v>4376</v>
      </c>
    </row>
    <row r="31" spans="1:2" hidden="1" outlineLevel="1" collapsed="1">
      <c r="A31" t="s">
        <v>4377</v>
      </c>
    </row>
    <row r="32" spans="1:2" hidden="1" outlineLevel="1" collapsed="1">
      <c r="A32" t="s">
        <v>4367</v>
      </c>
    </row>
    <row r="33" spans="1:1" hidden="1" outlineLevel="1" collapsed="1">
      <c r="A33" t="s">
        <v>4378</v>
      </c>
    </row>
    <row r="34" spans="1:1" hidden="1" outlineLevel="1" collapsed="1">
      <c r="A34" t="s">
        <v>4379</v>
      </c>
    </row>
    <row r="35" spans="1:1" hidden="1" outlineLevel="1" collapsed="1">
      <c r="A35" t="s">
        <v>4380</v>
      </c>
    </row>
  </sheetData>
  <mergeCells count="5">
    <mergeCell ref="B3:E3"/>
    <mergeCell ref="A2:E2"/>
    <mergeCell ref="A1:E1"/>
    <mergeCell ref="A10:B10"/>
    <mergeCell ref="A9:B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91"/>
  <sheetViews>
    <sheetView workbookViewId="0"/>
  </sheetViews>
  <sheetFormatPr defaultRowHeight="15" outlineLevelRow="1"/>
  <sheetData>
    <row r="1" spans="1:7">
      <c r="A1" s="1" t="s">
        <v>4384</v>
      </c>
      <c r="B1" s="1"/>
      <c r="C1" s="1"/>
      <c r="D1" s="1"/>
      <c r="E1" s="1"/>
      <c r="F1" s="1"/>
      <c r="G1" s="1"/>
    </row>
    <row r="2" spans="1:7">
      <c r="A2" s="1" t="s">
        <v>4385</v>
      </c>
      <c r="B2" s="12" t="s">
        <v>4386</v>
      </c>
      <c r="C2" s="1" t="s">
        <v>4387</v>
      </c>
      <c r="D2" s="1"/>
      <c r="E2" s="12">
        <v>100</v>
      </c>
      <c r="F2" s="1" t="s">
        <v>4388</v>
      </c>
      <c r="G2" s="12">
        <v>882</v>
      </c>
    </row>
    <row r="3" spans="1:7" hidden="1" outlineLevel="1" collapsed="1">
      <c r="A3" s="1" t="s">
        <v>4389</v>
      </c>
      <c r="B3" s="13" t="s">
        <v>4390</v>
      </c>
      <c r="C3" s="13"/>
      <c r="D3" s="13"/>
      <c r="E3" s="13"/>
      <c r="F3" s="13"/>
      <c r="G3" s="13"/>
    </row>
    <row r="4" spans="1:7" hidden="1" outlineLevel="1" collapsed="1">
      <c r="A4" s="1" t="s">
        <v>4391</v>
      </c>
      <c r="B4" s="1" t="s">
        <v>4392</v>
      </c>
      <c r="C4" s="1" t="s">
        <v>4393</v>
      </c>
      <c r="D4" s="1" t="s">
        <v>4394</v>
      </c>
      <c r="E4" s="1" t="s">
        <v>4395</v>
      </c>
      <c r="F4" s="1" t="s">
        <v>4396</v>
      </c>
      <c r="G4" s="1" t="s">
        <v>4397</v>
      </c>
    </row>
    <row r="5" spans="1:7" hidden="1" outlineLevel="1" collapsed="1"/>
    <row r="7" spans="1:7">
      <c r="A7" s="1" t="s">
        <v>4398</v>
      </c>
      <c r="B7" s="1"/>
      <c r="C7" s="1"/>
      <c r="D7" s="1"/>
      <c r="E7" s="1"/>
      <c r="F7" s="1"/>
      <c r="G7" s="1"/>
    </row>
    <row r="8" spans="1:7">
      <c r="A8" s="1" t="s">
        <v>4385</v>
      </c>
      <c r="B8" s="12" t="s">
        <v>3980</v>
      </c>
      <c r="C8" s="1" t="s">
        <v>4387</v>
      </c>
      <c r="D8" s="1"/>
      <c r="E8" s="12">
        <v>68.29000000000001</v>
      </c>
      <c r="F8" s="1" t="s">
        <v>4388</v>
      </c>
      <c r="G8" s="12">
        <v>829</v>
      </c>
    </row>
    <row r="9" spans="1:7" hidden="1" outlineLevel="1" collapsed="1">
      <c r="A9" s="1" t="s">
        <v>4389</v>
      </c>
      <c r="B9" s="13" t="s">
        <v>4399</v>
      </c>
      <c r="C9" s="13"/>
      <c r="D9" s="13"/>
      <c r="E9" s="13"/>
      <c r="F9" s="13"/>
      <c r="G9" s="13"/>
    </row>
    <row r="10" spans="1:7" hidden="1" outlineLevel="1" collapsed="1">
      <c r="A10" s="1" t="s">
        <v>4391</v>
      </c>
      <c r="B10" s="1" t="s">
        <v>4392</v>
      </c>
      <c r="C10" s="1" t="s">
        <v>4393</v>
      </c>
      <c r="D10" s="1" t="s">
        <v>4394</v>
      </c>
      <c r="E10" s="1" t="s">
        <v>4395</v>
      </c>
      <c r="F10" s="1" t="s">
        <v>4396</v>
      </c>
      <c r="G10" s="1" t="s">
        <v>4397</v>
      </c>
    </row>
    <row r="11" spans="1:7" hidden="1" outlineLevel="1" collapsed="1">
      <c r="A11">
        <v>571</v>
      </c>
      <c r="B11">
        <v>882</v>
      </c>
      <c r="C11" t="s">
        <v>4400</v>
      </c>
      <c r="D11" t="s">
        <v>4401</v>
      </c>
      <c r="E11" t="s">
        <v>4402</v>
      </c>
      <c r="G11" t="s">
        <v>4403</v>
      </c>
    </row>
    <row r="12" spans="1:7" hidden="1" outlineLevel="1" collapsed="1"/>
    <row r="14" spans="1:7">
      <c r="A14" s="1" t="s">
        <v>4404</v>
      </c>
      <c r="B14" s="1"/>
      <c r="C14" s="1"/>
      <c r="D14" s="1"/>
      <c r="E14" s="1"/>
      <c r="F14" s="1"/>
      <c r="G14" s="1"/>
    </row>
    <row r="15" spans="1:7">
      <c r="A15" s="1" t="s">
        <v>4385</v>
      </c>
      <c r="B15" s="12" t="s">
        <v>3980</v>
      </c>
      <c r="C15" s="1" t="s">
        <v>4387</v>
      </c>
      <c r="D15" s="1"/>
      <c r="E15" s="12">
        <v>67.56999999999999</v>
      </c>
      <c r="F15" s="1" t="s">
        <v>4388</v>
      </c>
      <c r="G15" s="12">
        <v>641</v>
      </c>
    </row>
    <row r="16" spans="1:7" hidden="1" outlineLevel="1" collapsed="1">
      <c r="A16" s="1" t="s">
        <v>4389</v>
      </c>
      <c r="B16" s="13" t="s">
        <v>4405</v>
      </c>
      <c r="C16" s="13"/>
      <c r="D16" s="13"/>
      <c r="E16" s="13"/>
      <c r="F16" s="13"/>
      <c r="G16" s="13"/>
    </row>
    <row r="17" spans="1:7" hidden="1" outlineLevel="1" collapsed="1">
      <c r="A17" s="1" t="s">
        <v>4391</v>
      </c>
      <c r="B17" s="1" t="s">
        <v>4392</v>
      </c>
      <c r="C17" s="1" t="s">
        <v>4393</v>
      </c>
      <c r="D17" s="1" t="s">
        <v>4394</v>
      </c>
      <c r="E17" s="1" t="s">
        <v>4395</v>
      </c>
      <c r="F17" s="1" t="s">
        <v>4396</v>
      </c>
      <c r="G17" s="1" t="s">
        <v>4397</v>
      </c>
    </row>
    <row r="18" spans="1:7" hidden="1" outlineLevel="1" collapsed="1">
      <c r="A18">
        <v>571</v>
      </c>
      <c r="B18">
        <v>641</v>
      </c>
      <c r="C18" t="s">
        <v>4406</v>
      </c>
      <c r="D18" t="s">
        <v>4401</v>
      </c>
      <c r="E18" t="s">
        <v>4408</v>
      </c>
      <c r="G18" t="s">
        <v>4409</v>
      </c>
    </row>
    <row r="19" spans="1:7" hidden="1" outlineLevel="1" collapsed="1">
      <c r="A19">
        <v>642</v>
      </c>
      <c r="B19">
        <v>882</v>
      </c>
      <c r="D19" t="s">
        <v>4407</v>
      </c>
      <c r="G19" t="s">
        <v>4409</v>
      </c>
    </row>
    <row r="20" spans="1:7" hidden="1" outlineLevel="1" collapsed="1"/>
    <row r="22" spans="1:7">
      <c r="A22" s="1" t="s">
        <v>4410</v>
      </c>
      <c r="B22" s="1"/>
      <c r="C22" s="1"/>
      <c r="D22" s="1"/>
      <c r="E22" s="1"/>
      <c r="F22" s="1"/>
      <c r="G22" s="1"/>
    </row>
    <row r="23" spans="1:7">
      <c r="A23" s="1" t="s">
        <v>4385</v>
      </c>
      <c r="B23" s="12" t="s">
        <v>3980</v>
      </c>
      <c r="C23" s="1" t="s">
        <v>4387</v>
      </c>
      <c r="D23" s="1"/>
      <c r="E23" s="12">
        <v>71.09</v>
      </c>
      <c r="F23" s="1" t="s">
        <v>4388</v>
      </c>
      <c r="G23" s="12">
        <v>633</v>
      </c>
    </row>
    <row r="24" spans="1:7" hidden="1" outlineLevel="1" collapsed="1">
      <c r="A24" s="1" t="s">
        <v>4389</v>
      </c>
      <c r="B24" s="13" t="s">
        <v>4411</v>
      </c>
      <c r="C24" s="13"/>
      <c r="D24" s="13"/>
      <c r="E24" s="13"/>
      <c r="F24" s="13"/>
      <c r="G24" s="13"/>
    </row>
    <row r="25" spans="1:7" hidden="1" outlineLevel="1" collapsed="1">
      <c r="A25" s="1" t="s">
        <v>4391</v>
      </c>
      <c r="B25" s="1" t="s">
        <v>4392</v>
      </c>
      <c r="C25" s="1" t="s">
        <v>4393</v>
      </c>
      <c r="D25" s="1" t="s">
        <v>4394</v>
      </c>
      <c r="E25" s="1" t="s">
        <v>4395</v>
      </c>
      <c r="F25" s="1" t="s">
        <v>4396</v>
      </c>
      <c r="G25" s="1" t="s">
        <v>4397</v>
      </c>
    </row>
    <row r="26" spans="1:7" hidden="1" outlineLevel="1" collapsed="1">
      <c r="A26">
        <v>621</v>
      </c>
      <c r="B26">
        <v>633</v>
      </c>
      <c r="C26" t="s">
        <v>4412</v>
      </c>
      <c r="D26" t="s">
        <v>4401</v>
      </c>
      <c r="E26" t="s">
        <v>4413</v>
      </c>
      <c r="G26" t="s">
        <v>4414</v>
      </c>
    </row>
    <row r="27" spans="1:7" hidden="1" outlineLevel="1" collapsed="1">
      <c r="A27">
        <v>634</v>
      </c>
      <c r="B27">
        <v>882</v>
      </c>
      <c r="D27" t="s">
        <v>4407</v>
      </c>
      <c r="G27" t="s">
        <v>4414</v>
      </c>
    </row>
    <row r="28" spans="1:7" hidden="1" outlineLevel="1" collapsed="1"/>
    <row r="30" spans="1:7">
      <c r="A30" s="1" t="s">
        <v>4415</v>
      </c>
      <c r="B30" s="1"/>
      <c r="C30" s="1"/>
      <c r="D30" s="1"/>
      <c r="E30" s="1"/>
      <c r="F30" s="1"/>
      <c r="G30" s="1"/>
    </row>
    <row r="31" spans="1:7">
      <c r="A31" s="1" t="s">
        <v>4385</v>
      </c>
      <c r="B31" s="12" t="s">
        <v>3980</v>
      </c>
      <c r="C31" s="1" t="s">
        <v>4387</v>
      </c>
      <c r="D31" s="1"/>
      <c r="E31" s="12">
        <v>66.67</v>
      </c>
      <c r="F31" s="1" t="s">
        <v>4388</v>
      </c>
      <c r="G31" s="12">
        <v>611</v>
      </c>
    </row>
    <row r="32" spans="1:7" hidden="1" outlineLevel="1" collapsed="1">
      <c r="A32" s="1" t="s">
        <v>4389</v>
      </c>
      <c r="B32" s="13" t="s">
        <v>4416</v>
      </c>
      <c r="C32" s="13"/>
      <c r="D32" s="13"/>
      <c r="E32" s="13"/>
      <c r="F32" s="13"/>
      <c r="G32" s="13"/>
    </row>
    <row r="33" spans="1:7" hidden="1" outlineLevel="1" collapsed="1">
      <c r="A33" s="1" t="s">
        <v>4391</v>
      </c>
      <c r="B33" s="1" t="s">
        <v>4392</v>
      </c>
      <c r="C33" s="1" t="s">
        <v>4393</v>
      </c>
      <c r="D33" s="1" t="s">
        <v>4394</v>
      </c>
      <c r="E33" s="1" t="s">
        <v>4395</v>
      </c>
      <c r="F33" s="1" t="s">
        <v>4396</v>
      </c>
      <c r="G33" s="1" t="s">
        <v>4397</v>
      </c>
    </row>
    <row r="34" spans="1:7" hidden="1" outlineLevel="1" collapsed="1">
      <c r="A34">
        <v>571</v>
      </c>
      <c r="B34">
        <v>611</v>
      </c>
      <c r="C34" t="s">
        <v>4417</v>
      </c>
      <c r="D34" t="s">
        <v>4401</v>
      </c>
      <c r="E34" t="s">
        <v>4418</v>
      </c>
      <c r="G34" t="s">
        <v>4419</v>
      </c>
    </row>
    <row r="35" spans="1:7" hidden="1" outlineLevel="1" collapsed="1">
      <c r="A35">
        <v>612</v>
      </c>
      <c r="B35">
        <v>882</v>
      </c>
      <c r="D35" t="s">
        <v>4407</v>
      </c>
      <c r="G35" t="s">
        <v>4419</v>
      </c>
    </row>
    <row r="36" spans="1:7" hidden="1" outlineLevel="1" collapsed="1"/>
    <row r="38" spans="1:7">
      <c r="A38" s="1" t="s">
        <v>4420</v>
      </c>
      <c r="B38" s="1"/>
      <c r="C38" s="1"/>
      <c r="D38" s="1"/>
      <c r="E38" s="1"/>
      <c r="F38" s="1"/>
      <c r="G38" s="1"/>
    </row>
    <row r="39" spans="1:7">
      <c r="A39" s="1" t="s">
        <v>4385</v>
      </c>
      <c r="B39" s="12" t="s">
        <v>3980</v>
      </c>
      <c r="C39" s="1" t="s">
        <v>4387</v>
      </c>
      <c r="D39" s="1"/>
      <c r="E39" s="12">
        <v>63.08</v>
      </c>
      <c r="F39" s="1" t="s">
        <v>4388</v>
      </c>
      <c r="G39" s="12">
        <v>560</v>
      </c>
    </row>
    <row r="40" spans="1:7" hidden="1" outlineLevel="1" collapsed="1">
      <c r="A40" s="1" t="s">
        <v>4389</v>
      </c>
      <c r="B40" s="13" t="s">
        <v>4421</v>
      </c>
      <c r="C40" s="13"/>
      <c r="D40" s="13"/>
      <c r="E40" s="13"/>
      <c r="F40" s="13"/>
      <c r="G40" s="13"/>
    </row>
    <row r="41" spans="1:7" hidden="1" outlineLevel="1" collapsed="1">
      <c r="A41" s="1" t="s">
        <v>4391</v>
      </c>
      <c r="B41" s="1" t="s">
        <v>4392</v>
      </c>
      <c r="C41" s="1" t="s">
        <v>4393</v>
      </c>
      <c r="D41" s="1" t="s">
        <v>4394</v>
      </c>
      <c r="E41" s="1" t="s">
        <v>4395</v>
      </c>
      <c r="F41" s="1" t="s">
        <v>4396</v>
      </c>
      <c r="G41" s="1" t="s">
        <v>4397</v>
      </c>
    </row>
    <row r="42" spans="1:7" hidden="1" outlineLevel="1" collapsed="1">
      <c r="A42">
        <v>553</v>
      </c>
      <c r="B42">
        <v>560</v>
      </c>
      <c r="C42" t="s">
        <v>4422</v>
      </c>
      <c r="D42" t="s">
        <v>4401</v>
      </c>
      <c r="E42" t="s">
        <v>4423</v>
      </c>
      <c r="G42" t="s">
        <v>4424</v>
      </c>
    </row>
    <row r="43" spans="1:7" hidden="1" outlineLevel="1" collapsed="1">
      <c r="A43">
        <v>561</v>
      </c>
      <c r="B43">
        <v>882</v>
      </c>
      <c r="D43" t="s">
        <v>4407</v>
      </c>
      <c r="G43" t="s">
        <v>4424</v>
      </c>
    </row>
    <row r="44" spans="1:7" hidden="1" outlineLevel="1" collapsed="1"/>
    <row r="46" spans="1:7">
      <c r="A46" s="1" t="s">
        <v>4425</v>
      </c>
      <c r="B46" s="1"/>
      <c r="C46" s="1"/>
      <c r="D46" s="1"/>
      <c r="E46" s="1"/>
      <c r="F46" s="1"/>
      <c r="G46" s="1"/>
    </row>
    <row r="47" spans="1:7">
      <c r="A47" s="1" t="s">
        <v>4385</v>
      </c>
      <c r="B47" s="12" t="s">
        <v>3980</v>
      </c>
      <c r="C47" s="1" t="s">
        <v>4387</v>
      </c>
      <c r="D47" s="1"/>
      <c r="E47" s="12">
        <v>48.53</v>
      </c>
      <c r="F47" s="1" t="s">
        <v>4388</v>
      </c>
      <c r="G47" s="12">
        <v>435</v>
      </c>
    </row>
    <row r="48" spans="1:7" hidden="1" outlineLevel="1" collapsed="1">
      <c r="A48" s="1" t="s">
        <v>4389</v>
      </c>
      <c r="B48" s="13" t="s">
        <v>4426</v>
      </c>
      <c r="C48" s="13"/>
      <c r="D48" s="13"/>
      <c r="E48" s="13"/>
      <c r="F48" s="13"/>
      <c r="G48" s="13"/>
    </row>
    <row r="49" spans="1:7" hidden="1" outlineLevel="1" collapsed="1">
      <c r="A49" s="1" t="s">
        <v>4391</v>
      </c>
      <c r="B49" s="1" t="s">
        <v>4392</v>
      </c>
      <c r="C49" s="1" t="s">
        <v>4393</v>
      </c>
      <c r="D49" s="1" t="s">
        <v>4394</v>
      </c>
      <c r="E49" s="1" t="s">
        <v>4395</v>
      </c>
      <c r="F49" s="1" t="s">
        <v>4396</v>
      </c>
      <c r="G49" s="1" t="s">
        <v>4397</v>
      </c>
    </row>
    <row r="50" spans="1:7" hidden="1" outlineLevel="1" collapsed="1">
      <c r="A50">
        <v>419</v>
      </c>
      <c r="B50">
        <v>435</v>
      </c>
      <c r="C50" t="s">
        <v>4427</v>
      </c>
      <c r="D50" t="s">
        <v>4401</v>
      </c>
      <c r="E50" t="s">
        <v>4428</v>
      </c>
      <c r="G50" t="s">
        <v>4429</v>
      </c>
    </row>
    <row r="51" spans="1:7" hidden="1" outlineLevel="1" collapsed="1">
      <c r="A51">
        <v>436</v>
      </c>
      <c r="B51">
        <v>882</v>
      </c>
      <c r="D51" t="s">
        <v>4407</v>
      </c>
      <c r="G51" t="s">
        <v>4429</v>
      </c>
    </row>
    <row r="52" spans="1:7" hidden="1" outlineLevel="1" collapsed="1"/>
    <row r="54" spans="1:7">
      <c r="A54" s="1" t="s">
        <v>4430</v>
      </c>
      <c r="B54" s="1"/>
      <c r="C54" s="1"/>
      <c r="D54" s="1"/>
      <c r="E54" s="1"/>
      <c r="F54" s="1"/>
      <c r="G54" s="1"/>
    </row>
    <row r="55" spans="1:7">
      <c r="A55" s="1" t="s">
        <v>4385</v>
      </c>
      <c r="B55" s="12" t="s">
        <v>3980</v>
      </c>
      <c r="C55" s="1" t="s">
        <v>4387</v>
      </c>
      <c r="D55" s="1"/>
      <c r="E55" s="12">
        <v>68.66</v>
      </c>
      <c r="F55" s="1" t="s">
        <v>4388</v>
      </c>
      <c r="G55" s="12">
        <v>824</v>
      </c>
    </row>
    <row r="56" spans="1:7" hidden="1" outlineLevel="1" collapsed="1">
      <c r="A56" s="1" t="s">
        <v>4389</v>
      </c>
      <c r="B56" s="13" t="s">
        <v>4431</v>
      </c>
      <c r="C56" s="13"/>
      <c r="D56" s="13"/>
      <c r="E56" s="13"/>
      <c r="F56" s="13"/>
      <c r="G56" s="13"/>
    </row>
    <row r="57" spans="1:7" hidden="1" outlineLevel="1" collapsed="1">
      <c r="A57" s="1" t="s">
        <v>4391</v>
      </c>
      <c r="B57" s="1" t="s">
        <v>4392</v>
      </c>
      <c r="C57" s="1" t="s">
        <v>4393</v>
      </c>
      <c r="D57" s="1" t="s">
        <v>4394</v>
      </c>
      <c r="E57" s="1" t="s">
        <v>4395</v>
      </c>
      <c r="F57" s="1" t="s">
        <v>4396</v>
      </c>
      <c r="G57" s="1" t="s">
        <v>4397</v>
      </c>
    </row>
    <row r="58" spans="1:7" hidden="1" outlineLevel="1" collapsed="1">
      <c r="A58">
        <v>571</v>
      </c>
      <c r="B58">
        <v>882</v>
      </c>
      <c r="C58" t="s">
        <v>4400</v>
      </c>
      <c r="D58" t="s">
        <v>4401</v>
      </c>
      <c r="E58" t="s">
        <v>4432</v>
      </c>
      <c r="G58" t="s">
        <v>4433</v>
      </c>
    </row>
    <row r="59" spans="1:7" hidden="1" outlineLevel="1" collapsed="1"/>
    <row r="61" spans="1:7">
      <c r="A61" s="1" t="s">
        <v>4434</v>
      </c>
      <c r="B61" s="1"/>
      <c r="C61" s="1"/>
      <c r="D61" s="1"/>
      <c r="E61" s="1"/>
      <c r="F61" s="1"/>
      <c r="G61" s="1"/>
    </row>
    <row r="62" spans="1:7">
      <c r="A62" s="1" t="s">
        <v>4385</v>
      </c>
      <c r="B62" s="12" t="s">
        <v>3980</v>
      </c>
      <c r="C62" s="1" t="s">
        <v>4387</v>
      </c>
      <c r="D62" s="1"/>
      <c r="E62" s="12">
        <v>94.56</v>
      </c>
      <c r="F62" s="1" t="s">
        <v>4388</v>
      </c>
      <c r="G62" s="12">
        <v>834</v>
      </c>
    </row>
    <row r="63" spans="1:7" hidden="1" outlineLevel="1" collapsed="1">
      <c r="A63" s="1" t="s">
        <v>4389</v>
      </c>
      <c r="B63" s="13" t="s">
        <v>4435</v>
      </c>
      <c r="C63" s="13"/>
      <c r="D63" s="13"/>
      <c r="E63" s="13"/>
      <c r="F63" s="13"/>
      <c r="G63" s="13"/>
    </row>
    <row r="64" spans="1:7" hidden="1" outlineLevel="1" collapsed="1">
      <c r="A64" s="1" t="s">
        <v>4391</v>
      </c>
      <c r="B64" s="1" t="s">
        <v>4392</v>
      </c>
      <c r="C64" s="1" t="s">
        <v>4393</v>
      </c>
      <c r="D64" s="1" t="s">
        <v>4394</v>
      </c>
      <c r="E64" s="1" t="s">
        <v>4395</v>
      </c>
      <c r="F64" s="1" t="s">
        <v>4396</v>
      </c>
      <c r="G64" s="1" t="s">
        <v>4397</v>
      </c>
    </row>
    <row r="65" spans="1:7" hidden="1" outlineLevel="1" collapsed="1">
      <c r="A65">
        <v>419</v>
      </c>
      <c r="B65">
        <v>466</v>
      </c>
      <c r="D65" t="s">
        <v>4407</v>
      </c>
      <c r="G65" t="s">
        <v>4436</v>
      </c>
    </row>
    <row r="66" spans="1:7" hidden="1" outlineLevel="1" collapsed="1"/>
    <row r="68" spans="1:7">
      <c r="A68" s="1" t="s">
        <v>4437</v>
      </c>
      <c r="B68" s="1"/>
      <c r="C68" s="1"/>
      <c r="D68" s="1"/>
      <c r="E68" s="1"/>
      <c r="F68" s="1"/>
      <c r="G68" s="1"/>
    </row>
    <row r="69" spans="1:7">
      <c r="A69" s="1" t="s">
        <v>4385</v>
      </c>
      <c r="B69" s="12" t="s">
        <v>3980</v>
      </c>
      <c r="C69" s="1" t="s">
        <v>4387</v>
      </c>
      <c r="D69" s="1"/>
      <c r="E69" s="12">
        <v>65.65000000000001</v>
      </c>
      <c r="F69" s="1" t="s">
        <v>4388</v>
      </c>
      <c r="G69" s="12">
        <v>585</v>
      </c>
    </row>
    <row r="70" spans="1:7" hidden="1" outlineLevel="1" collapsed="1">
      <c r="A70" s="1" t="s">
        <v>4389</v>
      </c>
      <c r="B70" s="13" t="s">
        <v>4438</v>
      </c>
      <c r="C70" s="13"/>
      <c r="D70" s="13"/>
      <c r="E70" s="13"/>
      <c r="F70" s="13"/>
      <c r="G70" s="13"/>
    </row>
    <row r="71" spans="1:7" hidden="1" outlineLevel="1" collapsed="1">
      <c r="A71" s="1" t="s">
        <v>4391</v>
      </c>
      <c r="B71" s="1" t="s">
        <v>4392</v>
      </c>
      <c r="C71" s="1" t="s">
        <v>4393</v>
      </c>
      <c r="D71" s="1" t="s">
        <v>4394</v>
      </c>
      <c r="E71" s="1" t="s">
        <v>4395</v>
      </c>
      <c r="F71" s="1" t="s">
        <v>4396</v>
      </c>
      <c r="G71" s="1" t="s">
        <v>4397</v>
      </c>
    </row>
    <row r="72" spans="1:7" hidden="1" outlineLevel="1" collapsed="1">
      <c r="A72">
        <v>419</v>
      </c>
      <c r="B72">
        <v>466</v>
      </c>
      <c r="D72" t="s">
        <v>4407</v>
      </c>
      <c r="G72" t="s">
        <v>4436</v>
      </c>
    </row>
    <row r="73" spans="1:7" hidden="1" outlineLevel="1" collapsed="1">
      <c r="A73">
        <v>621</v>
      </c>
      <c r="B73">
        <v>633</v>
      </c>
      <c r="C73" t="s">
        <v>4412</v>
      </c>
      <c r="D73" t="s">
        <v>4401</v>
      </c>
      <c r="E73" t="s">
        <v>4413</v>
      </c>
      <c r="G73" t="s">
        <v>4414</v>
      </c>
    </row>
    <row r="74" spans="1:7" hidden="1" outlineLevel="1" collapsed="1">
      <c r="A74">
        <v>634</v>
      </c>
      <c r="B74">
        <v>882</v>
      </c>
      <c r="D74" t="s">
        <v>4407</v>
      </c>
      <c r="G74" t="s">
        <v>4414</v>
      </c>
    </row>
    <row r="75" spans="1:7" hidden="1" outlineLevel="1" collapsed="1"/>
    <row r="77" spans="1:7">
      <c r="A77" s="1" t="s">
        <v>4439</v>
      </c>
      <c r="B77" s="1"/>
      <c r="C77" s="1"/>
      <c r="D77" s="1"/>
      <c r="E77" s="1"/>
      <c r="F77" s="1"/>
      <c r="G77" s="1"/>
    </row>
    <row r="78" spans="1:7">
      <c r="A78" s="1" t="s">
        <v>4385</v>
      </c>
      <c r="B78" s="12" t="s">
        <v>3980</v>
      </c>
      <c r="C78" s="1" t="s">
        <v>4387</v>
      </c>
      <c r="D78" s="1"/>
      <c r="E78" s="12">
        <v>63.1</v>
      </c>
      <c r="F78" s="1" t="s">
        <v>4388</v>
      </c>
      <c r="G78" s="12">
        <v>781</v>
      </c>
    </row>
    <row r="79" spans="1:7" hidden="1" outlineLevel="1" collapsed="1">
      <c r="A79" s="1" t="s">
        <v>4389</v>
      </c>
      <c r="B79" s="13" t="s">
        <v>4440</v>
      </c>
      <c r="C79" s="13"/>
      <c r="D79" s="13"/>
      <c r="E79" s="13"/>
      <c r="F79" s="13"/>
      <c r="G79" s="13"/>
    </row>
    <row r="80" spans="1:7" hidden="1" outlineLevel="1" collapsed="1">
      <c r="A80" s="1" t="s">
        <v>4391</v>
      </c>
      <c r="B80" s="1" t="s">
        <v>4392</v>
      </c>
      <c r="C80" s="1" t="s">
        <v>4393</v>
      </c>
      <c r="D80" s="1" t="s">
        <v>4394</v>
      </c>
      <c r="E80" s="1" t="s">
        <v>4395</v>
      </c>
      <c r="F80" s="1" t="s">
        <v>4396</v>
      </c>
      <c r="G80" s="1" t="s">
        <v>4397</v>
      </c>
    </row>
    <row r="81" spans="1:7" hidden="1" outlineLevel="1" collapsed="1">
      <c r="A81">
        <v>419</v>
      </c>
      <c r="B81">
        <v>466</v>
      </c>
      <c r="D81" t="s">
        <v>4407</v>
      </c>
      <c r="G81" t="s">
        <v>4436</v>
      </c>
    </row>
    <row r="82" spans="1:7" hidden="1" outlineLevel="1" collapsed="1">
      <c r="A82">
        <v>571</v>
      </c>
      <c r="B82">
        <v>882</v>
      </c>
      <c r="C82" t="s">
        <v>4400</v>
      </c>
      <c r="D82" t="s">
        <v>4401</v>
      </c>
      <c r="E82" t="s">
        <v>4402</v>
      </c>
      <c r="G82" t="s">
        <v>4403</v>
      </c>
    </row>
    <row r="83" spans="1:7" hidden="1" outlineLevel="1" collapsed="1"/>
    <row r="85" spans="1:7">
      <c r="A85" s="1" t="s">
        <v>4441</v>
      </c>
      <c r="B85" s="1"/>
      <c r="C85" s="1"/>
      <c r="D85" s="1"/>
      <c r="E85" s="1"/>
      <c r="F85" s="1"/>
      <c r="G85" s="1"/>
    </row>
    <row r="86" spans="1:7">
      <c r="A86" s="1" t="s">
        <v>4385</v>
      </c>
      <c r="B86" s="12" t="s">
        <v>3980</v>
      </c>
      <c r="C86" s="1" t="s">
        <v>4387</v>
      </c>
      <c r="D86" s="1"/>
      <c r="E86" s="12">
        <v>47.73</v>
      </c>
      <c r="F86" s="1" t="s">
        <v>4388</v>
      </c>
      <c r="G86" s="12">
        <v>423</v>
      </c>
    </row>
    <row r="87" spans="1:7" hidden="1" outlineLevel="1" collapsed="1">
      <c r="A87" s="1" t="s">
        <v>4389</v>
      </c>
      <c r="B87" s="13" t="s">
        <v>4442</v>
      </c>
      <c r="C87" s="13"/>
      <c r="D87" s="13"/>
      <c r="E87" s="13"/>
      <c r="F87" s="13"/>
      <c r="G87" s="13"/>
    </row>
    <row r="88" spans="1:7" hidden="1" outlineLevel="1" collapsed="1">
      <c r="A88" s="1" t="s">
        <v>4391</v>
      </c>
      <c r="B88" s="1" t="s">
        <v>4392</v>
      </c>
      <c r="C88" s="1" t="s">
        <v>4393</v>
      </c>
      <c r="D88" s="1" t="s">
        <v>4394</v>
      </c>
      <c r="E88" s="1" t="s">
        <v>4395</v>
      </c>
      <c r="F88" s="1" t="s">
        <v>4396</v>
      </c>
      <c r="G88" s="1" t="s">
        <v>4397</v>
      </c>
    </row>
    <row r="89" spans="1:7" hidden="1" outlineLevel="1" collapsed="1">
      <c r="A89">
        <v>419</v>
      </c>
      <c r="B89">
        <v>423</v>
      </c>
      <c r="C89" t="s">
        <v>4443</v>
      </c>
      <c r="D89" t="s">
        <v>4401</v>
      </c>
      <c r="E89" t="s">
        <v>4444</v>
      </c>
      <c r="G89" t="s">
        <v>4445</v>
      </c>
    </row>
    <row r="90" spans="1:7" hidden="1" outlineLevel="1" collapsed="1">
      <c r="A90">
        <v>424</v>
      </c>
      <c r="B90">
        <v>882</v>
      </c>
      <c r="D90" t="s">
        <v>4407</v>
      </c>
      <c r="G90" t="s">
        <v>4445</v>
      </c>
    </row>
    <row r="91" spans="1:7" hidden="1" outlineLevel="1" collapsed="1"/>
  </sheetData>
  <mergeCells count="36">
    <mergeCell ref="A1:G1"/>
    <mergeCell ref="C2:D2"/>
    <mergeCell ref="B3:G3"/>
    <mergeCell ref="A7:G7"/>
    <mergeCell ref="C8:D8"/>
    <mergeCell ref="B9:G9"/>
    <mergeCell ref="A14:G14"/>
    <mergeCell ref="C15:D15"/>
    <mergeCell ref="B16:G16"/>
    <mergeCell ref="A22:G22"/>
    <mergeCell ref="C23:D23"/>
    <mergeCell ref="B24:G24"/>
    <mergeCell ref="A30:G30"/>
    <mergeCell ref="C31:D31"/>
    <mergeCell ref="B32:G32"/>
    <mergeCell ref="A38:G38"/>
    <mergeCell ref="C39:D39"/>
    <mergeCell ref="B40:G40"/>
    <mergeCell ref="A46:G46"/>
    <mergeCell ref="C47:D47"/>
    <mergeCell ref="B48:G48"/>
    <mergeCell ref="A54:G54"/>
    <mergeCell ref="C55:D55"/>
    <mergeCell ref="B56:G56"/>
    <mergeCell ref="A61:G61"/>
    <mergeCell ref="C62:D62"/>
    <mergeCell ref="B63:G63"/>
    <mergeCell ref="A68:G68"/>
    <mergeCell ref="C69:D69"/>
    <mergeCell ref="B70:G70"/>
    <mergeCell ref="A77:G77"/>
    <mergeCell ref="C78:D78"/>
    <mergeCell ref="B79:G79"/>
    <mergeCell ref="A85:G85"/>
    <mergeCell ref="C86:D86"/>
    <mergeCell ref="B87:G8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3"/>
  <sheetViews>
    <sheetView workbookViewId="0"/>
  </sheetViews>
  <sheetFormatPr defaultRowHeight="15"/>
  <sheetData>
    <row r="1" spans="1:7">
      <c r="A1" s="1" t="s">
        <v>4446</v>
      </c>
      <c r="B1" s="1"/>
      <c r="C1" s="1"/>
      <c r="D1" s="1"/>
      <c r="E1" s="1"/>
      <c r="F1" s="1"/>
      <c r="G1" s="1"/>
    </row>
    <row r="2" spans="1:7">
      <c r="A2" s="1" t="s">
        <v>4391</v>
      </c>
      <c r="B2" s="1" t="s">
        <v>4392</v>
      </c>
      <c r="C2" s="1" t="s">
        <v>4394</v>
      </c>
      <c r="D2" s="1" t="s">
        <v>4393</v>
      </c>
      <c r="E2" s="1" t="s">
        <v>4395</v>
      </c>
      <c r="F2" s="1" t="s">
        <v>4396</v>
      </c>
      <c r="G2" s="1" t="s">
        <v>4397</v>
      </c>
    </row>
    <row r="3" spans="1:7">
      <c r="A3">
        <v>645</v>
      </c>
      <c r="B3">
        <v>645</v>
      </c>
      <c r="C3" t="s">
        <v>4401</v>
      </c>
      <c r="D3" s="13" t="s">
        <v>4447</v>
      </c>
      <c r="E3" s="13" t="s">
        <v>4448</v>
      </c>
      <c r="G3" t="s">
        <v>4449</v>
      </c>
    </row>
    <row r="5" spans="1:7">
      <c r="A5" s="1" t="s">
        <v>4450</v>
      </c>
      <c r="B5" s="1"/>
      <c r="C5" s="1"/>
      <c r="D5" s="1"/>
      <c r="E5" s="1"/>
      <c r="F5" s="1"/>
      <c r="G5" s="1"/>
    </row>
    <row r="6" spans="1:7">
      <c r="A6" s="1" t="s">
        <v>4391</v>
      </c>
      <c r="B6" s="1" t="s">
        <v>4392</v>
      </c>
      <c r="C6" s="1" t="s">
        <v>4394</v>
      </c>
      <c r="D6" s="1" t="s">
        <v>4393</v>
      </c>
      <c r="E6" s="1" t="s">
        <v>4395</v>
      </c>
      <c r="F6" s="1" t="s">
        <v>4396</v>
      </c>
      <c r="G6" s="1" t="s">
        <v>4397</v>
      </c>
    </row>
    <row r="7" spans="1:7">
      <c r="A7">
        <v>57</v>
      </c>
      <c r="B7">
        <v>57</v>
      </c>
      <c r="C7" t="s">
        <v>4401</v>
      </c>
      <c r="D7" s="13" t="s">
        <v>4451</v>
      </c>
      <c r="E7" s="13" t="s">
        <v>4452</v>
      </c>
      <c r="G7" t="s">
        <v>4453</v>
      </c>
    </row>
    <row r="8" spans="1:7">
      <c r="A8">
        <v>60</v>
      </c>
      <c r="B8">
        <v>60</v>
      </c>
      <c r="C8" t="s">
        <v>4401</v>
      </c>
      <c r="D8" s="13" t="s">
        <v>4451</v>
      </c>
      <c r="E8" s="13" t="s">
        <v>4452</v>
      </c>
      <c r="G8" t="s">
        <v>4454</v>
      </c>
    </row>
    <row r="9" spans="1:7">
      <c r="A9">
        <v>65</v>
      </c>
      <c r="B9">
        <v>65</v>
      </c>
      <c r="C9" t="s">
        <v>4401</v>
      </c>
      <c r="D9" s="13" t="s">
        <v>4455</v>
      </c>
      <c r="E9" s="13" t="s">
        <v>4456</v>
      </c>
      <c r="G9" t="s">
        <v>4457</v>
      </c>
    </row>
    <row r="10" spans="1:7">
      <c r="A10">
        <v>68</v>
      </c>
      <c r="B10">
        <v>68</v>
      </c>
      <c r="C10" t="s">
        <v>4401</v>
      </c>
      <c r="D10" s="13" t="s">
        <v>4455</v>
      </c>
      <c r="E10" s="13" t="s">
        <v>4456</v>
      </c>
      <c r="G10" t="s">
        <v>4458</v>
      </c>
    </row>
    <row r="11" spans="1:7">
      <c r="A11">
        <v>88</v>
      </c>
      <c r="B11">
        <v>88</v>
      </c>
      <c r="C11" t="s">
        <v>4401</v>
      </c>
      <c r="D11" s="13" t="s">
        <v>4451</v>
      </c>
      <c r="E11" s="13" t="s">
        <v>4452</v>
      </c>
      <c r="G11" t="s">
        <v>4459</v>
      </c>
    </row>
    <row r="12" spans="1:7">
      <c r="A12">
        <v>89</v>
      </c>
      <c r="B12">
        <v>89</v>
      </c>
      <c r="C12" t="s">
        <v>4401</v>
      </c>
      <c r="D12" s="13" t="s">
        <v>4460</v>
      </c>
      <c r="E12" s="13" t="s">
        <v>4456</v>
      </c>
      <c r="G12" t="s">
        <v>4461</v>
      </c>
    </row>
    <row r="13" spans="1:7">
      <c r="A13">
        <v>133</v>
      </c>
      <c r="B13">
        <v>133</v>
      </c>
      <c r="C13" t="s">
        <v>4401</v>
      </c>
      <c r="D13" s="13" t="s">
        <v>4455</v>
      </c>
      <c r="E13" s="13" t="s">
        <v>4456</v>
      </c>
      <c r="G13" t="s">
        <v>4462</v>
      </c>
    </row>
    <row r="14" spans="1:7">
      <c r="A14">
        <v>150</v>
      </c>
      <c r="B14">
        <v>150</v>
      </c>
      <c r="C14" t="s">
        <v>4401</v>
      </c>
      <c r="D14" s="13" t="s">
        <v>4455</v>
      </c>
      <c r="E14" s="13" t="s">
        <v>4456</v>
      </c>
      <c r="G14" t="s">
        <v>4462</v>
      </c>
    </row>
    <row r="15" spans="1:7">
      <c r="A15">
        <v>160</v>
      </c>
      <c r="B15">
        <v>160</v>
      </c>
      <c r="C15" t="s">
        <v>4401</v>
      </c>
      <c r="D15" s="13" t="s">
        <v>4455</v>
      </c>
      <c r="E15" s="13" t="s">
        <v>4456</v>
      </c>
      <c r="G15" t="s">
        <v>4463</v>
      </c>
    </row>
    <row r="16" spans="1:7">
      <c r="A16">
        <v>380</v>
      </c>
      <c r="B16">
        <v>380</v>
      </c>
      <c r="C16" t="s">
        <v>4401</v>
      </c>
      <c r="D16" s="13" t="s">
        <v>4455</v>
      </c>
      <c r="E16" s="13" t="s">
        <v>4456</v>
      </c>
      <c r="G16" t="s">
        <v>4464</v>
      </c>
    </row>
    <row r="17" spans="1:7">
      <c r="A17">
        <v>400</v>
      </c>
      <c r="B17">
        <v>400</v>
      </c>
      <c r="C17" t="s">
        <v>4401</v>
      </c>
      <c r="D17" s="13" t="s">
        <v>4455</v>
      </c>
      <c r="E17" s="13" t="s">
        <v>4456</v>
      </c>
      <c r="G17" t="s">
        <v>4464</v>
      </c>
    </row>
    <row r="18" spans="1:7">
      <c r="A18">
        <v>487</v>
      </c>
      <c r="B18">
        <v>487</v>
      </c>
      <c r="C18" t="s">
        <v>4401</v>
      </c>
      <c r="D18" s="13" t="s">
        <v>4455</v>
      </c>
      <c r="E18" s="13" t="s">
        <v>4456</v>
      </c>
      <c r="G18" t="s">
        <v>4465</v>
      </c>
    </row>
    <row r="19" spans="1:7">
      <c r="A19">
        <v>490</v>
      </c>
      <c r="B19">
        <v>490</v>
      </c>
      <c r="C19" t="s">
        <v>4401</v>
      </c>
      <c r="D19" s="13" t="s">
        <v>4455</v>
      </c>
      <c r="E19" s="13" t="s">
        <v>4456</v>
      </c>
      <c r="G19" t="s">
        <v>4466</v>
      </c>
    </row>
    <row r="20" spans="1:7">
      <c r="A20">
        <v>497</v>
      </c>
      <c r="B20">
        <v>497</v>
      </c>
      <c r="C20" t="s">
        <v>4401</v>
      </c>
      <c r="D20" s="13" t="s">
        <v>4455</v>
      </c>
      <c r="E20" s="13" t="s">
        <v>4456</v>
      </c>
      <c r="G20" t="s">
        <v>4464</v>
      </c>
    </row>
    <row r="21" spans="1:7">
      <c r="A21">
        <v>515</v>
      </c>
      <c r="B21">
        <v>515</v>
      </c>
      <c r="C21" t="s">
        <v>4401</v>
      </c>
      <c r="D21" s="13" t="s">
        <v>4455</v>
      </c>
      <c r="E21" s="13" t="s">
        <v>4456</v>
      </c>
      <c r="G21" t="s">
        <v>4467</v>
      </c>
    </row>
    <row r="22" spans="1:7">
      <c r="A22">
        <v>518</v>
      </c>
      <c r="B22">
        <v>518</v>
      </c>
      <c r="C22" t="s">
        <v>4401</v>
      </c>
      <c r="D22" s="13" t="s">
        <v>4452</v>
      </c>
      <c r="E22" s="13" t="s">
        <v>4468</v>
      </c>
      <c r="G22" t="s">
        <v>4469</v>
      </c>
    </row>
    <row r="23" spans="1:7">
      <c r="A23">
        <v>556</v>
      </c>
      <c r="B23">
        <v>559</v>
      </c>
      <c r="C23" t="s">
        <v>4401</v>
      </c>
      <c r="D23" s="13" t="s">
        <v>4470</v>
      </c>
      <c r="E23" s="13" t="s">
        <v>4471</v>
      </c>
      <c r="G23" t="s">
        <v>4472</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7"/>
  <sheetViews>
    <sheetView workbookViewId="0"/>
  </sheetViews>
  <sheetFormatPr defaultRowHeight="15"/>
  <sheetData>
    <row r="1" spans="1:24">
      <c r="G1" s="1" t="s">
        <v>4481</v>
      </c>
      <c r="H1" s="1"/>
      <c r="I1" s="1"/>
      <c r="J1" s="1"/>
      <c r="K1" s="1"/>
      <c r="L1" s="1"/>
      <c r="M1" s="1"/>
      <c r="N1" s="1"/>
      <c r="O1" s="1" t="s">
        <v>4482</v>
      </c>
      <c r="P1" s="1"/>
      <c r="Q1" s="1"/>
      <c r="R1" s="1"/>
      <c r="S1" s="1"/>
      <c r="T1" s="1"/>
      <c r="U1" s="1"/>
      <c r="V1" s="1"/>
      <c r="W1" s="1" t="s">
        <v>4483</v>
      </c>
      <c r="X1" s="1"/>
    </row>
    <row r="2" spans="1:24">
      <c r="G2" s="5" t="s">
        <v>4484</v>
      </c>
      <c r="H2" s="5" t="s">
        <v>4485</v>
      </c>
      <c r="I2" s="5" t="s">
        <v>4486</v>
      </c>
      <c r="J2" s="5" t="s">
        <v>4487</v>
      </c>
      <c r="K2" s="5" t="s">
        <v>4488</v>
      </c>
      <c r="L2" s="5" t="s">
        <v>4489</v>
      </c>
      <c r="M2" s="5" t="s">
        <v>4490</v>
      </c>
      <c r="N2" s="5" t="s">
        <v>4491</v>
      </c>
      <c r="O2" s="5" t="s">
        <v>4492</v>
      </c>
      <c r="P2" s="5" t="s">
        <v>4493</v>
      </c>
      <c r="Q2" s="5" t="s">
        <v>4494</v>
      </c>
      <c r="R2" s="5" t="s">
        <v>4495</v>
      </c>
      <c r="S2" s="5" t="s">
        <v>4496</v>
      </c>
      <c r="T2" s="5" t="s">
        <v>4497</v>
      </c>
      <c r="U2" s="5" t="s">
        <v>4498</v>
      </c>
      <c r="V2" s="5" t="s">
        <v>4499</v>
      </c>
      <c r="W2" s="5" t="s">
        <v>4500</v>
      </c>
      <c r="X2" s="5" t="s">
        <v>4501</v>
      </c>
    </row>
    <row r="3" spans="1:24">
      <c r="A3" s="1" t="s">
        <v>4473</v>
      </c>
      <c r="B3" s="1"/>
      <c r="C3" s="1"/>
      <c r="D3" s="1"/>
      <c r="E3" s="1"/>
      <c r="G3" t="s">
        <v>4479</v>
      </c>
      <c r="H3" t="s">
        <v>4516</v>
      </c>
      <c r="I3" t="s">
        <v>4518</v>
      </c>
      <c r="J3" t="s">
        <v>4468</v>
      </c>
      <c r="L3">
        <v>56</v>
      </c>
      <c r="M3" t="s">
        <v>4533</v>
      </c>
      <c r="N3" t="s">
        <v>4534</v>
      </c>
      <c r="W3">
        <v>0</v>
      </c>
      <c r="X3">
        <v>0</v>
      </c>
    </row>
    <row r="4" spans="1:24">
      <c r="A4" s="14" t="s">
        <v>4474</v>
      </c>
      <c r="B4" s="14" t="s">
        <v>4475</v>
      </c>
      <c r="C4" s="14" t="s">
        <v>4476</v>
      </c>
      <c r="D4" s="14" t="s">
        <v>4477</v>
      </c>
      <c r="E4" s="14" t="s">
        <v>4478</v>
      </c>
      <c r="G4" t="s">
        <v>4502</v>
      </c>
      <c r="H4" t="s">
        <v>4516</v>
      </c>
      <c r="I4" t="s">
        <v>4518</v>
      </c>
      <c r="J4" t="s">
        <v>4529</v>
      </c>
      <c r="L4">
        <v>51</v>
      </c>
      <c r="M4" t="s">
        <v>4533</v>
      </c>
      <c r="N4" t="s">
        <v>4535</v>
      </c>
    </row>
    <row r="5" spans="1:24">
      <c r="A5" t="s">
        <v>4479</v>
      </c>
      <c r="B5" t="s">
        <v>4480</v>
      </c>
      <c r="C5" t="s">
        <v>4480</v>
      </c>
      <c r="D5">
        <v>0</v>
      </c>
      <c r="E5">
        <v>0</v>
      </c>
      <c r="G5" t="s">
        <v>4503</v>
      </c>
      <c r="H5" t="s">
        <v>4516</v>
      </c>
      <c r="I5" t="s">
        <v>4518</v>
      </c>
      <c r="J5" t="s">
        <v>4468</v>
      </c>
      <c r="L5">
        <v>56</v>
      </c>
      <c r="M5" t="s">
        <v>4533</v>
      </c>
      <c r="N5" t="s">
        <v>4534</v>
      </c>
    </row>
    <row r="6" spans="1:24">
      <c r="G6" t="s">
        <v>4504</v>
      </c>
      <c r="H6" t="s">
        <v>4517</v>
      </c>
      <c r="I6" t="s">
        <v>4519</v>
      </c>
      <c r="J6" t="s">
        <v>4530</v>
      </c>
      <c r="L6">
        <v>29</v>
      </c>
      <c r="M6" t="s">
        <v>4533</v>
      </c>
      <c r="N6" t="s">
        <v>4536</v>
      </c>
    </row>
    <row r="7" spans="1:24">
      <c r="G7" t="s">
        <v>4505</v>
      </c>
      <c r="H7" t="s">
        <v>4517</v>
      </c>
      <c r="I7" t="s">
        <v>4520</v>
      </c>
      <c r="J7" t="s">
        <v>4530</v>
      </c>
      <c r="L7">
        <v>29</v>
      </c>
      <c r="M7" t="s">
        <v>4533</v>
      </c>
      <c r="N7" t="s">
        <v>4536</v>
      </c>
    </row>
    <row r="8" spans="1:24">
      <c r="G8" t="s">
        <v>4506</v>
      </c>
      <c r="H8" t="s">
        <v>4517</v>
      </c>
      <c r="I8" t="s">
        <v>4521</v>
      </c>
      <c r="J8" t="s">
        <v>4531</v>
      </c>
      <c r="L8">
        <v>51</v>
      </c>
      <c r="M8" t="s">
        <v>4533</v>
      </c>
      <c r="N8" t="s">
        <v>4537</v>
      </c>
    </row>
    <row r="9" spans="1:24">
      <c r="G9" t="s">
        <v>4507</v>
      </c>
      <c r="H9" t="s">
        <v>4517</v>
      </c>
      <c r="I9" t="s">
        <v>4522</v>
      </c>
      <c r="J9" t="s">
        <v>4531</v>
      </c>
      <c r="L9">
        <v>51</v>
      </c>
      <c r="M9" t="s">
        <v>4533</v>
      </c>
      <c r="N9" t="s">
        <v>4535</v>
      </c>
    </row>
    <row r="10" spans="1:24">
      <c r="G10" t="s">
        <v>4508</v>
      </c>
      <c r="H10" t="s">
        <v>4517</v>
      </c>
      <c r="I10" t="s">
        <v>4523</v>
      </c>
      <c r="J10" t="s">
        <v>4532</v>
      </c>
      <c r="L10">
        <v>29</v>
      </c>
      <c r="M10" t="s">
        <v>4533</v>
      </c>
      <c r="N10" t="s">
        <v>4538</v>
      </c>
    </row>
    <row r="11" spans="1:24">
      <c r="G11" t="s">
        <v>4509</v>
      </c>
      <c r="H11" t="s">
        <v>4517</v>
      </c>
      <c r="I11" t="s">
        <v>4524</v>
      </c>
      <c r="J11" t="s">
        <v>4530</v>
      </c>
      <c r="L11">
        <v>29</v>
      </c>
      <c r="M11" t="s">
        <v>4533</v>
      </c>
      <c r="N11" t="s">
        <v>4538</v>
      </c>
    </row>
    <row r="12" spans="1:24">
      <c r="G12" t="s">
        <v>4510</v>
      </c>
      <c r="H12" t="s">
        <v>4517</v>
      </c>
      <c r="I12" t="s">
        <v>4519</v>
      </c>
      <c r="J12" t="s">
        <v>4530</v>
      </c>
      <c r="L12">
        <v>29</v>
      </c>
      <c r="M12" t="s">
        <v>4533</v>
      </c>
      <c r="N12" t="s">
        <v>4538</v>
      </c>
    </row>
    <row r="13" spans="1:24">
      <c r="G13" t="s">
        <v>4511</v>
      </c>
      <c r="H13" t="s">
        <v>4517</v>
      </c>
      <c r="I13" t="s">
        <v>4525</v>
      </c>
      <c r="J13" t="s">
        <v>4530</v>
      </c>
      <c r="L13">
        <v>29</v>
      </c>
      <c r="M13" t="s">
        <v>4533</v>
      </c>
      <c r="N13" t="s">
        <v>4538</v>
      </c>
    </row>
    <row r="14" spans="1:24">
      <c r="G14" t="s">
        <v>4512</v>
      </c>
      <c r="H14" t="s">
        <v>4517</v>
      </c>
      <c r="I14" t="s">
        <v>4526</v>
      </c>
      <c r="J14" t="s">
        <v>4532</v>
      </c>
      <c r="L14">
        <v>29</v>
      </c>
      <c r="M14" t="s">
        <v>4533</v>
      </c>
      <c r="N14" t="s">
        <v>4538</v>
      </c>
    </row>
    <row r="15" spans="1:24">
      <c r="G15" t="s">
        <v>4513</v>
      </c>
      <c r="H15" t="s">
        <v>4517</v>
      </c>
      <c r="I15" t="s">
        <v>4527</v>
      </c>
      <c r="J15" t="s">
        <v>4530</v>
      </c>
      <c r="L15">
        <v>29</v>
      </c>
      <c r="M15" t="s">
        <v>4533</v>
      </c>
      <c r="N15" t="s">
        <v>4538</v>
      </c>
    </row>
    <row r="16" spans="1:24">
      <c r="G16" t="s">
        <v>4514</v>
      </c>
      <c r="H16" t="s">
        <v>4517</v>
      </c>
      <c r="I16" t="s">
        <v>4527</v>
      </c>
      <c r="J16" t="s">
        <v>4532</v>
      </c>
      <c r="L16">
        <v>29</v>
      </c>
      <c r="M16" t="s">
        <v>4533</v>
      </c>
      <c r="N16" t="s">
        <v>4538</v>
      </c>
    </row>
    <row r="17" spans="7:14">
      <c r="G17" t="s">
        <v>4515</v>
      </c>
      <c r="H17" t="s">
        <v>4517</v>
      </c>
      <c r="I17" t="s">
        <v>4528</v>
      </c>
      <c r="J17" t="s">
        <v>4530</v>
      </c>
      <c r="L17">
        <v>29</v>
      </c>
      <c r="M17" t="s">
        <v>4533</v>
      </c>
      <c r="N17" t="s">
        <v>4538</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2021-06-11T11:05:26Z</dcterms:created>
  <dcterms:modified xsi:type="dcterms:W3CDTF">2021-06-11T11:05:26Z</dcterms:modified>
</cp:coreProperties>
</file>