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<sst xmlns="http://schemas.openxmlformats.org/spreadsheetml/2006/main" count="7987" uniqueCount="5328">
  <si>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</si>
  <si>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</si>
  <si>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</si>
  <si>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</si>
  <si>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</si>
  <si>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</si>
  <si>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</si>
  <si>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</si>
  <si>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</si>
  <si>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</si>
  <si>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</si>
  <si>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</si>
  <si>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</si>
  <si>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</si>
  <si>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</si>
  <si>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</si>
  <si>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</si>
  <si>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</si>
  <si>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</si>
  <si>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Genomic and Transcriptomic Characterization of Canine Osteosarcoma Cell Lines: A Valuable Resource in Translational Medicine.</t>
  </si>
  <si>
    <t>Integrated molecular analysis of adult Sonic Hedgehog (SHH)-activated medulloblastomas reveals two clinically relevant tumor subsets with VEGFA as potent prognostic indicator.</t>
  </si>
  <si>
    <t>Characterization of a new human astrocytoma cell line SHG140: cell proliferation, cell phenotype, karyotype, STR markers and tumorigenicity analysis.</t>
  </si>
  <si>
    <t>Outcomes by Clinical and Molecular Features in Children With Medulloblastoma Treated With Risk-Adapted Therapy: Results of an International Phase III Trial (SJMB03).</t>
  </si>
  <si>
    <t>Prognostic significance of hedgehog signaling network-related gene expression in breast cancer patients.</t>
  </si>
  <si>
    <t>Whole Exome Sequencing in Coloboma/Microphthalmia: Identification of Novel and Recurrent Variants in Seven Genes.</t>
  </si>
  <si>
    <t>Evaluation of testicular toxicity upon fetal exposure to bisphenol A using an organ culture method.</t>
  </si>
  <si>
    <t>Metastatic basal cell carcinoma with a novel truncation mutation in PTCH1 successfully treated with combination chemotherapy containing cisplatin and doxorubicin.</t>
  </si>
  <si>
    <t>Clinical and genetic profiling of nevoid basal cell carcinoma syndrome in Korean patients by whole-exome sequencing.</t>
  </si>
  <si>
    <t>Discovering Genotype Variants in an Infant with VACTERL through Clinical Exome Sequencing: A Support for Personalized Risk Assessment and Disease Prevention.</t>
  </si>
  <si>
    <t>Hedgehog Signaling in Colorectal Cancer: All in the Stroma?</t>
  </si>
  <si>
    <t>Inhibition of microRNA-802-5p inhibits myocardial apoptosis after myocardial infarction via Sonic Hedgehog signaling pathway by targeting PTCH1.</t>
  </si>
  <si>
    <t>Glypican-1, -3, -5 (GPC1, GPC3, GPC5) and Hedgehog Pathway Expression in Oral Squamous Cell Carcinoma.</t>
  </si>
  <si>
    <t>Restoration of early deficiency of axonal guidance signaling by guanxinning injection as a novel therapeutic option for acute ischemic stroke.</t>
  </si>
  <si>
    <t>Molecular insights into the Patched1 drug efflux inhibitory activity of panicein A hydroquinone: a computational study.</t>
  </si>
  <si>
    <t>Gorlin-Goltz syndrome with familial manifestation.</t>
  </si>
  <si>
    <t>Should the solid variant of odontogenic keratocyst and keratoameloblastoma be classified as the same entity? A clinicopathological analysis of nine cases and a review of the literature.</t>
  </si>
  <si>
    <t>PTCH1 regulates anchorage-independent growth and bone invasion of non-small cell lung cancer cells.</t>
  </si>
  <si>
    <t>Prevalence and spectrum of pathogenic germline variants in intestinal and pancreatobiliary type of ampullary cancer.</t>
  </si>
  <si>
    <t>Functional and clinical implications of genetic structure in 1686 Italian exomes.</t>
  </si>
  <si>
    <t>Hedgehog Pathway Alterations Downstream of Patched-1 Are Common in Infundibulocystic Basal Cell Carcinoma.</t>
  </si>
  <si>
    <t>Precision Therapy for Mesothelioma: Feasibility and New Opportunities.</t>
  </si>
  <si>
    <t>Distinct transcriptomic landscapes of cutaneous basal cell carcinomas and squamous cell carcinomas.</t>
  </si>
  <si>
    <t>Medulloblastomas in adolescents and adults - Can the pediatric experience be extrapolated?</t>
  </si>
  <si>
    <t>Congenital Hypogonadotropic Hypogonadism with Anosmia and Gorlin Features Caused by a PTCH1 Mutation Reveals a New Candidate Gene for Kallmann Syndrome.</t>
  </si>
  <si>
    <t>Downregulation of hedgehog-interacting protein (HHIP) contributes to hexavalent chromium-induced malignant transformation of human bronchial epithelial cells.</t>
  </si>
  <si>
    <t>Novel PTCH1 mutation in Gorlin-Goltz syndrome potentially altered interactions with lipid bilayer.</t>
  </si>
  <si>
    <t>Keratinocytes from Gorlin Syndrome-induced pluripotent stem cells are resistant against UV radiation.</t>
  </si>
  <si>
    <t>Plasticity and genetic basis of cichlid gill arch anatomy reveal novel roles for Hedgehog signaling.</t>
  </si>
  <si>
    <t>Retrospective investigation of hereditary syndromes in patients with medulloblastoma in a single institution.</t>
  </si>
  <si>
    <t>MicroRNAs regulate distal region of mandibular development through Hh signaling.</t>
  </si>
  <si>
    <t>Retrospective analysis of the histopathologic features of basal cell carcinomas in pediatric patients with basal cell nevus syndrome.</t>
  </si>
  <si>
    <t>Targeted RNA expression profiling identifies high-grade endometrial stromal sarcoma as a clinically relevant molecular subtype of uterine sarcoma.</t>
  </si>
  <si>
    <t>Patched 1 expression in Merkel cell carcinoma.</t>
  </si>
  <si>
    <t>Hedgehog signaling promotes endoneurial fibroblast migration and Vegf-A expression following facial nerve injury.</t>
  </si>
  <si>
    <t>Use tumor suppressor genes as biomarkers for diagnosis of non-small cell lung cancer.</t>
  </si>
  <si>
    <t>Genomic profiling of late-onset basal cell carcinomas from two brothers with nevoid basal cell carcinoma syndrome.</t>
  </si>
  <si>
    <t>MTOR promotes basal cell carcinoma growth through atypical PKC.</t>
  </si>
  <si>
    <t>Identification of pseudolaric acid B as a novel Hedgehog pathway inhibitor in medulloblastoma.</t>
  </si>
  <si>
    <t>Medulloblastoma recurrence and metastatic spread are independent of colony-stimulating factor 1 receptor signaling and macrophage survival.</t>
  </si>
  <si>
    <t>Prevalence of medulloblastoma in basal cell nevus syndrome patients with a PTCH1 mutation.</t>
  </si>
  <si>
    <t>Medulloblastoma in Adults: Cytogenetic Phenotypes Identify Prognostic Subgroups.</t>
  </si>
  <si>
    <t>Genetic Mutation Analysis in Small Cell Lung Cancer by a Novel NGS-Based Targeted Resequencing Gene Panel and Relation with Clinical Features.</t>
  </si>
  <si>
    <t>PTCH1 mutation promotes antitumor immunity and the response to immune checkpoint inhibitors in colorectal cancer patients.</t>
  </si>
  <si>
    <t>Basaloid follicular hamartomas in pediatric Basal Cell Nevus Syndrome: A diagnostic challenge.</t>
  </si>
  <si>
    <t>Differences in RNA and microRNA Expression Between PTCH1- and SUFU-mutated Medulloblastoma.</t>
  </si>
  <si>
    <t>miRNA-Signature of Irradiated Ptch1+/- Mouse Lens is Dependent on Genetic Background.</t>
  </si>
  <si>
    <t>Effects of the Hedgehog signalling inhibitor itraconazole on developing rat ovaries.</t>
  </si>
  <si>
    <t>Sox9 and Rbpj differentially regulate endothelial to mesenchymal transition and wound scarring in murine endovascular progenitors.</t>
  </si>
  <si>
    <t>Differential expression of phosphorylated MEK and ERK correlates with aggressive BCC subtypes.</t>
  </si>
  <si>
    <t>GPR126 regulates colorectal cancer cell proliferation by mediating HDAC2 and GLI2 expression.</t>
  </si>
  <si>
    <t>Radiation-Induced Lens Opacity and Cataractogenesis: A Lifetime Study Using Mice of Varying Genetic Backgrounds.</t>
  </si>
  <si>
    <t>Microdeletion of 9q22.3: A patient with minimal deletion size associated with a severe phenotype.</t>
  </si>
  <si>
    <t>Current recommendations for cancer surveillance in Gorlin syndrome: a report from the SIOPE host genome working group (SIOPE HGWG).</t>
  </si>
  <si>
    <t>Genomic analysis for the prediction of prognosis in small-bowel cancer.</t>
  </si>
  <si>
    <t>Contribution of Genetic Background to the Radiation Risk for Cancer and Non-Cancer Diseases in Ptch1+/- Mice.</t>
  </si>
  <si>
    <t>Universal newborn genetic screening for pediatric cancer predisposition syndromes: model-based insights.</t>
  </si>
  <si>
    <t>The calcium binding protein S100beta marks hedgehog-responsive resident vascular stem cells within vascular lesions.</t>
  </si>
  <si>
    <t>Radiation-induced DNA Damage and Repair in Lens Epithelial Cells of both Ptch1(+/-) and Ercc2(+/-) Mutated Mice.</t>
  </si>
  <si>
    <t>Effects of SET7 on angiotensin II-mediated proliferation and collagen synthesis of myocardial fibroblasts and its mechanisms.</t>
  </si>
  <si>
    <t>[Expression and clinical significance of SETD2 in maligant pleural mesothelioma].</t>
  </si>
  <si>
    <t>Expression of Hedgehog signalling molecules in microcystic adnexal carcinoma.</t>
  </si>
  <si>
    <t>The transcriptional landscape of Shh medulloblastoma.</t>
  </si>
  <si>
    <t>Circular RNA circCCT3 promotes hepatocellular carcinoma progression by regulating the miR12875p/TEAD1/PTCH1/LOX axis.</t>
  </si>
  <si>
    <t>High Relative Biological Effectiveness of 2 MeV Fast Neutrons for Induction of Medulloblastoma in Ptch1+/- Mice with Radiation-specific Deletion on Chromosome 13.</t>
  </si>
  <si>
    <t>Investigation of Genetic Mutations in High-risk and Low-risk Basal Cell Carcinoma in a Non-Caucasian Population by Whole Exome Sequencing.</t>
  </si>
  <si>
    <t>Protective role of SIRT1-mediated Sonic Hedgehog signaling pathway in the preeclampsia rat models.</t>
  </si>
  <si>
    <t>New insights into the GDF9-Hedgehog-GLI signaling pathway in human ovaries: from fetus to postmenopause.</t>
  </si>
  <si>
    <t>[Mechanism of ursolic acid in regulating colorectal cancer cell HCT116 autophagy through hedgehog signaling pathway].</t>
  </si>
  <si>
    <t>Methiothepin Increases Chemotherapy Efficacy against Resistant Melanoma Cells.</t>
  </si>
  <si>
    <t>[Basal cell nevus syndrome with Duchenne muscular dystrophy: a case report].</t>
  </si>
  <si>
    <t>Effects of Cyclopamine on the Viability of Articular Chondrocytes in Rats with Adjuvant Arthritis in vitro.</t>
  </si>
  <si>
    <t>Genetic variants in RET, ARHGEF3 and CTNNAL1, and relevant interaction networks, contribute to the risk of Hirschsprung disease.</t>
  </si>
  <si>
    <t>SRF-FOXO1 and SRF-NCOA1 Fusion Genes Delineate a Distinctive Subset of Well-differentiated Rhabdomyosarcoma.</t>
  </si>
  <si>
    <t>Hedgehog Pathway Activation Might Mediate Pemetrexed Resistance in NSCLC Cells.</t>
  </si>
  <si>
    <t>Gli3 is a Key Factor in the Schwann Cells from Both Intact and Injured Peripheral Nerves.</t>
  </si>
  <si>
    <t>Clinicopathologic features and genomic analysis of pulmonary blastomatoid carcinosarcoma.</t>
  </si>
  <si>
    <t>Deletion of Btg1 Induces Prmt1-Dependent Apoptosis and Increased Stemness in Shh-Type Medulloblastoma Cells Without Affecting Tumor Frequency.</t>
  </si>
  <si>
    <t>Linear basal cell nevus with a novel mosaic PTCH1 mutation.</t>
  </si>
  <si>
    <t>Expression of a Constitutively Active Form of Hck in Chondrocytes Activates Wnt and Hedgehog Signaling Pathways, and Induces Chondrocyte Proliferation in Mice.</t>
  </si>
  <si>
    <t>Germline Elongator mutations in Sonic Hedgehog medulloblastoma.</t>
  </si>
  <si>
    <t>Metformin as an Adjuvant to Photodynamic Therapy in Resistant Basal Cell Carcinoma Cells.</t>
  </si>
  <si>
    <t>Identification of Potential Biomarkers Associated with Basal Cell Carcinoma.</t>
  </si>
  <si>
    <t>Mechanistic Insights into the Generation and Transduction of Hedgehog Signaling.</t>
  </si>
  <si>
    <t>MiR-132/212 promotes the growth of precartilaginous stem cells (PCSCs) by regulating Ihh/PTHrP signaling pathway.</t>
  </si>
  <si>
    <t>SHARPIN regulates cell proliferation of cutaneous basal cell carcinoma via inactivation of the transcriptional factors GLI2 and cJUN.</t>
  </si>
  <si>
    <t>Cutaneous lewisite exposure causes acute lung injury.</t>
  </si>
  <si>
    <t>Ptch2/Gas1 and Ptch1/Boc differentially regulate Hedgehog signalling in murine primordial germ cell migration.</t>
  </si>
  <si>
    <t>Author Correction: Ptch2/Gas1 and Ptch1/Boc differentially regulate Hedgehog signalling in murine primordial germ cell migration.</t>
  </si>
  <si>
    <t>RNF220 is required for cerebellum development and regulates medulloblastoma progression through epigenetic modulation of Shh signaling.</t>
  </si>
  <si>
    <t>Pik3ca mutations significantly enhance the growth of SHH medulloblastoma and lead to metastatic tumour growth in a novel mouse model.</t>
  </si>
  <si>
    <t>Genetic landscape and ligand-dependent activation of sonic hedgehog-Gli1 signaling in chordomas: a novel therapeutic target.</t>
  </si>
  <si>
    <t>Coding and noncoding somatic mutations in candidate genes in basal cell carcinoma.</t>
  </si>
  <si>
    <t>Restoration of estrous cycles by co-transplantation of mouse ovarian tissue with MSCs.</t>
  </si>
  <si>
    <t>Ubiquitin links smoothened to intraflagellar transport to regulate Hedgehog signaling.</t>
  </si>
  <si>
    <t>Gorlin syndrome-induced pluripotent stem cells form medulloblastoma with loss of heterozygosity in PTCH1.</t>
  </si>
  <si>
    <t>Recombinant glutathione-S-transferase A3 protein regulates the angiogenesis-related genes of erythrocytes in thiram induced tibial lesions.</t>
  </si>
  <si>
    <t>Ectopic expression of SOX18 in Basal cell carcinoma negatively regulates tumour progression.</t>
  </si>
  <si>
    <t>Heterozygous mutation of sonic hedgehog receptor (Ptch1) drives cerebellar overgrowth and sex-specifically alters hippocampal and cortical layer structure, activity, and social behavior in female mice.</t>
  </si>
  <si>
    <t>An ABC Transporter Drives Medulloblastoma Pathogenesis by Regulating Sonic Hedgehog Signaling.</t>
  </si>
  <si>
    <t>Applied precision cancer medicine in metastatic biliary tract cancer.</t>
  </si>
  <si>
    <t>Discrete Hedgehog Factor Expression and Action in the Developing Phallus.</t>
  </si>
  <si>
    <t>Tbx5 inhibits hedgehog signaling in determination of digit identity.</t>
  </si>
  <si>
    <t>Lack of genotype-phenotype correlation in basal cell nevus syndrome: A Dutch multicenter retrospective cohort study.</t>
  </si>
  <si>
    <t>Multidisciplinary Approach for Treating Malocclusion of Patient With Basal Cell Nevus Syndrome: A Case Report.</t>
  </si>
  <si>
    <t>Trim32 suppresses cerebellar development and tumorigenesis by degrading Gli1/sonic hedgehog signaling.</t>
  </si>
  <si>
    <t>Unexpected phenotype in a frameshift mutation of PTCH1.</t>
  </si>
  <si>
    <t>Integrative analysis of mRNA-miRNA-TFs reveals the key regulatory connections involved in basal cell carcinoma.</t>
  </si>
  <si>
    <t>Morphologic, Immunohistochemical, and Molecular Distinction Between Fibroepithelioma of Pinkus and "Fenestrated" Basal Cell Carcinoma.</t>
  </si>
  <si>
    <t>Systematized naevoid hypertrichosis may herald Happle-Tinschert syndrome.</t>
  </si>
  <si>
    <t>Biallelic PTCH1 Inactivation Is a Dominant Genomic Change in Sporadic Keratocystic Odontogenic Tumors.</t>
  </si>
  <si>
    <t>Downregulation of AAA-domain-containing protein 2 restrains cancer stem cell properties in esophageal squamous cell carcinoma via blockade of the Hedgehog signaling pathway.</t>
  </si>
  <si>
    <t>Circadian BMAL1 regulates mandibular condyle development by hedgehog pathway.</t>
  </si>
  <si>
    <t>Glypican-6 stimulates intestinal elongation by simultaneously regulating Hedgehog and non-canonical Wnt signaling.</t>
  </si>
  <si>
    <t>Establishment of a Gorlin syndrome model from induced neural progenitor cells exhibiting constitutive GLI1 expression and high sensitivity to inhibition by smoothened (SMO).</t>
  </si>
  <si>
    <t>Transcriptional profiling of medulloblastoma with extensive nodularity (MBEN) reveals two clinically relevant tumor subsets with VSNL1 as potent prognostic marker.</t>
  </si>
  <si>
    <t>Molecular Mechanism of Runx2-Dependent Bone Development.</t>
  </si>
  <si>
    <t>Saikosaponin B2 attenuates kidney fibrosis via inhibiting the Hedgehog Pathway.</t>
  </si>
  <si>
    <t>Head and Neck Mesenchymal Neoplasms With GLI1 Gene Alterations: A Pathologic Entity With Distinct Histologic Features and Potential for Distant Metastasis.</t>
  </si>
  <si>
    <t>Transcriptome-based screening of intracellular pathways and angiogenesis related genes at different stages of thiram induced tibial lesions in broiler chickens.</t>
  </si>
  <si>
    <t>Gorlin-like phenotype in a patient with a PTCH2 variant of uncertain significance.</t>
  </si>
  <si>
    <t>Cordyceps militaris Exerts Anticancer Effect on Non-Small Cell Lung Cancer by Inhibiting Hedgehog Signaling via Suppression of TCTN3.</t>
  </si>
  <si>
    <t>Novel insights into Dhh signaling in antler chondrocyte proliferation and differentiation: Involvement of Foxa.</t>
  </si>
  <si>
    <t>TBX1 and Basal Cell Carcinoma: Expression and Interactions with Gli2 and Dvl2 Signaling.</t>
  </si>
  <si>
    <t>The Role of Dermal Fibroblasts in Nevoid Basal Cell Carcinoma Syndrome Patients: An Overview.</t>
  </si>
  <si>
    <t>Expression of calretinin in odontogenic keratocysts and basal cell carcinomas: A study of sporadic and Gorlin-Goltz syndrome-related cases.</t>
  </si>
  <si>
    <t>The BRAF p.V600E mutation is a common event in ameloblastomas but is absent in odontogenic keratocysts.</t>
  </si>
  <si>
    <t>A familial case of overgrowth syndrome caused by a 9q22.3 microdeletion in a mother and daughter.</t>
  </si>
  <si>
    <t>NRF2 negatively regulates primary ciliogenesis and hedgehog signaling.</t>
  </si>
  <si>
    <t>GANT61 and Valproic Acid Synergistically Inhibited Multiple Myeloma Cell Proliferation via Hedgehog Signaling Pathway.</t>
  </si>
  <si>
    <t>A genome-wide association study on medulloblastoma.</t>
  </si>
  <si>
    <t>Geminin is required for Hox gene regulation to pattern the developing limb.</t>
  </si>
  <si>
    <t>Prevalence and characteristics of PIK3CA mutation in mismatch repair-deficient colorectal cancer.</t>
  </si>
  <si>
    <t>[Inhibition of scutellarin on differentiation of colonic cancer stem cells via hedgehog signaling pathway].</t>
  </si>
  <si>
    <t>Altered IHH signaling contributes to reduced chondrocyte proliferation in the growth plate of MPS VII mice.</t>
  </si>
  <si>
    <t>Basal cell nevus syndrome: From DNA to therapeutics.</t>
  </si>
  <si>
    <t>Jervine inhibits non-small cell lung cancer (NSCLC) progression by suppressing Hedgehog and AKT signaling via triggering autophagy-regulated apoptosis.</t>
  </si>
  <si>
    <t>Exposure to tert-Butylphenyl Diphenyl Phosphate, an Organophosphate Ester Flame Retardant and Plasticizer, Alters Hedgehog Signaling in Murine Limb Bud Cultures.</t>
  </si>
  <si>
    <t>Generalized Additive Mixed Modeling of Longitudinal Tumor Growth Reduces Bias and Improves Decision Making in Translational Oncology.</t>
  </si>
  <si>
    <t>Desert Hedgehog-Driven Endothelium Integrity Is Enhanced by Gas1 (Growth Arrest-Specific 1) but Negatively Regulated by Cdon (Cell Adhesion Molecule-Related/Downregulated by Oncogenes).</t>
  </si>
  <si>
    <t>Hedgehog Pathway Activation Requires Coreceptor-Catalyzed, Lipid-Dependent Relay of the Sonic Hedgehog Ligand.</t>
  </si>
  <si>
    <t>[Exploring parent-of-origin effects for non-syndromic cleft lip with or without cleft palate on PTCH1, PTCH2, SHH, SMO genes in Chinese case-parent trios].</t>
  </si>
  <si>
    <t>The hedgehog co-receptor BOC differentially regulates SHH signaling during craniofacial development.</t>
  </si>
  <si>
    <t>[Expression and Significance of Shh Signaling Pathway in Bone Marrow CD34(+) Cells of Patients with Myelodysplastic Syndrome and Acute Myeloid Leukemia with Myelodysplasia-Related Changes].</t>
  </si>
  <si>
    <t>Genetic characterization of a case of sellar metastasis from bronchial carcinoid neuroendocrine tumor.</t>
  </si>
  <si>
    <t>Review on significance of GDNF, PTCH1 and RNF213 in chromophobe renal cell carcinoma illustrated by the case of 71-years-old man.</t>
  </si>
  <si>
    <t>Jervine exhibits anticancer effects on nasopharyngeal carcinoma through promoting autophagic apoptosis via the blockage of Hedgehog signaling.</t>
  </si>
  <si>
    <t>Basal Cell Carcinoma: From Pathophysiology to Novel Therapeutic Approaches.</t>
  </si>
  <si>
    <t>Efficacy and Resistance of ALK Inhibitors in Two Inflammatory Myofibroblastic Tumor Patients with ALK Fusions Assessed by Whole Exome and RNA Sequencing.</t>
  </si>
  <si>
    <t>Hedgehog pathway activation through nanobody-mediated conformational blockade of the Patched sterol conduit.</t>
  </si>
  <si>
    <t>Recent Advances in Signaling Pathways Comprehension as Carcinogenesis Triggers in Basal Cell Carcinoma.</t>
  </si>
  <si>
    <t>Whole Exome Sequencing of SMO, BRAF, PTCH1 and GNAS in Odontogenic Diseases.</t>
  </si>
  <si>
    <t>Prevalence of pathogenic variants in actionable genes in advanced ovarian cancer: a next-generation sequencing analysis of a nationwide registry study.</t>
  </si>
  <si>
    <t>Hedgehog signaling promotes multidrug resistance by regulation of ABC transporters in oral squamous cell carcinoma.</t>
  </si>
  <si>
    <t>Cholesterol access in cellular membranes controls Hedgehog signaling.</t>
  </si>
  <si>
    <t>SMO mutations confer poor prognosis in malignant pleural mesothelioma.</t>
  </si>
  <si>
    <t>MicroRNA expression profiling reveals potential roles for microRNA in the liver during pigeon (Columba livia) development.</t>
  </si>
  <si>
    <t>Regulation of Ptch1 by miR-342-5p and FoxO3 Induced Autophagy Involved in Renal Fibrosis.</t>
  </si>
  <si>
    <t>Pituitary stalk interruption syndrome is characterized by genetic heterogeneity.</t>
  </si>
  <si>
    <t>Spreading of Isolated Ptch Mutant Basal Cell Carcinoma Precursors Is Physiologically Suppressed and Counteracts Tumor Formation in Mice.</t>
  </si>
  <si>
    <t>Novel PTCH1 mutations in Japanese familial nevoid basal cell carcinoma syndrome.</t>
  </si>
  <si>
    <t>Inhibition of CAL27 Oral Squamous Carcinoma Cell by Targeting Hedgehog Pathway With Vismodegib or Itraconazole.</t>
  </si>
  <si>
    <t>Multiple cancer susceptible genes sequencing in BRCA-negative breast cancer with high hereditary risk.</t>
  </si>
  <si>
    <t>Gpr37l1/prosaposin receptor regulates Ptch1 trafficking, Shh production, and cell proliferation in cerebellar primary astrocytes.</t>
  </si>
  <si>
    <t>Potential predictive value of serum targeted metabolites and concurrently mutated genes for EGFR-TKI therapeutic efficacy in lung adenocarcinoma patients with EGFR sensitizing mutations.</t>
  </si>
  <si>
    <t>Intracardiac tumor as a rare manifestation of genetic syndromes-presentation of a family with Gorlin syndrome and a literature review.</t>
  </si>
  <si>
    <t>Clinical and mutational profiles of adult medulloblastoma groups.</t>
  </si>
  <si>
    <t>Hedgehog Signaling and Truncated GLI1 in Cancer.</t>
  </si>
  <si>
    <t>GLI1/GLI2 functional interplay is required to control Hedgehog/GLI targets gene expression.</t>
  </si>
  <si>
    <t>Molecular Biology of Osteosarcoma.</t>
  </si>
  <si>
    <t>Modeling SHH-driven medulloblastoma with patient iPS cell-derived neural stem cells.</t>
  </si>
  <si>
    <t>Clinicopathologic features of kinase fusion-related thyroid carcinomas: an integrative analysis with molecular characterization.</t>
  </si>
  <si>
    <t>Whole exome profiling and mutational analysis of Ocular Surface Squamous Neoplasia.</t>
  </si>
  <si>
    <t>Polydactyly Patient Carried a Mutation of PTCH1 Which Has Been Identified in Nevoid Basal Cell Nevus Syndrome.</t>
  </si>
  <si>
    <t>CTCF promotes colorectal cancer cell proliferation and chemotherapy resistance to 5-FU via the P53-Hedgehog axis.</t>
  </si>
  <si>
    <t>A Gli inhibitor GANT61 suppresses cell proliferation, promotes cell apoptosis and induces G1/G0 cycle retardation with a dose- and time-dependent manner through inhibiting Notch pathway in multiple myeloma.</t>
  </si>
  <si>
    <t>Low protein intake during reproduction compromises the recovery of lactation-induced bone loss in female mouse dams without affecting skeletal muscles.</t>
  </si>
  <si>
    <t>Structure of human Dispatched-1 provides insights into Hedgehog ligand biogenesis.</t>
  </si>
  <si>
    <t>Novel Mutations and Genes That Impact on Growth in Short Stature of Undefined Aetiology: The EPIGROW Study.</t>
  </si>
  <si>
    <t>Metastatic Basal Cell Carcinoma of the Skin: A Comprehensive Literature Review, Including Advances in Molecular Therapeutics.</t>
  </si>
  <si>
    <t>NeuroD1 Dictates Tumor Cell Differentiation in Medulloblastoma.</t>
  </si>
  <si>
    <t>Sonic hedgehog signaling pathway in Myelodysplastic Syndrome: Abnormal activation and jervine intervention.</t>
  </si>
  <si>
    <t>Happle-Tinschert, Curry-Jones and segmental basal cell naevus syndromes, overlapping disorders caused by somatic mutations in hedgehog signalling genes: the mosaic hedgehog spectrum.</t>
  </si>
  <si>
    <t>Age, sex, and specific gene mutations affect the effects of immune checkpoint inhibitors in colorectal cancer.</t>
  </si>
  <si>
    <t>Genome wide meta-analysis of cDNA datasets reveals new target gene signatures of colorectal cancer based on systems biology approach.</t>
  </si>
  <si>
    <t>Detection of genes mutations in cerebrospinal fluid circulating tumor DNA from neoplastic meningitis patients using next generation sequencing.</t>
  </si>
  <si>
    <t>Distinct Cation Gradients Power Cholesterol Transport at Different Key Points in the Hedgehog Signaling Pathway.</t>
  </si>
  <si>
    <t>5-aminolevulinic acid photodynamic therapy and excision surgery for nevoid basal cell carcinoma syndrome with multiple basal cell carcinomas and PTCH1 mutation.</t>
  </si>
  <si>
    <t>Association between PTCH1 gene polymorphisms and chronic obstructive pulmonary disease susceptibility in a Chinese Han population: a case-control study.</t>
  </si>
  <si>
    <t>Gene expression profile identifies distinct molecular subtypes and potential therapeutic genes in Merkel cell carcinoma.</t>
  </si>
  <si>
    <t>Functional loss of a noncanonical BCOR-PRC1.1 complex accelerates SHH-driven medulloblastoma formation.</t>
  </si>
  <si>
    <t>Biomechanical, histologic, and molecular characteristics of graft-tunnel healing in a murine modified ACL reconstruction model.</t>
  </si>
  <si>
    <t>Genetic and Epigenetic Regulation of the Smoothened Gene (SMO) in Cancer Cells.</t>
  </si>
  <si>
    <t>Identification of novel candidate pathogenic genes in pituitary stalk interruption syndrome by whole-exome sequencing.</t>
  </si>
  <si>
    <t>Inhibition of Sonic Hedgehog Signaling Suppresses Glioma Stem-Like Cells Likely Through Inducing Autophagic Cell Death.</t>
  </si>
  <si>
    <t>GANT61 Reduces Hedgehog Molecule (GLI1) Expression and Promotes Apoptosis in Metastatic Oral Squamous Cell Carcinoma Cells.</t>
  </si>
  <si>
    <t>Concentration-dependent Early Antivascular and Antitumor Effects of Itraconazole in Non-Small Cell Lung Cancer.</t>
  </si>
  <si>
    <t>Comparison of Clinical and Molecular Wnt and SHH Subgroups in Medulloblastoma Tumor Cases.</t>
  </si>
  <si>
    <t>Impairment of Base Excision Repair in Dermal Fibroblasts Isolated From Nevoid Basal Cell Carcinoma Patients.</t>
  </si>
  <si>
    <t>Motional dynamics of single Patched1 molecules in cilia are controlled by Hedgehog and cholesterol.</t>
  </si>
  <si>
    <t>Hedgehog signaling in the airway epithelium of patients with chronic obstructive pulmonary disease.</t>
  </si>
  <si>
    <t>Genomic testing, tumor microenvironment and targeted therapy of Hedgehog-related human cancers.</t>
  </si>
  <si>
    <t>Genome-wide association meta-analysis of functional outcome after ischemic stroke.</t>
  </si>
  <si>
    <t>MiR-9 promotes tumorigenesis and angiogenesis and is activated by MYC and OCT4 in human glioma.</t>
  </si>
  <si>
    <t>Characterisation of resistance mechanisms developed by basal cell carcinoma cells in response to repeated cycles of Photodynamic Therapy.</t>
  </si>
  <si>
    <t>De Novo Interstitial Deletion of 9q in a Pediatric Patient With Global Developmental Delay.</t>
  </si>
  <si>
    <t>Mesenteric cyst and recurrent abdominal pain in a patient with Gorlin-Goltz syndrome: a case report.</t>
  </si>
  <si>
    <t>Hedgehog Signaling Modulates Interleukin-33-Dependent Extrahepatic Bile Duct Cell Proliferation in Mice.</t>
  </si>
  <si>
    <t>Global gene expression of histologically normal primary skin cells from BCNS subjects reveals "single-hit" effects that are influenced by rapamycin.</t>
  </si>
  <si>
    <t>Hedgehog pathway permissive conditions allow generation of immortal cell lines from granule cells derived from cancerous and non-cancerous cerebellum.</t>
  </si>
  <si>
    <t>Silibinin inhibits ultraviolet B radiation-induced mast cells recruitment and bone morphogenetic protein 2 expression in the skin at early stages in Ptch(+/-) mouse model of basal cell carcinoma.</t>
  </si>
  <si>
    <t>Schilbach-Rott syndrome associated with 9q22.32q22.33 duplication, involving the PTCH1 gene.</t>
  </si>
  <si>
    <t>Identification of potentially druggable molecular alterations in skin adnexal malignancies.</t>
  </si>
  <si>
    <t>A novel PTCH1 mutation in basal cell nevus syndrome with rare craniofacial features.</t>
  </si>
  <si>
    <t>MicroRNAs profiling in fibroblasts derived from patients with Gorlin syndrome.</t>
  </si>
  <si>
    <t>Regulation of Proliferation, Differentiation and Functions of Osteoblasts by Runx2.</t>
  </si>
  <si>
    <t>Hedgehog signaling regulates osteoblast differentiation in zebrafish larvae through modulation of autophagy.</t>
  </si>
  <si>
    <t>A novel splicing mutation of PTCH1 in a Chinese family with nevoid basal cell carcinoma syndrome.</t>
  </si>
  <si>
    <t>Inhibition of MicroRNA-195 Alleviates Neuropathic Pain by Targeting Patched1 and Inhibiting SHH Signaling Pathway Activation.</t>
  </si>
  <si>
    <t>The correlative hypotheses between Pitchfork and Kif3a in palate development.</t>
  </si>
  <si>
    <t>Effects of miR-153 on angiogenesis in MCAO rats through Shh signaling pathway.</t>
  </si>
  <si>
    <t>Soluble Heparin and Heparan Sulfate Glycosaminoglycans Interfere with Sonic Hedgehog Solubilization and Receptor Binding.</t>
  </si>
  <si>
    <t>Molecular progression of SHH-activated medulloblastomas.</t>
  </si>
  <si>
    <t>Boc Acts via Numb as a Shh-Dependent Endocytic Platform for Ptch1 Internalization and Shh-Mediated Axon Guidance.</t>
  </si>
  <si>
    <t>Nevoid Basal Cell Carcinoma Syndrome: PTCH1 Mutation Profile and Expression of Genes Involved in the Hedgehog Pathway in Argentinian Patients.</t>
  </si>
  <si>
    <t>Effect of the sonic hedgehog inhibitor GDC-0449 on an in vitro isogenic cellular model simulating odontogenic keratocysts.</t>
  </si>
  <si>
    <t>Prevalence of Germline Mutations Associated With Cancer Risk in Patients With Intraductal Papillary Mucinous Neoplasms.</t>
  </si>
  <si>
    <t>Dynamic changes of Sonic Hedgehog signaling pathway in gastric mucosa of rats with MNNG-induced gastric precancerous lesions.</t>
  </si>
  <si>
    <t>Immunohistochemical evaluation of Sonic Hedgehog signaling pathway proteins (Shh, Ptch1, Ptch2, Smo, Gli1, Gli2, and Gli3) in sporadic and syndromic odontogenic keratocysts.</t>
  </si>
  <si>
    <t>Microparticles harbouring Sonic hedgehog morphogen improve the vasculogenesis capacity of endothelial progenitor cells derived from myocardial infarction patients.</t>
  </si>
  <si>
    <t>A 4-month-old boy with gastrointestinal stromal tumor of mesocolon.</t>
  </si>
  <si>
    <t>Overexpression of Desmoglein 2 in a Mouse Model of Gorlin Syndrome Enhances Spontaneous Basal Cell Carcinoma Formation through STAT3-Mediated Gli1 Expression.</t>
  </si>
  <si>
    <t>DL-3-n-butylphthalide alleviates vascular cognitive impairment by regulating endoplasmic reticulum stress and the Shh/Ptch1 signaling-pathway in rats.</t>
  </si>
  <si>
    <t>Hedgehog signaling pathway and vitamin D receptor gene variants as potential risk factors in odontogenic cystic lesions.</t>
  </si>
  <si>
    <t>Wilms Tumor Associated With the 9q22.3 Microdeletion Syndrome: 2 New Case Reports and a Review of The Literature.</t>
  </si>
  <si>
    <t>Sonic hedgehog regulation of cavernous nerve regeneration and neurite formation in aged pelvic plexus.</t>
  </si>
  <si>
    <t>Runx2 regulates cranial suture closure by inducing hedgehog, Fgf, Wnt and Pthlh signaling pathway gene expressions in suture mesenchymal cells.</t>
  </si>
  <si>
    <t>Genetic ablation of Gpr37l1 delays tumor occurrence in Ptch1(+/-) mouse models of medulloblastoma.</t>
  </si>
  <si>
    <t>A CK1alpha Activator Penetrates the Brain and Shows Efficacy Against Drug-resistant Metastatic Medulloblastoma.</t>
  </si>
  <si>
    <t>The Expression of Shh, Ptch1, and Gli1 in the Developing Caudal Spinal Cord of Fetal Rats With Anorectal Malformations.</t>
  </si>
  <si>
    <t>Genetic profiling of basal cell carcinomas detects postzygotic mosaicism in basal cell naevus syndrome.</t>
  </si>
  <si>
    <t>The Effect of PTCH1 on Ovarian Cancer Cell Proliferation and Apoptosis.</t>
  </si>
  <si>
    <t>Omeprazole prevents CDX2 and SOX9 expression by inhibiting hedgehog signaling in Barrett's esophagus cells.</t>
  </si>
  <si>
    <t>M2 macrophage-derived IL6 mediates resistance of breast cancer cells to hedgehog inhibition.</t>
  </si>
  <si>
    <t>The long non-coding RNA LncHDAC2 drives the self-renewal of liver cancer stem cells via activation of Hedgehog signaling.</t>
  </si>
  <si>
    <t>Minocycline Immunomodulates via Sonic Hedgehog Signaling and Apoptosis and Has Direct Potency Against Drug-Resistant Tuberculosis.</t>
  </si>
  <si>
    <t>Cancer risk from low dose radiation in Ptch1(+)(/)(-) mice with inactive DNA repair systems: Therapeutic implications for medulloblastoma.</t>
  </si>
  <si>
    <t>Triptonide inhibits lung cancer cell tumorigenicity by selectively attenuating the Shh-Gli1 signaling pathway.</t>
  </si>
  <si>
    <t>Chromosomal Microarray Analysis as a First-Tier Clinical Diagnostic Test in Patients With Developmental Delay/Intellectual Disability, Autism Spectrum Disorders, and Multiple Congenital Anomalies: A Prospective Multicenter Study in Korea.</t>
  </si>
  <si>
    <t>Comparative genomic hybridization analysis of basal cell carcinoma.</t>
  </si>
  <si>
    <t>Targeting the cross-talk between the hedgehog and NF-kappaB signaling pathways in multiple myeloma.</t>
  </si>
  <si>
    <t>Safety and Tolerability of Sonic Hedgehog Pathway Inhibitors in Cancer.</t>
  </si>
  <si>
    <t>Metformin alleviates hyperglycemia-induced endothelial impairment by downregulating autophagy via the Hedgehog pathway.</t>
  </si>
  <si>
    <t>Identification of CD24 as a marker of Patched1 deleted medulloblastoma-initiating neural progenitor cells.</t>
  </si>
  <si>
    <t>Transcriptional repressor REST drives lineage stage-specific chromatin compaction at Ptch1 and increases AKT activation in a mouse model of medulloblastoma.</t>
  </si>
  <si>
    <t>Nicotine inhibits murine Leydig cell differentiation and maturation via regulating Hedgehog signal pathway.</t>
  </si>
  <si>
    <t>Placental sonic hedgehog pathway regulates foetal growth via insulin-like growth factor axis in preeclampsia.</t>
  </si>
  <si>
    <t>Clinical Genomic Sequencing of Pediatric and Adult Osteosarcoma Reveals Distinct Molecular Subsets with Potentially Targetable Alterations.</t>
  </si>
  <si>
    <t>Inhibition of tetrameric Patched1 by Sonic Hedgehog through an asymmetric paradigm.</t>
  </si>
  <si>
    <t>Novel SUFU Frameshift Variant Leading to Meningioma in Three Generations in a Family with Gorlin Syndrome.</t>
  </si>
  <si>
    <t>Sonic Hedgehog repression underlies gigaxonin mutation-induced motor deficits in giant axonal neuropathy.</t>
  </si>
  <si>
    <t>Patched1 haploinsufficiency severely impacts intermediary metabolism in the skin of Ptch1(+/-)/ODC transgenic mice.</t>
  </si>
  <si>
    <t>Expanded analysis of secondary germline findings from matched tumor/normal sequencing identifies additional clinically significant mutations.</t>
  </si>
  <si>
    <t>Ocular manifestations in Gorlin-Goltz syndrome.</t>
  </si>
  <si>
    <t>The morphogen Sonic hedgehog inhibits its receptor Patched by a pincer grasp mechanism.</t>
  </si>
  <si>
    <t>Evaluation of Patched-1 Protein Expression Level in Low Risk and High Risk Basal Cell Carcinoma Subtypes.</t>
  </si>
  <si>
    <t>Structural basis of sterol recognition by human hedgehog receptor PTCH1.</t>
  </si>
  <si>
    <t>Hedgehog signalling network gene status analysis in paediatric intracranial germ cell tumours.</t>
  </si>
  <si>
    <t>Perturbed development of cranial neural crest cells in association with reduced sonic hedgehog signaling underlies the pathogenesis of retinoic-acid-induced cleft palate.</t>
  </si>
  <si>
    <t>[Rapamycin Induces Apoptosis of K562 Cells through EZH2/Hedgehog Signaling Pathway].</t>
  </si>
  <si>
    <t>Dauricine suppresses the growth of pancreatic cancer in vivo by modulating the Hedgehog signaling pathway.</t>
  </si>
  <si>
    <t>The Hedgehog receptor Patched1 regulates proliferation, neurogenesis, and axon guidance in the embryonic spinal cord.</t>
  </si>
  <si>
    <t>Localization of Tfap2beta, Casq2, Penk, Zic1, and Zic3 Expression in the Developing Retina, Muscle, and Sclera of the Embryonic Mouse Eye.</t>
  </si>
  <si>
    <t>Mutations in the sonic hedgehog pathway cause macrocephaly-associated conditions due to crosstalk to the PI3K/AKT/mTOR pathway.</t>
  </si>
  <si>
    <t>Novel mutation in PTCH1 gene in a patient with basal cell nevus syndrome and uterus bicornis.</t>
  </si>
  <si>
    <t>Mesenchymal Cells Support the Oncogenicity and Therapeutic Response of the Hedgehog Pathway in Triple-Negative Breast Cancer.</t>
  </si>
  <si>
    <t>Recurrent noncoding U1 snRNA mutations drive cryptic splicing in SHH medulloblastoma.</t>
  </si>
  <si>
    <t>Serial ultra-deep sequencing of circulating tumor DNA reveals the clonal evolution in non-small cell lung cancer patients treated with anti-PD1 immunotherapy.</t>
  </si>
  <si>
    <t>Mutation of the PTCH1 gene predicts recurrence of breast cancer.</t>
  </si>
  <si>
    <t>Long noncoding RNA LINC-PINT regulates laryngeal carcinoma cell stemness and chemoresistance through miR-425-5p/PTCH1/SHH axis.</t>
  </si>
  <si>
    <t>The Role of Sonic Hedgehog Signaling in the Tumor Microenvironment of Oral Squamous Cell Carcinoma.</t>
  </si>
  <si>
    <t>Expression profile of sonic hedgehog signaling-related molecules in basal cell carcinoma.</t>
  </si>
  <si>
    <t>Gorlin syndrome in a patient with skin type VI.</t>
  </si>
  <si>
    <t>The role of hedgehog signaling in gastric cancer: molecular mechanisms, clinical potential, and perspective.</t>
  </si>
  <si>
    <t>Expression of the Sonic Hedgehog pathway components in clear cell renal cell carcinoma.</t>
  </si>
  <si>
    <t>Molecular testing in metastatic basal cell carcinoma.</t>
  </si>
  <si>
    <t>SMO-M2 mutation does not support cell-autonomous Hedgehog activity in cerebellar granule cell precursors.</t>
  </si>
  <si>
    <t>Mesenchymal Sufu Regulates Development of Mandibular Molars via Shh Signaling.</t>
  </si>
  <si>
    <t>Targeting cyclin-dependent kinase 9 sensitizes medulloblastoma cells to chemotherapy.</t>
  </si>
  <si>
    <t>Activation of hedgehog signaling in mesenchymal stem cells induces cartilage and bone tumor formation via Wnt/beta-Catenin.</t>
  </si>
  <si>
    <t>S100a4-Cre-mediated deletion of Patched1 causes hypogonadotropic hypogonadism: role of pituitary hematopoietic cells in endocrine regulation.</t>
  </si>
  <si>
    <t>Principles of tumorigenesis and emerging molecular drivers of SHH-activated medulloblastomas.</t>
  </si>
  <si>
    <t>Functionally Distinctive Ptch Receptors Establish Multimodal Hedgehog Signaling in the Tooth Epithelial Stem Cell Niche.</t>
  </si>
  <si>
    <t>Genomic Features of Metastatic Testicular Sex Cord Stromal Tumors.</t>
  </si>
  <si>
    <t>PTCH1 alterations are frequent but other genetic alterations are rare in sporadic odontogenic keratocysts.</t>
  </si>
  <si>
    <t>Cryo-EM structure of oxysterol-bound human Smoothened coupled to a heterotrimeric Gi.</t>
  </si>
  <si>
    <t>GLI1-amplifications expand the spectrum of soft tissue neoplasms defined by GLI1 gene fusions.</t>
  </si>
  <si>
    <t>Hedgehog Pathway as a Potential Intervention Target in Esophageal Cancer.</t>
  </si>
  <si>
    <t>Engineering Genetic Predisposition in Human Neuroepithelial Stem Cells Recapitulates Medulloblastoma Tumorigenesis.</t>
  </si>
  <si>
    <t>Unique Aberrations in Intimal Sarcoma Identified by Next-Generation Sequencing as Potential Therapy Targets.</t>
  </si>
  <si>
    <t>[Analysis of single-nucleotide polymorphism of Sonic hedgehog signaling pathway in non-syndromic cleft lip and/or palate in the Chinese population].</t>
  </si>
  <si>
    <t>Non-canonical Hedgehog Signaling Pathway in Cancer: Activation of GLI Transcription Factors Beyond Smoothened.</t>
  </si>
  <si>
    <t>Structures of vertebrate Patched and Smoothened reveal intimate links between cholesterol and Hedgehog signalling.</t>
  </si>
  <si>
    <t>TSPAN8 promotes cancer cell stemness via activation of sonic Hedgehog signaling.</t>
  </si>
  <si>
    <t>Smoothened stimulation by membrane sterols drives Hedgehog pathway activity.</t>
  </si>
  <si>
    <t>Genetic Mutations Underlying Phenotypic Plasticity in Basosquamous Carcinoma.</t>
  </si>
  <si>
    <t>Associations of IDUA and PTCH1 with Bone Mineral Density, Bone Turnover Markers, and Fractures in Chinese Elderly Patients with Osteoporosis.</t>
  </si>
  <si>
    <t>PTCH1 Mutation in a Patient With Metastatic Undifferentiated Carcinoma With Clear Cell Change.</t>
  </si>
  <si>
    <t>Expression profiles of p53/p73, NME and GLI families in metastatic melanoma tissue and cell lines.</t>
  </si>
  <si>
    <t>MicroRNA-124 Enhances Dopamine Receptor Expression and Neuronal Proliferation in Mouse Models of Parkinson's Disease via the Hedgehog Signaling Pathway by Targeting EDN2.</t>
  </si>
  <si>
    <t>Activation of Hedgehog Signaling Promotes Development of Mouse and Human Enteric Neural Crest Cells, Based on Single-Cell Transcriptome Analyses.</t>
  </si>
  <si>
    <t>Proteostasis in the Hedgehog signaling pathway.</t>
  </si>
  <si>
    <t>Loss of the PTCH1 tumor suppressor defines a new subset of plexiform fibromyxoma.</t>
  </si>
  <si>
    <t>Metastatic Basal Cell Carcinoma.</t>
  </si>
  <si>
    <t>Novel PTCH1 Gene Mutation in a Patient with Gorlin-Goltz Syndrome.</t>
  </si>
  <si>
    <t>NFAT5/TonEBP controls early acquisition of notochord phenotypic markers, collagen composition, and sonic hedgehog signaling during mouse intervertebral disc embryogenesis.</t>
  </si>
  <si>
    <t>Patched homolog 1 (PTCHI) gene mutations can predict the outcome of chronic myeloid leukemia patients?</t>
  </si>
  <si>
    <t>Autophagic Flux Is Regulated by Interaction Between the C-terminal Domain of PATCHED1 and ATG101.</t>
  </si>
  <si>
    <t>Synergistic co-regulation and competition by a SOX9-GLI-FOXA phasic transcriptional network coordinate chondrocyte differentiation transitions.</t>
  </si>
  <si>
    <t>Loss of heterozygosity of MIR15A/MIR16-1, negative regulators of the antiapoptotic gene BCL2, is not common in odontogenic keratocysts.</t>
  </si>
  <si>
    <t>Potential hot spot for de novo mutations in PTCH1 gene in Gorlin syndrome patients: a case report of twins from Croatia.</t>
  </si>
  <si>
    <t>A peripheral blood transcriptomic signature predicts autoantibody development in infants at risk of type 1 diabetes.</t>
  </si>
  <si>
    <t>Recurrent extraneural sonic hedgehog medulloblastoma exhibiting sustained response to vismodegib and temozolomide monotherapies and inter-metastatic molecular heterogeneity at progression.</t>
  </si>
  <si>
    <t>Lateral cerebellum is preferentially sensitive to high sonic hedgehog signaling and medulloblastoma formation.</t>
  </si>
  <si>
    <t>Two novel colorectal cancer risk loci in the region on chromosome 9q22.32.</t>
  </si>
  <si>
    <t>A Novel PTCH1 Frameshift Mutation Leading to Nevoid Basal Cell Carcinoma Syndrome.</t>
  </si>
  <si>
    <t>TL1A mediates fibroblast-like synoviocytes migration and Indian Hedgehog signaling pathway via TNFR2 in patients with rheumatoid arthritis.</t>
  </si>
  <si>
    <t>MiR-155 targets PTCH1 to mediate endothelial progenitor cell dysfunction caused by high glucose.</t>
  </si>
  <si>
    <t>Loss of Tctn3 causes neuronal apoptosis and neural tube defects in mice.</t>
  </si>
  <si>
    <t>Signaling systems affecting the severity of multiple osteochondromas.</t>
  </si>
  <si>
    <t>SOX9 Transcriptionally Regulates mTOR-Induced Proliferation of Basal Cell Carcinomas.</t>
  </si>
  <si>
    <t>Medulloblastoma in a toddler with Gorlin syndrome.</t>
  </si>
  <si>
    <t>Molecular characterization of medulloblastomas with extensive nodularity (MBEN).</t>
  </si>
  <si>
    <t>Spectrum and prevalence of genetic predisposition in medulloblastoma: a retrospective genetic study and prospective validation in a clinical trial cohort.</t>
  </si>
  <si>
    <t>New mutations and an updated database for the patched-1 (PTCH1) gene.</t>
  </si>
  <si>
    <t>Medulloblastoma, WNT-activated/SHH-activated: clinical impact of molecular analysis and histogenetic evaluation.</t>
  </si>
  <si>
    <t>Heparan Sulfate Proteoglycan Sulfation Regulates Uterine Differentiation and Signaling During Embryo Implantation.</t>
  </si>
  <si>
    <t>Hedgehog pathway mutations drive oncogenic transformation in high-risk T-cell acute lymphoblastic leukemia.</t>
  </si>
  <si>
    <t>Common genetic variants in GAL, GAP43 and NRSN1 and interaction networks confer susceptibility to Hirschsprung disease.</t>
  </si>
  <si>
    <t>Loss of sonic hedgehog gene leads to muscle development disorder and megaesophagus in mice.</t>
  </si>
  <si>
    <t>A Novel Mechanism for Activation of GLI1 by Nuclear SMO That Escapes Anti-SMO Inhibitors.</t>
  </si>
  <si>
    <t>Germline SUFU mutation carriers and medulloblastoma: clinical characteristics, cancer risk, and prognosis.</t>
  </si>
  <si>
    <t>Co-expression analysis revealed PTCH1-3'UTR promoted cell migration and invasion by activating miR-101-3p/SLC39A6 axis in non-small cell lung cancer: implicating the novel function of PTCH1.</t>
  </si>
  <si>
    <t>Indian Hedgehog Suppresses a Stromal Cell-Driven Intestinal Immune Response.</t>
  </si>
  <si>
    <t>Novel clinical and molecular findings in Spanish patients with naevoid basal cell carcinoma syndrome.</t>
  </si>
  <si>
    <t>Ventral neural patterning in the absence of a Shh activity gradient from the floorplate.</t>
  </si>
  <si>
    <t>Human amyloid beta peptide and tau co-expression impairs behavior and causes specific gene expression changes in Caenorhabditis elegans.</t>
  </si>
  <si>
    <t>Activated Hedgehog-GLI Signaling Causes Congenital Ureteropelvic Junction Obstruction.</t>
  </si>
  <si>
    <t>Genomic Stability in Syndromic Basal Cell Carcinoma.</t>
  </si>
  <si>
    <t>Rhabdomyosarcoma and rhabdomyoma associated with nevoid basal cell carcinoma syndrome: Local treatment strategy.</t>
  </si>
  <si>
    <t>A mutational comparison of adult and adolescent and young adult (AYA) colon cancer.</t>
  </si>
  <si>
    <t>HDAC6 inhibition induces glioma stem cells differentiation and enhances cellular radiation sensitivity through the SHH/Gli1 signaling pathway.</t>
  </si>
  <si>
    <t>Congenital embryonal rhabdomyosarcoma caused by heterozygous concomitant PTCH1 and PTCH2 germline mutations.</t>
  </si>
  <si>
    <t>Absence of BRAFV600E mutation in odontogenic keratocysts.</t>
  </si>
  <si>
    <t>The role of the Hedgehog signaling pathway in cancer: A comprehensive review.</t>
  </si>
  <si>
    <t>PTCH1 Germline Mutations and the Basaloid Follicular Hamartoma Values in the Tumor Spectrum of Basal Cell Carcinoma Syndrome (NBCCS).</t>
  </si>
  <si>
    <t>Alternative activation of hedgehog pathway induced by ultraviolet B radiation: preliminary study.</t>
  </si>
  <si>
    <t>A Distinct Malignant Epithelioid Neoplasm With GLI1 Gene Rearrangements, Frequent S100 Protein Expression, and Metastatic Potential: Expanding the Spectrum of Pathologic Entities With ACTB/MALAT1/PTCH1-GLI1 Fusions.</t>
  </si>
  <si>
    <t>Anti-fibrotic effects of pirfenidone by interference with the hedgehog signalling pathway in patients with systemic sclerosis-associated interstitial lung disease.</t>
  </si>
  <si>
    <t>Smoothened Sensor Places Sodium and Sterols Center Stage.</t>
  </si>
  <si>
    <t>Involvement of hedgehog pathway in early onset, aggressive molecular subtypes and metastatic potential of breast cancer.</t>
  </si>
  <si>
    <t>A mutational signature associated with alcohol consumption and prognostically significantly mutated driver genes in esophageal squamous cell carcinoma.</t>
  </si>
  <si>
    <t>Mutations in SUFU and PTCH1 genes may cause different cutaneous cancer predisposition syndromes: similar, but not the same.</t>
  </si>
  <si>
    <t>Gorlin Syndrome.</t>
  </si>
  <si>
    <t>Disruption of the ciliary GTPase Arl13b suppresses Sonic hedgehog overactivation and inhibits medulloblastoma formation.</t>
  </si>
  <si>
    <t>Novel PTCH1 Gene Mutation in Nevoid Basal Cell Carcinoma Syndrome.</t>
  </si>
  <si>
    <t>Targeting the multidrug transporter Patched potentiates chemotherapy efficiency on adrenocortical carcinoma in vitro and in vivo.</t>
  </si>
  <si>
    <t>Analysis of hedgehog signaling in periocular sebaceous carcinoma.</t>
  </si>
  <si>
    <t>Valproic acid treatment response in vitro is determined by TP53 status in medulloblastoma.</t>
  </si>
  <si>
    <t>Stathmin inhibits proliferation and differentiation of dental pulp stem cells via sonic hedgehog/Gli.</t>
  </si>
  <si>
    <t>Activation of Sonic Hedgehog Signaling Is Associated with Human Osteosarcoma Cells Radioresistance Characterized by Increased Proliferation, Migration, and Invasion.</t>
  </si>
  <si>
    <t>Adult Hepatocytes Are Hedgehog-Responsive Cells in the Setting of Liver Injury: Evidence for Smoothened-Mediated Activation of NF-kappaB/Epidermal Growth Factor Receptor/Akt in Hepatocytes that Counteract Fas-Induced Apoptosis.</t>
  </si>
  <si>
    <t>Co-occurrence of mutations in FOXP1 and PTCH1 in a girl with extreme megalencephaly, callosal dysgenesis and profound intellectual disability.</t>
  </si>
  <si>
    <t>Severe PATCHED1 Deficiency in Cancer-Prone Gorlin Patient Cells Results in Intrinsic Radiosensitivity.</t>
  </si>
  <si>
    <t>Differences in clinical characteristics and mutational pattern between synchronous and metachronous colorectal liver metastases.</t>
  </si>
  <si>
    <t>Novel Patched 1 Mutations in Patients with Gorlin-Goltz Syndrome Strategic Treated by Smoothened Inhibitor.</t>
  </si>
  <si>
    <t>A slow-cycling LGR5 tumour population mediates basal cell carcinoma relapse after therapy.</t>
  </si>
  <si>
    <t>A cell identity switch allows residual BCC to survive Hedgehog pathway inhibition.</t>
  </si>
  <si>
    <t>Additional Biomarkers beyond RAS That Impact the Efficacy of Cetuximab plus Chemotherapy in mCRC: A Retrospective Biomarker Analysis.</t>
  </si>
  <si>
    <t>Multiple, Multiloculated, and Recurrent Keratocysts of the Mandible and Maxilla in Association with Gorlin-Goltz (Nevoid Basal-Cell Carcinoma) Syndrome: A Pediatric Case Report and Follow-up over 5 Years.</t>
  </si>
  <si>
    <t>Sonic hedgehog protects endometrial hyperplasial cells against oxidative stress via suppressing mitochondrial fission protein dynamin-like GTPase (Drp1).</t>
  </si>
  <si>
    <t>Resveratrol Activated Sonic Hedgehog Signaling to Enhance Viability of NIH3T3 Cells in Vitro via Regulation of Sirt1.</t>
  </si>
  <si>
    <t>New developments in the treatment of basal cell carcinoma: update on current and emerging treatment options with a focus on vismodegib.</t>
  </si>
  <si>
    <t>Co-Inheritance of Autosomal Dominant Polycystic Kidney Disease and Naevoid Basal Cell Carcinoma Syndrome: Effects on Renal Progression.</t>
  </si>
  <si>
    <t>The protein-specific activities of the transmembrane modules of Ptch1 and Ptch2 are determined by their adjacent protein domains.</t>
  </si>
  <si>
    <t>Molecular characterization of Wnt pathway and function of beta-catenin overexpression in medulloblastoma cell lines.</t>
  </si>
  <si>
    <t>Under expression of the Sonic Hedgehog receptor, Patched1 (PTCH1), is associated with an increased risk of local recurrence in squamous cell carcinoma of the vulva arising on a background of Lichen Sclerosus.</t>
  </si>
  <si>
    <t>Six NSCL/P Loci Show Associations With Normal-Range Craniofacial Variation.</t>
  </si>
  <si>
    <t>A functional genomics approach to identify pathways of drug resistance in medulloblastoma.</t>
  </si>
  <si>
    <t>Whole-exome sequencing of nevoid basal cell carcinoma syndrome families and review of Human Gene Mutation Database PTCH1 mutation data.</t>
  </si>
  <si>
    <t>Structural Basis for Cholesterol Transport-like Activity of the Hedgehog Receptor Patched.</t>
  </si>
  <si>
    <t>Low Expression of miR-466f-3p Sustains Epithelial to Mesenchymal Transition in Sonic Hedgehog Medulloblastoma Stem Cells Through Vegfa-Nrp2 Signaling Pathway.</t>
  </si>
  <si>
    <t>Sonic hedgehog promotes endothelial differentiation of bone marrow mesenchymal stem cells via VEGF-D.</t>
  </si>
  <si>
    <t>How Bad Is the Hedgehog? GLI-Dependent, Hedgehog-Independent Cancers on the Importance of Biomarkers for Proper Patients Selection.</t>
  </si>
  <si>
    <t>Patched-2 functions to limit Patched-1 deficient skin cancer growth.</t>
  </si>
  <si>
    <t>Association between PTCH1 and RAD54B single-nucleotide polymorphisms and non-syndromic orofacial clefts in a northern Chinese population.</t>
  </si>
  <si>
    <t>Gorlin Syndrome Presentation and the Importance of Differential Diagnosis of Skin Cancer: A Case Report.</t>
  </si>
  <si>
    <t>Structures of human Patched and its complex with native palmitoylated sonic hedgehog.</t>
  </si>
  <si>
    <t>Sonic Hedgehog Medulloblastoma Cancer Stem Cells Mirnome and Transcriptome Highlight Novel Functional Networks.</t>
  </si>
  <si>
    <t>Alterations in Morphology and Adult Neurogenesis in the Dentate Gyrus of Patched1 Heterozygous Mice.</t>
  </si>
  <si>
    <t>The relevance of a suppressor of fused (SUFU) mutation in the diagnosis and treatment of Gorlin syndrome.</t>
  </si>
  <si>
    <t>BAI1 Suppresses Medulloblastoma Formation by Protecting p53 from Mdm2-Mediated Degradation.</t>
  </si>
  <si>
    <t>A novel PTCH1 mutation underlies nonsyndromic cleft lip and/or palate in a Han Chinese family.</t>
  </si>
  <si>
    <t>PTCH1 isoform 1b is the major transcript in the development of basal cell nevus syndrome.</t>
  </si>
  <si>
    <t>Comprehensive immunohistochemical analyses on expression levels of hedgehog signaling molecules in breast cancers.</t>
  </si>
  <si>
    <t>Structural basis for the recognition of Sonic Hedgehog by human Patched1.</t>
  </si>
  <si>
    <t>De Novo Mutation in Genes Regulating Neural Stem Cell Fate in Human Congenital Hydrocephalus.</t>
  </si>
  <si>
    <t>Signals in Stem Cell Differentiation on Fluorapatite-Modified Scaffolds.</t>
  </si>
  <si>
    <t>GLI1 Inhibitors Identified by Target Protein Oriented Natural Products Isolation (TPO-NAPI) with Hedgehog Inhibition.</t>
  </si>
  <si>
    <t>Identification and validation of a Hedgehog pathway-based 3-gene prognostic signature for gastric cancers.</t>
  </si>
  <si>
    <t>Muscarinic acetylcholine receptor M1 mediates prostate cancer cell migration and invasion through hedgehog signaling.</t>
  </si>
  <si>
    <t>Germline mutations in young non-smoking women with lung adenocarcinoma.</t>
  </si>
  <si>
    <t>A rare human CEP290 variant disrupts the molecular integrity of the primary cilium and impairs Sonic Hedgehog machinery.</t>
  </si>
  <si>
    <t>A novel hedgehog inhibitor for the treatment of hematological malignancies.</t>
  </si>
  <si>
    <t>Epigenetic aberrations of miR-369-5p and DNMT3A control Patched1 signal pathway in cardiac fibrosis.</t>
  </si>
  <si>
    <t>Generalized basaloid follicular hamartoma syndrome versus Gorlin syndrome: A diagnostic challenge.</t>
  </si>
  <si>
    <t>Activation of the Gi protein-RHOA axis by non-canonical Hedgehog signaling is independent of primary cilia.</t>
  </si>
  <si>
    <t>A novel INDEL mutation in the PTCH1 gene in a Chinese family with Gorlin syndrome.</t>
  </si>
  <si>
    <t>Baihui (DU20)-penetrating-Qubin (GB7) acupuncture inhibits apoptosis in the perihemorrhagic penumbra.</t>
  </si>
  <si>
    <t>Two Patched molecules engage distinct sites on Hedgehog yielding a signaling-competent complex.</t>
  </si>
  <si>
    <t>Targeting the Multidrug Transporter Ptch1 Potentiates Chemotherapy Efficiency.</t>
  </si>
  <si>
    <t>Gain-of-function Shh mutants activate Smo cell-autonomously independent of Ptch1/2 function.</t>
  </si>
  <si>
    <t>The anti-cancer effects of itraconazole in epithelial ovarian cancer.</t>
  </si>
  <si>
    <t>The cell adhesion molecule CHL1 interacts with patched-1 to regulate apoptosis during postnatal cerebellar development.</t>
  </si>
  <si>
    <t>DeSUMOylation of Gli1 by SENP1 Attenuates Sonic Hedgehog Signaling.</t>
  </si>
  <si>
    <t>The co-regulatory networks of tumor suppressor genes, oncogenes, and miRNAs in colorectal cancer.</t>
  </si>
  <si>
    <t>Muckle-Wells syndrome in the setting of basal cell nevus syndrome.</t>
  </si>
  <si>
    <t>Glypican-6 promotes the growth of developing long bones by stimulating Hedgehog signaling.</t>
  </si>
  <si>
    <t>mTORC2 regulates hedgehog pathway activity by promoting stability to Gli2 protein and its nuclear translocation.</t>
  </si>
  <si>
    <t>Vitamin D3 Produced by Skin Exposure to UVR Inhibits Murine Basal Cell Carcinoma Carcinogenesis.</t>
  </si>
  <si>
    <t>[Effects of PTCH1 mutations on the epithelial proliferation derived from keratocystic odontogenic tumour].</t>
  </si>
  <si>
    <t>PTCH1 is a reliable marker for predicting imatinib response in chronic myeloid leukemia patients in chronic phase.</t>
  </si>
  <si>
    <t>Maml1 acts cooperatively with Gli proteins to regulate sonic hedgehog signaling pathway.</t>
  </si>
  <si>
    <t>Distinct Involvement of the Sonic Hedgehog Signaling Pathway in Gastric Adenocarcinoma of Fundic Gland Type and Conventional Gastric Adenocarcinoma.</t>
  </si>
  <si>
    <t>Baby fish working out: an epigenetic source of adaptive variation in the cichlid jaw.</t>
  </si>
  <si>
    <t>Molecular assessment, characterization, and differentiation of theca stem cells imply the presence of mesenchymal and pluripotent stem cells in sheep ovarian theca layer.</t>
  </si>
  <si>
    <t>Exogenous hedgehog antagonist delays but does not prevent fracture healing in young mice.</t>
  </si>
  <si>
    <t>A novel truncating mutation of PTCH1 in a Chinese family with Gorlin syndrome.</t>
  </si>
  <si>
    <t>ARID1B alterations identify aggressive tumors in neuroblastoma.</t>
  </si>
  <si>
    <t>Familial seborrhoeic keratosis associated with multiple 'pure reticulated acanthomas' and infundibulocystic basal cell carcinomas.</t>
  </si>
  <si>
    <t>Cancer Surveillance in Gorlin Syndrome and Rhabdoid Tumor Predisposition Syndrome.</t>
  </si>
  <si>
    <t>Oncogenic function of TUSC3 in non-small cell lung cancer is associated with Hedgehog signalling pathway.</t>
  </si>
  <si>
    <t>Molecular alterations in odontogenic keratocysts as potential therapeutic targets.</t>
  </si>
  <si>
    <t>ATOH1 Promotes Leptomeningeal Dissemination and Metastasis of Sonic Hedgehog Subgroup Medulloblastomas.</t>
  </si>
  <si>
    <t>Comprehensive Genomic Profiling of Esthesioneuroblastoma Reveals Additional Treatment Options.</t>
  </si>
  <si>
    <t>Multisystem Involvement in a Patient with a PTCH1 Mutation: Clinical and Imaging Findings.</t>
  </si>
  <si>
    <t>Melatonin influences the sonic hedgehog signaling pathway in porcine cumulus oocyte complexes.</t>
  </si>
  <si>
    <t>Oncogenic signalling pathways in benign odontogenic cysts and tumours.</t>
  </si>
  <si>
    <t>Essential roles of G9a in cell proliferation and differentiation during tooth development.</t>
  </si>
  <si>
    <t>Multilevel genomics of colorectal cancers with microsatellite instability-clinical impact of JAK1 mutations and consensus molecular subtype 1.</t>
  </si>
  <si>
    <t>Novel molecular subgroups for clinical classification and outcome prediction in childhood medulloblastoma: a cohort study.</t>
  </si>
  <si>
    <t>Quiescent adult stem cells in murine teeth are regulated by Shh signaling.</t>
  </si>
  <si>
    <t>FOXR2 Promotes the Proliferation, Invasion, and Epithelial-Mesenchymal Transition in Human Colorectal Cancer Cells.</t>
  </si>
  <si>
    <t>Association of expression of the hedgehog signal with Merkel cell polyomavirus infection and prognosis of Merkel cell carcinoma.</t>
  </si>
  <si>
    <t>MeCP2 Regulates PTCH1 Expression Through DNA Methylation in Rheumatoid Arthritis.</t>
  </si>
  <si>
    <t>Wnt and Shh signals regulate neural stem cell proliferation and differentiation in the optic tectum of adult zebrafish.</t>
  </si>
  <si>
    <t>First evidence of genotype-phenotype correlations in Gorlin syndrome.</t>
  </si>
  <si>
    <t>Design, Synthesis, and Structure-Activity Relationship of Tetrahydropyrido[4,3-d]pyrimidine Derivatives as Potent Smoothened Antagonists with in Vivo Activity.</t>
  </si>
  <si>
    <t>Sonic Hedgehog promotes in vitro oocyte maturation and term development of embryos in Taiwan native goats.</t>
  </si>
  <si>
    <t>Temporal and spatial expression patterns of Hedgehog receptors in the developing inner and middle ear.</t>
  </si>
  <si>
    <t>Frequent oncogenic BRAF V600E mutation in odontogenic keratocyst.</t>
  </si>
  <si>
    <t>Lentivirus-mediated silencing of the PTC1 and PTC2 genes promotes recovery from spinal cord injury by activating the Hedgehog signaling pathway in a rat model.</t>
  </si>
  <si>
    <t>Measuring quantitative effects of methylation on transcription factor-DNA binding affinity.</t>
  </si>
  <si>
    <t>Identification of genome-wide SNP-SNP interactions associated with important traits in chicken.</t>
  </si>
  <si>
    <t>Understanding the Molecular Genetics of Basal Cell Carcinoma.</t>
  </si>
  <si>
    <t>Oral Squamous Cell Carcinoma-derived Sonic Hedgehog Promotes Angiogenesis.</t>
  </si>
  <si>
    <t>Non-Canonical Hedgehog Signaling Is a Positive Regulator of the WNT Pathway and Is Required for the Survival of Colon Cancer Stem Cells.</t>
  </si>
  <si>
    <t>Rapid, direct activity assays for Smoothened reveal Hedgehog pathway regulation by membrane cholesterol and extracellular sodium.</t>
  </si>
  <si>
    <t>Hypoxia Accelerates Aggressiveness of Hepatocellular Carcinoma Cells Involving Oxidative Stress, Epithelial-Mesenchymal Transition and Non-Canonical Hedgehog Signaling.</t>
  </si>
  <si>
    <t>Identification of novel targetable mutations in metastatic anorectal melanoma by next-generation sequencing.</t>
  </si>
  <si>
    <t>Expression patterns of key Sonic Hedgehog signaling pathway components in the developing and adult mouse midbrain and in the MN9D cell line.</t>
  </si>
  <si>
    <t>Postnatal lethality and chondrodysplasia in mice lacking both chondroitin sulfate N-acetylgalactosaminyltransferase-1 and -2.</t>
  </si>
  <si>
    <t>Regulation of Calvarial Osteogenesis by Concomitant De-repression of GLI3 and Activation of IHH Targets.</t>
  </si>
  <si>
    <t>Pediatric nevoid basal cell carcinoma syndrome.</t>
  </si>
  <si>
    <t>[Nevoid basal-cell carcinoma syndrome (Gorlin Syndrome): report of two cases and review of the literature].</t>
  </si>
  <si>
    <t>Comparative genomic analysis of intracranial germ cell tumors - the preliminary study focused on Sonic Hedgehog signaling pathway.</t>
  </si>
  <si>
    <t>SMO Inhibition Modulates Cellular Plasticity and Invasiveness in Colorectal Cancer.</t>
  </si>
  <si>
    <t>[Klf10 silencing inhibited mechanical force induced osteogenic differentiation of human periodontal ligament cells].</t>
  </si>
  <si>
    <t>Downregulation of the Sonic Hedgehog/Gli pathway transcriptional target Neogenin-1 is associated with basal cell carcinoma aggressiveness.</t>
  </si>
  <si>
    <t>Landscape of Combination Immunotherapy and Targeted Therapy to Improve Cancer Management.</t>
  </si>
  <si>
    <t>Gorlin syndrome-derived induced pluripotent stem cells are hypersensitive to hedgehog-mediated osteogenic induction.</t>
  </si>
  <si>
    <t>Whole-exome sequencing to identify novel mutations of nevoid basal cell carcinoma syndrome in a Chinese population.</t>
  </si>
  <si>
    <t>Anticancer drugs and the regulation of Hedgehog genes GLI1 and PTCH1, a comparative study in nonmelanoma skin cancer cell lines.</t>
  </si>
  <si>
    <t>Hypothalamic sonic hedgehog is required for cell specification and proliferation of LHX3/LHX4 pituitary embryonic precursors.</t>
  </si>
  <si>
    <t>[High throughput-targeted sequencing panel for exploring radiosensitivity associated genes in esophageal squamous cell carcinoma].</t>
  </si>
  <si>
    <t>Super-resolution microscopy reveals that disruption of ciliary transition-zone architecture causes Joubert syndrome.</t>
  </si>
  <si>
    <t>NFIX as a Master Regulator for Lung Cancer Progression.</t>
  </si>
  <si>
    <t>Tissue microarray analysis indicates hedgehog signaling as a potential prognostic factor in intermediate-risk prostate cancer.</t>
  </si>
  <si>
    <t>Multi-layered mutation in hedgehog-related genes in Gorlin syndrome may affect the phenotype.</t>
  </si>
  <si>
    <t>Chondrocyte expansion is associated with loss of primary cilia and disrupted hedgehog signalling.</t>
  </si>
  <si>
    <t>Patched1 patterns Fibroblast growth factor 10 and Forkhead box F1 expression during pulmonary branch formation.</t>
  </si>
  <si>
    <t>GLI1 inactivation is associated with developmental phenotypes overlapping with Ellis-van Creveld syndrome.</t>
  </si>
  <si>
    <t>Silencing IGFBP-2 decreases pancreatic cancer metastasis and enhances chemotherapeutic sensitivity.</t>
  </si>
  <si>
    <t>Astrocytes Promote Medulloblastoma Progression through Hedgehog Secretion.</t>
  </si>
  <si>
    <t>Molecular analysis of keratocystic odontogenic tumor cell lines derived from sporadic and basal cell nevus syndrome patients.</t>
  </si>
  <si>
    <t>Non-canonical Hedgehog signaling activation in ovarian borderline tumors and ovarian carcinomas.</t>
  </si>
  <si>
    <t>Nanog-driven cell-reprogramming and self-renewal maintenance in Ptch1 (+/-) granule cell precursors after radiation injury.</t>
  </si>
  <si>
    <t>Loss of Suppressor of Fused in Mid-Corticogenesis Leads to the Expansion of Intermediate Progenitors.</t>
  </si>
  <si>
    <t>Nevoid Basal Cell Carcinoma Syndrome</t>
  </si>
  <si>
    <t>Frontiers in veterinary science</t>
  </si>
  <si>
    <t>Neuro-oncology</t>
  </si>
  <si>
    <t>Journal of Cancer</t>
  </si>
  <si>
    <t>Journal of clinical oncology : official journal of the American Society of Clinical Oncology</t>
  </si>
  <si>
    <t>Journal of cellular biochemistry</t>
  </si>
  <si>
    <t>Genes</t>
  </si>
  <si>
    <t>Chemosphere</t>
  </si>
  <si>
    <t>The Journal of dermatology</t>
  </si>
  <si>
    <t>Scientific reports</t>
  </si>
  <si>
    <t>Pediatric reports</t>
  </si>
  <si>
    <t>International journal of molecular sciences</t>
  </si>
  <si>
    <t>European review for medical and pharmacological sciences</t>
  </si>
  <si>
    <t>Applied immunohistochemistry &amp; molecular morphology : AIMM</t>
  </si>
  <si>
    <t>Pharmacological research</t>
  </si>
  <si>
    <t>Physical chemistry chemical physics : PCCP</t>
  </si>
  <si>
    <t>Biomedical papers of the Medical Faculty of the University Palacky, Olomouc, Czechoslovakia</t>
  </si>
  <si>
    <t>Pathology</t>
  </si>
  <si>
    <t>Bone</t>
  </si>
  <si>
    <t>Pathology, research and practice</t>
  </si>
  <si>
    <t>Human mutation</t>
  </si>
  <si>
    <t>The American Journal of dermatopathology</t>
  </si>
  <si>
    <t>Cancers</t>
  </si>
  <si>
    <t>Genes &amp; diseases</t>
  </si>
  <si>
    <t>Neuro-Chirurgie</t>
  </si>
  <si>
    <t>Neuroendocrinology</t>
  </si>
  <si>
    <t>Carcinogenesis</t>
  </si>
  <si>
    <t>Oral diseases</t>
  </si>
  <si>
    <t>Medical molecular morphology</t>
  </si>
  <si>
    <t>Molecular ecology</t>
  </si>
  <si>
    <t>Child's nervous system : ChNS : official journal of the International Society for Pediatric Neurosurgery</t>
  </si>
  <si>
    <t>Journal of anatomy</t>
  </si>
  <si>
    <t>Journal of cutaneous pathology</t>
  </si>
  <si>
    <t>Modern pathology : an official journal of the United States and Canadian Academy of Pathology, Inc</t>
  </si>
  <si>
    <t>Brain research</t>
  </si>
  <si>
    <t>Journal of the European Academy of Dermatology and Venereology : JEADV</t>
  </si>
  <si>
    <t>Experimental dermatology</t>
  </si>
  <si>
    <t>Biochemical pharmacology</t>
  </si>
  <si>
    <t>Journal of neuro-oncology</t>
  </si>
  <si>
    <t>Journal of neuropathology and experimental neurology</t>
  </si>
  <si>
    <t>BioMed research international</t>
  </si>
  <si>
    <t>Cancer immunology, immunotherapy : CII</t>
  </si>
  <si>
    <t>Cancer genomics &amp; proteomics</t>
  </si>
  <si>
    <t>Radiation research</t>
  </si>
  <si>
    <t>Toxicological sciences : an official journal of the Society of Toxicology</t>
  </si>
  <si>
    <t>Nature communications</t>
  </si>
  <si>
    <t>Cancer science</t>
  </si>
  <si>
    <t>American journal of medical genetics. Part A</t>
  </si>
  <si>
    <t>Familial cancer</t>
  </si>
  <si>
    <t>PloS one</t>
  </si>
  <si>
    <t>Genetics in medicine : official journal of the American College of Medical Genetics</t>
  </si>
  <si>
    <t>NPJ Regenerative medicine</t>
  </si>
  <si>
    <t>Zhong nan da xue xue bao. Yi xue ban = Journal of Central South University. Medical sciences</t>
  </si>
  <si>
    <t>Zhonghua lao dong wei sheng zhi ye bing za zhi = Zhonghua laodong weisheng zhiyebing zazhi = Chinese journal of industrial hygiene and occupational diseases</t>
  </si>
  <si>
    <t>Clinical and experimental dermatology</t>
  </si>
  <si>
    <t>Molecular medicine reports</t>
  </si>
  <si>
    <t>Acta dermato-venereologica</t>
  </si>
  <si>
    <t>Journal of assisted reproduction and genetics</t>
  </si>
  <si>
    <t>Zhongguo Zhong yao za zhi = Zhongguo zhongyao zazhi = China journal of Chinese materia medica</t>
  </si>
  <si>
    <t>Molecules (Basel, Switzerland)</t>
  </si>
  <si>
    <t>Hua xi kou qiang yi xue za zhi = Huaxi kouqiang yixue zazhi = West China journal of stomatology</t>
  </si>
  <si>
    <t>Annals of clinical and laboratory science</t>
  </si>
  <si>
    <t>Aging</t>
  </si>
  <si>
    <t>The American journal of surgical pathology</t>
  </si>
  <si>
    <t>Anticancer research</t>
  </si>
  <si>
    <t>Neuroscience</t>
  </si>
  <si>
    <t>BMC cancer</t>
  </si>
  <si>
    <t>Frontiers in oncology</t>
  </si>
  <si>
    <t>Nature</t>
  </si>
  <si>
    <t>Trends in biochemical sciences</t>
  </si>
  <si>
    <t>Bioscience reports</t>
  </si>
  <si>
    <t>Annals of the New York Academy of Sciences</t>
  </si>
  <si>
    <t>Development (Cambridge, England)</t>
  </si>
  <si>
    <t>Cancer letters</t>
  </si>
  <si>
    <t>Oncogene</t>
  </si>
  <si>
    <t>Cell and tissue research</t>
  </si>
  <si>
    <t>The Journal of cell biology</t>
  </si>
  <si>
    <t>Research in veterinary science</t>
  </si>
  <si>
    <t>Journal of dermatological science</t>
  </si>
  <si>
    <t>Neurotoxicology and teratology</t>
  </si>
  <si>
    <t>Cancer research</t>
  </si>
  <si>
    <t>Hepatology international</t>
  </si>
  <si>
    <t>Human molecular genetics</t>
  </si>
  <si>
    <t>Journal of the American Academy of Dermatology</t>
  </si>
  <si>
    <t>The Cleft palate-craniofacial journal : official publication of the American Cleft Palate-Craniofacial Association</t>
  </si>
  <si>
    <t>Cell death and differentiation</t>
  </si>
  <si>
    <t>Molecular genetics &amp; genomic medicine</t>
  </si>
  <si>
    <t>Archives of dermatological research</t>
  </si>
  <si>
    <t>American journal of physiology. Cell physiology</t>
  </si>
  <si>
    <t>Cell proliferation</t>
  </si>
  <si>
    <t>Matrix biology : journal of the International Society for Matrix Biology</t>
  </si>
  <si>
    <t>Laboratory investigation; a journal of technical methods and pathology</t>
  </si>
  <si>
    <t>Acta neuropathologica</t>
  </si>
  <si>
    <t>Molecules and cells</t>
  </si>
  <si>
    <t>Phytomedicine : international journal of phytotherapy and phytopharmacology</t>
  </si>
  <si>
    <t>BMC genomics</t>
  </si>
  <si>
    <t>European journal of medical genetics</t>
  </si>
  <si>
    <t>Integrative cancer therapies</t>
  </si>
  <si>
    <t>Journal of cellular physiology</t>
  </si>
  <si>
    <t>Annals of diagnostic pathology</t>
  </si>
  <si>
    <t>Oral surgery, oral medicine, oral pathology and oral radiology</t>
  </si>
  <si>
    <t>PLoS biology</t>
  </si>
  <si>
    <t>Medical science monitor : international medical journal of experimental and clinical research</t>
  </si>
  <si>
    <t>Developmental biology</t>
  </si>
  <si>
    <t>Molecular genetics and metabolism reports</t>
  </si>
  <si>
    <t>Clinics in dermatology</t>
  </si>
  <si>
    <t>Biochemical and biophysical research communications</t>
  </si>
  <si>
    <t>Arteriosclerosis, thrombosis, and vascular biology</t>
  </si>
  <si>
    <t>Developmental cell</t>
  </si>
  <si>
    <t>Beijing da xue xue bao. Yi xue ban = Journal of Peking University. Health sciences</t>
  </si>
  <si>
    <t>Zhongguo shi yan xue ye xue za zhi</t>
  </si>
  <si>
    <t>Surgical neurology international</t>
  </si>
  <si>
    <t>Polish journal of pathology : official journal of the Polish Society of Pathologists</t>
  </si>
  <si>
    <t>Biomedicine &amp; pharmacotherapy = Biomedecine &amp; pharmacotherapie</t>
  </si>
  <si>
    <t>Biomedicines</t>
  </si>
  <si>
    <t>OncoTargets and therapy</t>
  </si>
  <si>
    <t>Proceedings of the National Academy of Sciences of the United States of America</t>
  </si>
  <si>
    <t>Journal of clinical medicine</t>
  </si>
  <si>
    <t>In vivo (Athens, Greece)</t>
  </si>
  <si>
    <t>European journal of cancer (Oxford, England : 1990)</t>
  </si>
  <si>
    <t>Journal of oral pathology &amp; medicine : official publication of the International Association of Oral Pathologists and the American Academy of Oral Pathology</t>
  </si>
  <si>
    <t>Nature chemical biology</t>
  </si>
  <si>
    <t>Translational lung cancer research</t>
  </si>
  <si>
    <t>Poultry science</t>
  </si>
  <si>
    <t>Frontiers in bioengineering and biotechnology</t>
  </si>
  <si>
    <t>Human genome variation</t>
  </si>
  <si>
    <t>Annals of translational medicine</t>
  </si>
  <si>
    <t>Journal of neuroscience research</t>
  </si>
  <si>
    <t>American journal of cancer research</t>
  </si>
  <si>
    <t>Journal of applied genetics</t>
  </si>
  <si>
    <t>Acta neuropathologica communications</t>
  </si>
  <si>
    <t>Cells</t>
  </si>
  <si>
    <t>The Biochemical journal</t>
  </si>
  <si>
    <t>The ocular surface</t>
  </si>
  <si>
    <t>DNA and cell biology</t>
  </si>
  <si>
    <t>Cell cycle (Georgetown, Tex.)</t>
  </si>
  <si>
    <t>FASEB journal : official publication of the Federation of American Societies for Experimental Biology</t>
  </si>
  <si>
    <t>Life science alliance</t>
  </si>
  <si>
    <t>Journal of the Endocrine Society</t>
  </si>
  <si>
    <t>Advances in anatomic pathology</t>
  </si>
  <si>
    <t>Cell reports</t>
  </si>
  <si>
    <t>Gene</t>
  </si>
  <si>
    <t>The British journal of dermatology</t>
  </si>
  <si>
    <t>Journal of biological research (Thessalonike, Greece)</t>
  </si>
  <si>
    <t>Photodiagnosis and photodynamic therapy</t>
  </si>
  <si>
    <t>Chinese medical journal</t>
  </si>
  <si>
    <t>Translational oncology</t>
  </si>
  <si>
    <t>Genes &amp; development</t>
  </si>
  <si>
    <t>Journal of orthopaedic translation</t>
  </si>
  <si>
    <t>Journal of cellular and molecular medicine</t>
  </si>
  <si>
    <t>Clinical cancer research : an official journal of the American Association for Cancer Research</t>
  </si>
  <si>
    <t>Turkish neurosurgery</t>
  </si>
  <si>
    <t>Clinical science (London, England : 1979)</t>
  </si>
  <si>
    <t>Neurology</t>
  </si>
  <si>
    <t>Journal of experimental &amp; clinical cancer research : CR</t>
  </si>
  <si>
    <t>Child neurology open</t>
  </si>
  <si>
    <t>Il Giornale di chirurgia</t>
  </si>
  <si>
    <t>Hepatology communications</t>
  </si>
  <si>
    <t>Oncotarget</t>
  </si>
  <si>
    <t>Open biology</t>
  </si>
  <si>
    <t>Molecular carcinogenesis</t>
  </si>
  <si>
    <t>European journal of human genetics : EJHG</t>
  </si>
  <si>
    <t>Journal of human genetics</t>
  </si>
  <si>
    <t>Biology open</t>
  </si>
  <si>
    <t>Neurochemical research</t>
  </si>
  <si>
    <t>Medical hypotheses</t>
  </si>
  <si>
    <t>Neuron</t>
  </si>
  <si>
    <t>International journal of oral science</t>
  </si>
  <si>
    <t>Gastroenterology</t>
  </si>
  <si>
    <t>Clinical oral investigations</t>
  </si>
  <si>
    <t>Cardiovascular research</t>
  </si>
  <si>
    <t>Cancer biology &amp; therapy</t>
  </si>
  <si>
    <t>The Journal of investigative dermatology</t>
  </si>
  <si>
    <t>Journal of pediatric hematology/oncology</t>
  </si>
  <si>
    <t>Experimental neurology</t>
  </si>
  <si>
    <t>The Journal of surgical research</t>
  </si>
  <si>
    <t>Cancer biotherapy &amp; radiopharmaceuticals</t>
  </si>
  <si>
    <t>Toxicology and applied pharmacology</t>
  </si>
  <si>
    <t>Journal of hepatology</t>
  </si>
  <si>
    <t>The Journal of infectious diseases</t>
  </si>
  <si>
    <t>DNA repair</t>
  </si>
  <si>
    <t>Annals of laboratory medicine</t>
  </si>
  <si>
    <t>Journal der Deutschen Dermatologischen Gesellschaft = Journal of the German Society of Dermatology : JDDG</t>
  </si>
  <si>
    <t>Leukemia &amp; lymphoma</t>
  </si>
  <si>
    <t>Drug safety</t>
  </si>
  <si>
    <t>Autophagy</t>
  </si>
  <si>
    <t>Science signaling</t>
  </si>
  <si>
    <t>The Journal of clinical endocrinology and metabolism</t>
  </si>
  <si>
    <t>Case reports in genetics</t>
  </si>
  <si>
    <t>The Journal of clinical investigation</t>
  </si>
  <si>
    <t>JCO precision oncology</t>
  </si>
  <si>
    <t>Orphanet journal of rare diseases</t>
  </si>
  <si>
    <t>Asian Pacific journal of cancer prevention : APJCP</t>
  </si>
  <si>
    <t>Science advances</t>
  </si>
  <si>
    <t>Folia neuropathologica</t>
  </si>
  <si>
    <t>Disease models &amp; mechanisms</t>
  </si>
  <si>
    <t>Oncology letters</t>
  </si>
  <si>
    <t>Mechanisms of development</t>
  </si>
  <si>
    <t>The journal of histochemistry and cytochemistry : official journal of the Histochemistry Society</t>
  </si>
  <si>
    <t>Anais brasileiros de dermatologia</t>
  </si>
  <si>
    <t>Cancer medicine</t>
  </si>
  <si>
    <t>Dermatology online journal</t>
  </si>
  <si>
    <t>Cell communication and signaling : CCS</t>
  </si>
  <si>
    <t>Journal of dental research</t>
  </si>
  <si>
    <t>eLife</t>
  </si>
  <si>
    <t>JCI insight</t>
  </si>
  <si>
    <t>Annals of clinical and translational neurology</t>
  </si>
  <si>
    <t>Stem cells (Dayton, Ohio)</t>
  </si>
  <si>
    <t>European urology focus</t>
  </si>
  <si>
    <t>Cell stem cell</t>
  </si>
  <si>
    <t>Frontiers in genetics</t>
  </si>
  <si>
    <t>Current opinion in structural biology</t>
  </si>
  <si>
    <t>Disease markers</t>
  </si>
  <si>
    <t>Journal of the National Comprehensive Cancer Network : JNCCN</t>
  </si>
  <si>
    <t>Neuroimmunomodulation</t>
  </si>
  <si>
    <t>Seminars in cell &amp; developmental biology</t>
  </si>
  <si>
    <t>Journal of translational medicine</t>
  </si>
  <si>
    <t>American journal of clinical pathology</t>
  </si>
  <si>
    <t>Annals of dermatology</t>
  </si>
  <si>
    <t>American journal of blood research</t>
  </si>
  <si>
    <t>Molecular cancer research : MCR</t>
  </si>
  <si>
    <t>PLoS genetics</t>
  </si>
  <si>
    <t>Croatian medical journal</t>
  </si>
  <si>
    <t>Cytogenetic and genome research</t>
  </si>
  <si>
    <t>European cytokine network</t>
  </si>
  <si>
    <t>Experimental cell research</t>
  </si>
  <si>
    <t>Cell death &amp; disease</t>
  </si>
  <si>
    <t>Proceedings (Baylor University. Medical Center)</t>
  </si>
  <si>
    <t>The Lancet. Oncology</t>
  </si>
  <si>
    <t>Endocrinology</t>
  </si>
  <si>
    <t>Leukemia</t>
  </si>
  <si>
    <t>Cellular and molecular gastroenterology and hepatology</t>
  </si>
  <si>
    <t>Developmental dynamics : an official publication of the American Association of Anatomists</t>
  </si>
  <si>
    <t>Neurobiology of disease</t>
  </si>
  <si>
    <t>Journal of the American Society of Nephrology : JASN</t>
  </si>
  <si>
    <t>Pediatric dermatology</t>
  </si>
  <si>
    <t>Cancer</t>
  </si>
  <si>
    <t>Bosnian journal of basic medical sciences</t>
  </si>
  <si>
    <t>International journal of rheumatic diseases</t>
  </si>
  <si>
    <t>Annals of oncology : official journal of the European Society for Medical Oncology</t>
  </si>
  <si>
    <t>Actas dermo-sifiliograficas</t>
  </si>
  <si>
    <t>The Journal of craniofacial surgery</t>
  </si>
  <si>
    <t>International journal of cancer</t>
  </si>
  <si>
    <t>Graefe's archive for clinical and experimental ophthalmology = Albrecht von Graefes Archiv fur klinische und experimentelle Ophthalmologie</t>
  </si>
  <si>
    <t>The American journal of pathology</t>
  </si>
  <si>
    <t>International journal of radiation oncology, biology, physics</t>
  </si>
  <si>
    <t>Cancer management and research</t>
  </si>
  <si>
    <t>Journal of oncology</t>
  </si>
  <si>
    <t>Case reports in dentistry</t>
  </si>
  <si>
    <t>Free radical biology &amp; medicine</t>
  </si>
  <si>
    <t>Cellular physiology and biochemistry : international journal of experimental cellular physiology, biochemistry, and pharmacology</t>
  </si>
  <si>
    <t>Nephron</t>
  </si>
  <si>
    <t>The Journal of biological chemistry</t>
  </si>
  <si>
    <t>Cytotechnology</t>
  </si>
  <si>
    <t>Cell</t>
  </si>
  <si>
    <t>Frontiers in pharmacology</t>
  </si>
  <si>
    <t>Journal of thoracic disease</t>
  </si>
  <si>
    <t>The journal of investigative dermatology. Symposium proceedings</t>
  </si>
  <si>
    <t>Cellular oncology (Dordrecht)</t>
  </si>
  <si>
    <t>Annales de dermatologie et de venereologie</t>
  </si>
  <si>
    <t>The journal of gene medicine</t>
  </si>
  <si>
    <t>Journal of pharmacy &amp; pharmaceutical sciences : a publication of the Canadian Society for Pharmaceutical Sciences, Societe canadienne des sciences pharmaceutiques</t>
  </si>
  <si>
    <t>Frontiers in molecular neuroscience</t>
  </si>
  <si>
    <t>JAAD case reports</t>
  </si>
  <si>
    <t>Cancer cell</t>
  </si>
  <si>
    <t>Breast cancer (Tokyo, Japan)</t>
  </si>
  <si>
    <t>Science (New York, N.Y.)</t>
  </si>
  <si>
    <t>ACS chemical biology</t>
  </si>
  <si>
    <t>Asian journal of andrology</t>
  </si>
  <si>
    <t>Lung cancer (Amsterdam, Netherlands)</t>
  </si>
  <si>
    <t>Anti-cancer drugs</t>
  </si>
  <si>
    <t>Toxicology</t>
  </si>
  <si>
    <t>International journal of clinical and experimental pathology</t>
  </si>
  <si>
    <t>Neural regeneration research</t>
  </si>
  <si>
    <t>Journal of cell science</t>
  </si>
  <si>
    <t>Molecular and cellular biology</t>
  </si>
  <si>
    <t>Genes, chromosomes &amp; cancer</t>
  </si>
  <si>
    <t>Cutis</t>
  </si>
  <si>
    <t>Digestion</t>
  </si>
  <si>
    <t>Proceedings. Biological sciences</t>
  </si>
  <si>
    <t>Biochimica et biophysica acta. Molecular basis of disease</t>
  </si>
  <si>
    <t>The oncologist</t>
  </si>
  <si>
    <t>Journal of pediatric genetics</t>
  </si>
  <si>
    <t>Journal of pineal research</t>
  </si>
  <si>
    <t>Oral oncology</t>
  </si>
  <si>
    <t>Genome medicine</t>
  </si>
  <si>
    <t>Oncology research</t>
  </si>
  <si>
    <t>Human pathology</t>
  </si>
  <si>
    <t>Inflammation</t>
  </si>
  <si>
    <t>Developmental neurobiology</t>
  </si>
  <si>
    <t>Journal of medical genetics</t>
  </si>
  <si>
    <t>ACS chemical neuroscience</t>
  </si>
  <si>
    <t>Theriogenology</t>
  </si>
  <si>
    <t>The International journal of developmental biology</t>
  </si>
  <si>
    <t>Experimental &amp; molecular medicine</t>
  </si>
  <si>
    <t>Frontiers in physiology</t>
  </si>
  <si>
    <t>Revista peruana de medicina experimental y salud publica</t>
  </si>
  <si>
    <t>Contemporary oncology (Poznan, Poland)</t>
  </si>
  <si>
    <t>Shanghai kou qiang yi xue = Shanghai journal of stomatology</t>
  </si>
  <si>
    <t>Cancer biomarkers : section A of Disease markers</t>
  </si>
  <si>
    <t>Zhonghua zhong liu za zhi [Chinese journal of oncology]</t>
  </si>
  <si>
    <t>Nature cell biology</t>
  </si>
  <si>
    <t>European cells &amp; materials</t>
  </si>
  <si>
    <t>International journal of oncology</t>
  </si>
  <si>
    <t>Journal of developmental biology</t>
  </si>
  <si>
    <t>2021</t>
  </si>
  <si>
    <t>2020</t>
  </si>
  <si>
    <t>2019</t>
  </si>
  <si>
    <t>2018</t>
  </si>
  <si>
    <t>2017</t>
  </si>
  <si>
    <t>2016</t>
  </si>
  <si>
    <t>1993</t>
  </si>
  <si>
    <t>[]</t>
  </si>
  <si>
    <t>*Benzhydryl Compounds/toxicity / *Testis</t>
  </si>
  <si>
    <t>*Carcinoma, Basal Cell/drug therapy/genetics / *Skin Neoplasms/drug therapy/genetics</t>
  </si>
  <si>
    <t>Colorectal Neoplasms/genetics/*metabolism/pathology / Hedgehog Proteins/genetics/*metabolism / *Signal Transduction / Stromal Cells/*metabolism</t>
  </si>
  <si>
    <t>*Gonadotropin-releasing hormone / *Gonadotropin-releasing hormone deficiency / *Gorlin-Goltz syndrome / *HedgeHog / *Hypogonadotropic hypogonadism / *Kallmann syndrome / *Nevoid basal cell carcinoma syndrome</t>
  </si>
  <si>
    <t>* PTCH1 / *3D-modeling / *lipid bilayer / *multiple odontogenic keratocysts / *Basal Cell Nevus Syndrome/diagnostic imaging/genetics / *Odontogenic Cysts</t>
  </si>
  <si>
    <t>*development and evolution / *ecological genetics / *fish / *phenotypic plasticity / *quantitative genetics</t>
  </si>
  <si>
    <t>*Carcinoma, Merkel Cell/genetics / *Skin Neoplasms/genetics</t>
  </si>
  <si>
    <t>*Angiogenesis / *Endoneurial fibroblast / *Facial nerve / *Hedgehog signaling / *Nerve injury / *Nerve regeneration / *Vascular endothelial growth factor A (Vegf-A)</t>
  </si>
  <si>
    <t>*Basal Cell Nevus Syndrome/genetics / *Carcinoma, Basal Cell/genetics / *Skin Neoplasms/genetics</t>
  </si>
  <si>
    <t>*Genes, Neoplasm / *High-Throughput Nucleotide Sequencing / Lung Neoplasms/blood/*genetics/pathology / Mutation/*genetics / Small Cell Lung Carcinoma/blood/*genetics/pathology</t>
  </si>
  <si>
    <t>Endothelial Cells/*metabolism / Endothelium/cytology/*metabolism / Immunoglobulin J Recombination Signal Sequence-Binding Protein/genetics/*metabolism / SOX9 Transcription Factor/genetics/*metabolism / Signal Transduction/*genetics</t>
  </si>
  <si>
    <t>Cell Proliferation/*physiology / Colorectal Neoplasms/*metabolism/pathology/therapy / Histone Deacetylase 2/*metabolism / Nuclear Proteins/*metabolism / Receptors, G-Protein-Coupled/genetics/*metabolism / Zinc Finger Protein Gli2/*metabolism</t>
  </si>
  <si>
    <t>*Angiotensin II/pharmacology / *Hedgehog Proteins</t>
  </si>
  <si>
    <t>*Asbestos / *Lung Neoplasms/genetics / *Mesothelioma/genetics / *Mesothelioma, Malignant / *Pleural Neoplasms/genetics</t>
  </si>
  <si>
    <t>Cerebellar Neoplasms/*genetics / *Gene Expression Regulation, Neoplastic / Hedgehog Proteins/*genetics / Medulloblastoma/*genetics / *Transcriptome</t>
  </si>
  <si>
    <t>Carcinoma, Hepatocellular/*genetics/pathology / DNA-Binding Proteins/*genetics / Liver Neoplasms/*genetics/pathology / MicroRNAs/*genetics / Nuclear Proteins/*genetics / Patched-1 Receptor/*genetics / RNA, Circular/*genetics / Transcription Factors/*genetics</t>
  </si>
  <si>
    <t>*Colorectal Neoplasms / *Hedgehog Proteins/genetics</t>
  </si>
  <si>
    <t>*Antineoplastic Agents/pharmacology/therapeutic use / Drug Resistance, Neoplasm/*drug effects / Melanoma/*drug therapy / *Methiothepin/pharmacology/therapeutic use / Skin Neoplasms/*drug therapy</t>
  </si>
  <si>
    <t>*Basal Cell Nevus Syndrome/diagnosis / *Muscular Dystrophy, Duchenne</t>
  </si>
  <si>
    <t>Arthritis, Experimental/*drug therapy/metabolism/pathology / Cartilage, Articular/*drug effects/metabolism/pathology / Chondrocytes/*drug effects/metabolism/pathology / Veratrum Alkaloids/*pharmacology</t>
  </si>
  <si>
    <t>*ARHGEF3 / *CTNNAL1 / *Hirschsprung disease / *RET / *genetic interaction networks / Hirschsprung Disease/*genetics / Proto-Oncogene Proteins c-ret/*genetics / Rho Guanine Nucleotide Exchange Factors/*genetics / alpha Catenin/*genetics</t>
  </si>
  <si>
    <t>Biomarkers, Tumor/*genetics / Forkhead Box Protein O1/*genetics / *Gene Fusion / Head and Neck Neoplasms/classification/*genetics/pathology/therapy / Nuclear Receptor Coactivator 1/*genetics / Rhabdomyosarcoma/classification/*genetics/pathology/therapy / Serum Response Factor/*genetics</t>
  </si>
  <si>
    <t>Hedgehog Proteins/antagonists &amp; inhibitors/*metabolism / Pemetrexed/*pharmacology</t>
  </si>
  <si>
    <t>*Gli3 / *Hh signaling / *peripheral nerves / *regeneration / *Hedgehog Proteins / *Schwann Cells</t>
  </si>
  <si>
    <t>Biomarkers, Tumor/*genetics/*metabolism / Carcinosarcoma/genetics/metabolism/*pathology / Lung Neoplasms/genetics/metabolism/*pathology / Pulmonary Blastoma/genetics/metabolism/*pathology / Sequence Analysis, DNA/*methods</t>
  </si>
  <si>
    <t>*Blaschko's lines / *Gorlin syndrome / *basal cell carcinoma / *cutaneous mosaicism / *whole exome sequencing</t>
  </si>
  <si>
    <t>Cell Proliferation/*physiology / Chondrocytes/*metabolism/*physiology / Hedgehog Proteins/*metabolism / Proto-Oncogene Proteins c-hck/*metabolism / Signal Transduction/*physiology / Wnt Signaling Pathway/*physiology</t>
  </si>
  <si>
    <t>Cerebellar Neoplasms/genetics/*metabolism/pathology / *Germ-Line Mutation / Medulloblastoma/genetics/*metabolism / Transcriptional Elongation Factors/genetics/*metabolism</t>
  </si>
  <si>
    <t>*Biomarkers, Tumor/biosynthesis/genetics / *Carcinoma, Basal Cell/genetics/metabolism / *Databases, Nucleic Acid / *Gene Expression Profiling / *Gene Expression Regulation, Neoplastic / *Gene Regulatory Networks / *Skin Neoplasms/genetics/metabolism</t>
  </si>
  <si>
    <t>*Dispatched / *Hedgehog / *Patched / *Smoothened / *signal transduction / *sterol</t>
  </si>
  <si>
    <t>*Ihh/PTHrP / *hedgehog / *miR-132/212 / *precartilaginous stem cells / Adult Stem Cells/*physiology / Cell Proliferation/drug effects/*genetics / Chondrocytes/*physiology / MicroRNAs/*metabolism</t>
  </si>
  <si>
    <t>Carcinoma, Basal Cell/genetics/*metabolism/*pathology / Nerve Tissue Proteins/*metabolism / Proto-Oncogene Proteins c-jun/*metabolism / Skin Neoplasms/genetics/*metabolism/*pathology / Zinc Finger Protein Gli2/*metabolism</t>
  </si>
  <si>
    <t>*ARDS / *acute lung injury / *cutaneous / *inflammation / *lewisite / *Acute Lung Injury/chemically induced/metabolism/pathology / *Arsenicals / Chemical Warfare Agents/*poisoning / Cytokines/*metabolism / *Lung/metabolism/pathology / Neutrophil Infiltration/*drug effects / *Neutrophils/metabolism/pathology</t>
  </si>
  <si>
    <t>Chemotaxis/*genetics / *Gene Expression Regulation, Developmental / Germ Cells/*physiology / Hedgehog Proteins/*metabolism / Patched-1 Receptor/genetics/*metabolism / Patched-2 Receptor/*metabolism</t>
  </si>
  <si>
    <t>*Cerebellum / *EED / *Medulloblastoma / *Mouse / *RNF220 / *Sonic hedgehog / Cerebellum/*embryology/pathology / *Disease Progression / *Epigenesis, Genetic / Hedgehog Proteins/*genetics/metabolism / Medulloblastoma/*genetics/*pathology / *Signal Transduction / Ubiquitin-Protein Ligases/genetics/*metabolism</t>
  </si>
  <si>
    <t>*Medulloblastoma / *Metastasis / *Pik3ca mutation / *Shh-pathway / *Transgenic mouse model / Cerebellar Neoplasms/*genetics/pathology / Class I Phosphatidylinositol 3-Kinases/*genetics / Medulloblastoma/*genetics/pathology / *Mutation</t>
  </si>
  <si>
    <t>Anilides/*pharmacology / *Chordoma/drug therapy/genetics/metabolism/pathology / *Drug Delivery Systems / *Gene Expression Regulation, Neoplastic / *Hedgehog Proteins/genetics/metabolism / Pyridines/*pharmacology / *Signal Transduction/drug effects/genetics / *Zinc Finger Protein GLI1/genetics/metabolism</t>
  </si>
  <si>
    <t>*Biomarkers, Tumor / Carcinoma, Basal Cell/*genetics / *Mutation / *Open Reading Frames / *Untranslated Regions</t>
  </si>
  <si>
    <t>Estrous Cycle/*metabolism / Mesenchymal Stem Cells/cytology/*metabolism / Ovary/*metabolism</t>
  </si>
  <si>
    <t>Cilia/*metabolism/ultrastructure / Flagella/*metabolism/ultrastructure / Hedgehog Proteins/*genetics/metabolism / *Protein Processing, Post-Translational / *Signal Transduction / Smoothened Receptor/chemistry/*genetics/metabolism / Ubiquitin/*genetics/metabolism</t>
  </si>
  <si>
    <t>*Gorlin syndrome / *PTCH1 / *heterozygosity / *induced pluripotent stem cells / *medulloblastoma / Basal Cell Nevus Syndrome/*genetics / Cerebellar Neoplasms/*genetics / Loss of Heterozygosity/*genetics / Medulloblastoma/*genetics / Patched-1 Receptor/*genetics</t>
  </si>
  <si>
    <t>*Chickens / Glutathione Transferase/chemistry/*pharmacology / Osteochondrodysplasias/chemically induced/genetics/*veterinary / Poultry Diseases/*chemically induced/metabolism/prevention &amp; control / Recombinant Proteins/metabolism/*pharmacology / Thiram/*toxicity</t>
  </si>
  <si>
    <t>Carcinoma, Basal Cell/diagnosis/*genetics/pathology / Epidermis/*pathology / *Gene Expression Regulation, Neoplastic / SOXF Transcription Factors/genetics/*metabolism / Skin Neoplasms/diagnosis/*genetics/pathology</t>
  </si>
  <si>
    <t>*Cerebellum / *Cortex / *Holoprosencephaly / *Hyperactivity / *Medial prefrontal cortex / *Medulloblastoma / *Sex differences / Cerebellum/anatomy &amp; histology/*physiology / Cerebral Cortex/anatomy &amp; histology/*physiology / Hippocampus/anatomy &amp; histology/*physiology / Patched-1 Receptor/genetics/*physiology / *Social Behavior</t>
  </si>
  <si>
    <t>Brain Neoplasms/genetics/mortality/*pathology / Hedgehog Proteins/*metabolism / Medulloblastoma/genetics/mortality/*pathology / Multidrug Resistance-Associated Proteins/genetics/*metabolism</t>
  </si>
  <si>
    <t>Adenocarcinoma/*drug therapy/genetics/secondary / Bile Duct Neoplasms/*drug therapy/genetics/pathology / *Molecular Targeted Therapy</t>
  </si>
  <si>
    <t>Genitalia, Male/*growth &amp; development/*metabolism/pathology / Hedgehog Proteins/*metabolism / Transcription Factors/*metabolism</t>
  </si>
  <si>
    <t>Basal Cell Nevus Syndrome/*diagnosis/genetics / *Genetic Association Studies / Patched-1 Receptor/*genetics</t>
  </si>
  <si>
    <t>*dental anomalies / *genetics / *macrocephaly / *orthodontics / *Basal Cell Nevus Syndrome / *Cleft Lip / *Malocclusion / *Odontogenic Tumors</t>
  </si>
  <si>
    <t>*9q22.3 microdeletion syndrome / *Gorlin syndrome / *PTCH1 / *craniosynostosis / Basal Cell Nevus Syndrome/*genetics/pathology / *Frameshift Mutation / Patched-1 Receptor/*genetics / *Phenotype</t>
  </si>
  <si>
    <t>Carcinoma, Basal Cell/*metabolism / *Gene Expression Regulation, Neoplastic / MicroRNAs/genetics/*metabolism / RNA, Messenger/genetics/*metabolism / Skin Neoplasms/genetics/*metabolism / Transcription Factors/genetics/*metabolism</t>
  </si>
  <si>
    <t>Biomarkers, Tumor/*genetics/*metabolism / Carcinoma, Basal Cell/*diagnosis/genetics/pathology / Neoplasms, Fibroepithelial/*diagnosis/genetics/pathology / Skin Neoplasms/*diagnosis/genetics/pathology</t>
  </si>
  <si>
    <t>Hypertrichosis/*complications/genetics/pathology / Nevus/*complications/genetics/pathology</t>
  </si>
  <si>
    <t>Biomarkers, Tumor/*genetics / *Gene Silencing / Mandibular Neoplasms/*genetics/pathology / Maxillary Neoplasms/*genetics/pathology / *Mutation / Odontogenic Cysts/*genetics/pathology / Odontogenic Tumors/*genetics/pathology / Patched-1 Receptor/*genetics</t>
  </si>
  <si>
    <t>*ATAD2 / *Hedgehog signaling pathway / *cancer stem cells / *esophageal squamous cell carcinoma / *proliferation / ATPases Associated with Diverse Cellular Activities/*deficiency/genetics / DNA-Binding Proteins/*deficiency/genetics / Esophageal Neoplasms/genetics/*metabolism/pathology / Esophageal Squamous Cell Carcinoma/genetics/*metabolism/pathology / Hedgehog Proteins/*antagonists &amp; inhibitors/genetics/*metabolism / Neoplastic Stem Cells/*metabolism/pathology</t>
  </si>
  <si>
    <t>ARNTL Transcription Factors/*metabolism / Cartilage/cytology/*embryology / Cell Differentiation/*physiology / Chondrocytes/cytology/*metabolism / Circadian Rhythm/*physiology / Mandibular Condyle/cytology/*embryology / Signal Transduction/*physiology</t>
  </si>
  <si>
    <t>*Glypicans / *Hedgehog / *Intestinal elongation / *Wnt / Glypicans/*genetics/*metabolism / Intestines/cytology/*growth &amp; development / Patched-1 Receptor/*metabolism / Wnt-5a Protein/*metabolism</t>
  </si>
  <si>
    <t>*GLI1 / *PTCH1 / *hedgehog signaling pathway / *induced pluripotent stem cells / *vismodegib / *Basal Cell Nevus Syndrome/genetics/metabolism / *Neural Stem Cells/cytology/metabolism / Signal Transduction/*genetics / *Smoothened Receptor/genetics/metabolism / *Zinc Finger Protein GLI1/antagonists &amp; inhibitors/genetics/metabolism</t>
  </si>
  <si>
    <t>*MBEN / *Medulloblastoma / *Prognosis / *Transcriptome / *VSNL1 / Biomarkers, Tumor/*metabolism / Cerebellar Neoplasms/*genetics/pathology / Medulloblastoma/*genetics/pathology / Neurocalcin/*metabolism</t>
  </si>
  <si>
    <t>Bone Development/*genetics / Core Binding Factor Alpha 1 Subunit/*genetics</t>
  </si>
  <si>
    <t>Hedgehog Proteins/*metabolism / Kidney/*drug effects/pathology / Kidney Diseases/*drug therapy/metabolism/pathology / Oleanolic Acid/*analogs &amp; derivatives/pharmacology / Saponins/*pharmacology</t>
  </si>
  <si>
    <t>Head and Neck Neoplasms/*genetics/*pathology / Soft Tissue Neoplasms/*genetics/*pathology / Zinc Finger Protein GLI1/*genetics</t>
  </si>
  <si>
    <t>Chickens/*genetics / Osteochondrodysplasias/chemically induced/genetics/pathology/*veterinary / Poultry Diseases/*chemically induced/genetics/metabolism/pathology / Thiram/*toxicity / Tibia/*drug effects/pathology</t>
  </si>
  <si>
    <t>Basal Cell Nevus Syndrome/*genetics / Patched-2 Receptor/*genetics</t>
  </si>
  <si>
    <t>*Cordyceps militaris / *GLI1 / *TCTN3 / *apoptosis / *hedgehog signaling pathway</t>
  </si>
  <si>
    <t>*Dhh signaling / *Foxa / *antler / *chondrocyte / *proliferation and differentiation / Antlers/*growth &amp; development/metabolism / Chondrogenesis/*genetics / Forkhead Transcription Factors/*genetics / Spermatogenesis/*genetics</t>
  </si>
  <si>
    <t>Biomarkers, Tumor/genetics/*metabolism / Carcinoma, Basal Cell/genetics/metabolism/*pathology / Dishevelled Proteins/genetics/*metabolism / Nuclear Proteins/genetics/*metabolism / Skin Neoplasms/genetics/metabolism/*pathology / T-Box Domain Proteins/genetics/*metabolism / Zinc Finger Protein Gli2/genetics/*metabolism</t>
  </si>
  <si>
    <t>Basal Cell Nevus Syndrome/metabolism/*pathology / Carcinoma, Basal Cell/metabolism/*pathology / Fibroblasts/metabolism/*pathology / Skin Neoplasms/metabolism/*pathology</t>
  </si>
  <si>
    <t>Basal Cell Nevus Syndrome/diagnosis/*genetics/pathology / Calbindin 2/*metabolism / Carcinoma, Basal Cell/*metabolism/pathology / Odontogenic Cysts/*metabolism/pathology</t>
  </si>
  <si>
    <t>*Ameloblastoma / *Odontogenic Cysts / *Odontogenic Tumors</t>
  </si>
  <si>
    <t>Chromosome Disorders/*genetics/pathology / Growth Disorders/*genetics/pathology</t>
  </si>
  <si>
    <t>Cilia/metabolism/*physiology / Hedgehog Proteins/antagonists &amp; inhibitors/*metabolism / NF-E2-Related Factor 2/genetics/*metabolism</t>
  </si>
  <si>
    <t>Antineoplastic Combined Chemotherapy Protocols/*pharmacology/therapeutic use / Hedgehog Proteins/*antagonists &amp; inhibitors/metabolism / Multiple Myeloma/*drug therapy/pathology / Pyridines/*pharmacology/therapeutic use / Pyrimidines/*pharmacology/therapeutic use / Valproic Acid/*pharmacology/therapeutic use</t>
  </si>
  <si>
    <t>Biomarkers, Tumor/*genetics / Cerebellar Neoplasms/*genetics/pathology / *Genetic Predisposition to Disease / *Genome-Wide Association Study / Medulloblastoma/*genetics/pathology / *Polymorphism, Single Nucleotide</t>
  </si>
  <si>
    <t>*Geminin / *Gene regulation / *Hox genes / *Limb development / *Sonic hedgehog pathway / Embryo, Mammalian/cytology/*embryology / Geminin/genetics/*metabolism / *Gene Expression Regulation, Developmental / Hindlimb/cytology/*embryology / Homeodomain Proteins/genetics/*metabolism / Transcription Factors/genetics/*metabolism</t>
  </si>
  <si>
    <t>*Neoplastic Stem Cells</t>
  </si>
  <si>
    <t>Basal Cell Nevus Syndrome/diagnosis/*genetics/pathology/*therapy / *Molecular Targeted Therapy / Neoplastic Syndromes, Hereditary/diagnosis/*genetics/pathology/*therapy</t>
  </si>
  <si>
    <t>*AKT / *Autophagy-mediated apoptosis / *Hedgehog / *Jervine (Jer) / *NSCLC / Antineoplastic Agents/*therapeutic use / *Apoptosis / *Autophagic Cell Death / Carcinoma, Non-Small-Cell Lung/*drug therapy/enzymology/pathology / Lung Neoplasms/*drug therapy/enzymology/pathology / Veratrum Alkaloids/*therapeutic use</t>
  </si>
  <si>
    <t>*endochondral ossification / *flame retardants / *limb bud culture / *organophosphate esters (OPEs) / *tert-butylphenyl diphenyl phosphate (BPDP)</t>
  </si>
  <si>
    <t>*Decision Making / Medical Oncology/*statistics &amp; numerical data / *Models, Statistical / Neoplasms/*pathology / Translational Medical Research/*statistics &amp; numerical data / *Tumor Burden</t>
  </si>
  <si>
    <t>*cytokines / *endothelial cells / *endothelium / *hedgehogs / *therapeutics / Blood-Brain Barrier/*metabolism/pathology / Cell Adhesion Molecules/deficiency/genetics/*metabolism / Cell Cycle Proteins/deficiency/genetics/*metabolism / Corneal Neovascularization/genetics/*metabolism/pathology / Endothelial Cells/*metabolism/pathology / Endothelium, Corneal/*metabolism/pathology / Hedgehog Proteins/genetics/*metabolism / Inflammation/genetics/*metabolism/pathology</t>
  </si>
  <si>
    <t>*Hedgehog / *chaperone / *coreceptor / *lipids / *morphogen / *receptor / *signaling / Hedgehog Proteins/*metabolism / Lipids/*chemistry / Receptors, Cell Surface/*metabolism / *Signal Transduction</t>
  </si>
  <si>
    <t>*Cleft Lip/genetics / *Cleft Palate/genetics</t>
  </si>
  <si>
    <t>*BOC / *CDON / *Craniofacial development / *GAS1 / *Hedgehog / *Holoprosencephaly / *Mouse / Cell Adhesion Molecules/*genetics / Cell Cycle Proteins/*genetics / Embryonic Development/*genetics / Immunoglobulin G/*genetics / Receptors, Cell Surface/*genetics</t>
  </si>
  <si>
    <t>*Leukemia, Myeloid, Acute / *Myelodysplastic Syndromes</t>
  </si>
  <si>
    <t>*Carcinoma, Renal Cell/genetics / *Kidney Neoplasms/genetics</t>
  </si>
  <si>
    <t>Antineoplastic Agents, Phytogenic/*pharmacology / Apoptosis/*drug effects / Autophagy/*drug effects / Hedgehog Proteins/genetics/*metabolism / Nasopharyngeal Carcinoma/*drug therapy/genetics/metabolism/pathology / Nasopharyngeal Neoplasms/*drug therapy/genetics/metabolism/pathology / Veratrum Alkaloids/*pharmacology</t>
  </si>
  <si>
    <t>*Patched / *cryo-EM / *hedgehog / *nanobody / *transporter / Patched-1 Receptor/*agonists/*metabolism/*ultrastructure</t>
  </si>
  <si>
    <t>*Genomic analysis / *Mutation / *Next-generation sequencing / *Ovarian cancer / *Real-world data / *Registry study / Ovarian Neoplasms/*genetics</t>
  </si>
  <si>
    <t>*Carcinoma, Squamous Cell/drug therapy/genetics / *Head and Neck Neoplasms / *Mouth Neoplasms/drug therapy/genetics</t>
  </si>
  <si>
    <t>Cell Membrane/chemistry/*metabolism / Cholesterol/chemistry/*metabolism / Cilia/chemistry/*metabolism / Hedgehog Proteins/chemistry/genetics/*metabolism / Patched-1 Receptor/chemistry/genetics/*metabolism / Smoothened Receptor/chemistry/genetics/*metabolism</t>
  </si>
  <si>
    <t>*Columbidae/genetics/growth &amp; development / *Liver/growth &amp; development/metabolism / *MicroRNAs/genetics/metabolism</t>
  </si>
  <si>
    <t>*Genetic Association Studies / *Genetic Predisposition to Disease / Nerve Tissue Proteins/*genetics / Pituitary Diseases/epidemiology/*genetics/pathology</t>
  </si>
  <si>
    <t>Carcinoma, Basal Cell/*genetics/metabolism/*pathology / Cell Transformation, Neoplastic/*genetics / *Mutation / Patched-1 Receptor/*genetics/metabolism</t>
  </si>
  <si>
    <t>Basal Cell Nevus Syndrome/*genetics/pathology / Fibroma/*genetics/pathology / Heart Neoplasms/*genetics/pathology / Patched-1 Receptor/*genetics</t>
  </si>
  <si>
    <t>*Adult medulloblastoma / *KMT2C / *MYC / *Molecular group / *TP53 / *Targeted sequencing</t>
  </si>
  <si>
    <t>*development / *hedgehog signaling / *tGLI1 / *target therapy / *tumor-stroma interaction / *Gene Expression Regulation, Neoplastic / Hedgehog Proteins/*genetics/metabolism / Neoplasms/classification/drug therapy/*genetics/metabolism / Signal Transduction/*genetics / Smoothened Receptor/*genetics/metabolism / Zinc Finger Protein GLI1/*genetics/metabolism</t>
  </si>
  <si>
    <t>*GLI1 / *GLI2 / *transcription factor / *Gene Expression Regulation, Neoplastic / Hedgehog Proteins/genetics/*metabolism / Nuclear Proteins/genetics/*metabolism / Pancreatic Neoplasms/genetics/*metabolism/pathology / Rhabdomyosarcoma/genetics/*metabolism/pathology / Zinc Finger Protein GLI1/genetics/*metabolism / Zinc Finger Protein Gli2/genetics/*metabolism</t>
  </si>
  <si>
    <t>*disease model / *medulloblastoma / *neural stem cells / Hedgehog Proteins/genetics/*metabolism / Medulloblastoma/*genetics / Neural Stem Cells/*physiology</t>
  </si>
  <si>
    <t>*Mutational analysis / *Ocular Surface Squamous Neoplasia / *Whole exome sequencing / *Carcinoma, Squamous Cell/genetics / *Exome</t>
  </si>
  <si>
    <t>*Mutation, Missense / Patched-1 Receptor/*genetics / Polydactyly/*genetics/pathology</t>
  </si>
  <si>
    <t>*CTCF / *Hedgehog / *P53 / *chemotherapy resistance / *colorectal cancer / Antimetabolites, Antineoplastic/*pharmacology / CCCTC-Binding Factor/genetics/*metabolism / Cell Proliferation/*drug effects / Colorectal Neoplasms/*drug therapy/genetics/metabolism/pathology / *Drug Resistance, Neoplasm/genetics / Fluorouracil/*pharmacology / Hedgehog Proteins/*metabolism / Tumor Suppressor Protein p53/genetics/*metabolism</t>
  </si>
  <si>
    <t>*GANT61 / *Multiple myeloma / *apoptosis / *cell cycle / *notch / *proliferation</t>
  </si>
  <si>
    <t>*bone loss / *lactation / *microRNAs / *protein restriction / *recovery / Animal Nutritional Physiological Phenomena/*physiology / Bone Diseases, Metabolic/genetics/metabolism/*physiopathology / *Diet, Protein-Restricted / Lactation/*physiology / Muscle, Skeletal/metabolism/*physiology / Reproduction/*physiology</t>
  </si>
  <si>
    <t>Carcinoma, Basal Cell/*genetics/metabolism/secondary / Skin/metabolism/*pathology / Skin Neoplasms/*genetics/metabolism/pathology</t>
  </si>
  <si>
    <t>*EZH2 inhibitors / *H3k27me3 / *NeuroD1 / *Tag1 / *differentiation therapy / *epigenetic compound screening / *granule neuron precursors / *hedgehog signaling / *medulloblastoma / *tumor cell differentiation / Basic Helix-Loop-Helix Transcription Factors/*metabolism / *Cell Differentiation / Cerebellar Neoplasms/*pathology / Medulloblastoma/*pathology / Nerve Tissue Proteins/*metabolism</t>
  </si>
  <si>
    <t>Biomarkers, Tumor/genetics/*metabolism / Gene Expression Regulation, Neoplastic/*drug effects / Hedgehog Proteins/genetics/*metabolism / Myelodysplastic Syndromes/*drug therapy/metabolism/*pathology / Veratrum Alkaloids/*pharmacology</t>
  </si>
  <si>
    <t>*Basal Cell Nevus Syndrome/genetics / *Skin Neoplasms/genetics</t>
  </si>
  <si>
    <t>*Age / *CTLA-4 inhibitor (PubChemCID:101136468) / *Colorectal cancer / *Gene mutation / *Immunotherapy / *PD-1 inhibitor 1 (PubChem CID: 117941915) / *Predictive makers / *Sex</t>
  </si>
  <si>
    <t>Circulating Tumor DNA/cerebrospinal fluid/*genetics / *DNA Copy Number Variations / *High-Throughput Nucleotide Sequencing / Lung Neoplasms/cerebrospinal fluid/drug therapy/*genetics / Meningeal Neoplasms/*cerebrospinal fluid/genetics/secondary / *Mutation</t>
  </si>
  <si>
    <t>*Hedgehog / *RND transporter / *cation gradient / *cell signaling / *cholesterol transport / Cholesterol/*metabolism / Hedgehog Proteins/*metabolism / *Signal Transduction</t>
  </si>
  <si>
    <t>*Basal Cell Nevus Syndrome/drug therapy/genetics / *Carcinoma, Basal Cell / *Photochemotherapy/methods</t>
  </si>
  <si>
    <t>*Genome-Wide Association Study / *Pulmonary Disease, Chronic Obstructive/genetics</t>
  </si>
  <si>
    <t>*BCOR / *PRC1.1 complex / *brain tumor / *cerebellar granule cells / *medulloblastoma / *mouse model / Cerebellar Neoplasms/*genetics / Gene Expression Regulation, Neoplastic/*genetics / Hedgehog Proteins/genetics/*metabolism / Medulloblastoma/*genetics / Polycomb-Group Proteins/genetics/*metabolism / Repressor Proteins/*genetics/metabolism</t>
  </si>
  <si>
    <t>*hedgehog signalling pathway / *pathogenic genetic variants / *pituitary stalk interruption syndrome / *whole-exome sequencing / *Genetic Association Studies / *Genetic Predisposition to Disease / Pituitary Diseases/diagnosis/*genetics / *Whole Exome Sequencing</t>
  </si>
  <si>
    <t>Apoptosis/*drug effects/genetics / Carcinoma, Squamous Cell/genetics/*pathology / Mouth Neoplasms/genetics/*pathology / Pyridines/*pharmacology / Pyrimidines/*pharmacology / Zinc Finger Protein GLI1/*genetics/metabolism</t>
  </si>
  <si>
    <t>*Hedgehog signaling / *Patched / *Smoothened / *primary cilia / *single-molecule tracking / Cholesterol/*metabolism / Cilia/*metabolism / Hedgehog Proteins/*metabolism / Patched-1 Receptor/*metabolism</t>
  </si>
  <si>
    <t>Bronchi/*metabolism / Patched-1 Receptor/genetics/*metabolism / Pulmonary Disease, Chronic Obstructive/*metabolism / *Signal Transduction</t>
  </si>
  <si>
    <t>*Immune-oncology / *angiogenesis / *cancer / *hedgehog / *therapeutics / *tumor microenvironments / Hedgehog Proteins/*antagonists &amp; inhibitors/genetics/metabolism / Neoplasms/drug therapy/*genetics/metabolism / *Tumor Microenvironment</t>
  </si>
  <si>
    <t>Brain Ischemia/*genetics/therapy / Stroke/*genetics/therapy</t>
  </si>
  <si>
    <t>Brain Neoplasms/*genetics/pathology / Carcinogenesis/*genetics/pathology / Glioma/*genetics/pathology / MicroRNAs/*genetics / Neovascularization, Pathologic/*genetics/pathology / Octamer Transcription Factor-3/*genetics / Proto-Oncogene Proteins c-myc/*genetics</t>
  </si>
  <si>
    <t>Aminolevulinic Acid/*analogs &amp; derivatives/pharmacology/therapeutic use / Carcinoma, Basal Cell/*drug therapy/pathology / Photochemotherapy/*methods / Photosensitizing Agents/*pharmacology/therapeutic use / Skin Neoplasms/*drug therapy/pathology</t>
  </si>
  <si>
    <t>Abdominal Pain/*etiology / Basal Cell Nevus Syndrome/*complications/genetics / Mesenteric Cyst/*complications/diagnostic imaging/pathology/surgery</t>
  </si>
  <si>
    <t>*biological assay / *cell culture / *granule cells / *medulloblastoma / *neurosphere / *sonic hedgehog / Cerebellar Neoplasms/genetics/*metabolism/pathology / Cerebellum/cytology/*metabolism / Hedgehog Proteins/genetics/*metabolism / Medulloblastoma/genetics/*metabolism/pathology</t>
  </si>
  <si>
    <t>*basal cell carcinoma / *bone morphogenetic protein 2 / *chemoprevention / *mast cell / *silibinin / Antineoplastic Agents, Phytogenic/*pharmacology / Bone Morphogenetic Protein 2/*biosynthesis / Carcinoma, Basal Cell/*drug therapy/pathology / Mast Cells/pathology/*radiation effects / Patched-1 Receptor/*genetics / Silybin/*pharmacology / Skin Neoplasms/*drug therapy/pathology / Ultraviolet Rays/*adverse effects</t>
  </si>
  <si>
    <t>*Chromosome Duplication / Chromosomes, Human, Pair 9/*genetics / Cleft Palate/diagnosis/*genetics / Craniofacial Abnormalities/diagnosis/*genetics / *Gene Duplication / Holoprosencephaly/diagnosis/*genetics / Hypospadias/diagnosis/*genetics / Patched-1 Receptor/*genetics</t>
  </si>
  <si>
    <t>Biomarkers, Tumor/antagonists &amp; inhibitors/*genetics / Neoplasm Recurrence, Local/*genetics/pathology/prevention &amp; control / Neoplasms, Adnexal and Skin Appendage/drug therapy/*genetics/pathology / Sebaceous Gland Neoplasms/drug therapy/*genetics/pathology / Sweat Gland Neoplasms/drug therapy/*genetics/pathology</t>
  </si>
  <si>
    <t>Basal Cell Nevus Syndrome/*diagnosis/*genetics / Fibroblasts/*metabolism / *Gene Expression Profiling / MicroRNAs/*genetics / *Transcriptome</t>
  </si>
  <si>
    <t>Osteoblasts/*cytology/*metabolism</t>
  </si>
  <si>
    <t>Asian Continental Ancestry Group/*genetics / Basal Cell Nevus Syndrome/*genetics / Carcinoma, Basal Cell/*genetics / Mutation/*genetics / Patched-1 Receptor/*genetics / Skin Neoplasms/*genetics</t>
  </si>
  <si>
    <t>Hedgehog Proteins/*metabolism / MicroRNAs/administration &amp; dosage/antagonists &amp; inhibitors/genetics/*physiology / Patched-1 Receptor/genetics/*metabolism / Signal Transduction/*physiology / Trigeminal Neuralgia/*physiopathology</t>
  </si>
  <si>
    <t>Ciliopathies/*genetics/metabolism / Homeodomain Proteins/*metabolism / Kinesin/*metabolism / Palate, Hard/*embryology</t>
  </si>
  <si>
    <t>Hedgehog Proteins/antagonists &amp; inhibitors/*metabolism / Infarction, Middle Cerebral Artery/*pathology / MicroRNAs/*metabolism / Neovascularization, Physiologic/*genetics / Signal Transduction/drug effects/*genetics</t>
  </si>
  <si>
    <t>Drosophila Proteins/antagonists &amp; inhibitors/*chemistry/*genetics/metabolism / Hedgehog Proteins/antagonists &amp; inhibitors/*chemistry/genetics/metabolism / Heparin/chemistry/*pharmacology / Heparitin Sulfate/chemistry/*pharmacology / Patched-1 Receptor/*genetics/metabolism / Receptors, Cell Surface/*genetics/metabolism</t>
  </si>
  <si>
    <t>Cerebellar Neoplasms/*genetics/mortality/pathology/therapy / Hedgehog Proteins/*physiology / Medulloblastoma/*genetics/mortality/pathology/therapy / Neoplasm Proteins/genetics/*physiology</t>
  </si>
  <si>
    <t>*Boc / *Numb / *Patched1 / *axon guidance / *commissural neurons / *endocytosis / *sonic hedgehog / Axon Guidance/*genetics / Endocytosis/*genetics / Growth Cones/*metabolism / Hedgehog Proteins/*metabolism / Immunoglobulin G/*metabolism / Membrane Proteins/*genetics/metabolism / Nerve Tissue Proteins/*genetics/metabolism / Neurons/*metabolism / Patched-1 Receptor/*metabolism / Receptors, Cell Surface/*metabolism</t>
  </si>
  <si>
    <t>*Gorlin-Goltz syndrome / *Hedgehog pathway / *PTCH1 mutation / *basal cell carcinoma / Basal Cell Nevus Syndrome/*genetics / *Gene Expression Regulation, Neoplastic / Hedgehog Proteins/*metabolism / Mutation/*genetics / Patched-1 Receptor/*genetics / *Signal Transduction / Skin Neoplasms/*genetics</t>
  </si>
  <si>
    <t>Anilides/*pharmacology / Hedgehog Proteins/genetics/*pharmacology / *Molecular Targeted Therapy / Odontogenic Cysts/genetics/physiopathology/*therapy / Odontogenic Tumors/genetics/physiopathology/*therapy / Pyridines/*pharmacology</t>
  </si>
  <si>
    <t>*Cancer / *Genetics / *Pancreas / *Predisposition / Carcinoma, Pancreatic Ductal/*genetics/pathology / *Genetic Predisposition to Disease / *Germ-Line Mutation / Neoplasms, Multiple Primary/*genetics / Pancreatic Intraductal Neoplasms/*genetics/pathology / Pancreatic Neoplasms/*genetics/pathology</t>
  </si>
  <si>
    <t>*MNNG / *Sonic Hedgehog signaling pathway / *precancerous lesions of gastric cancer / Gastric Mucosa/*metabolism/pathology / Hedgehog Proteins/genetics/*metabolism / *Methylnitronitrosoguanidine / Precancerous Conditions/chemically induced/*metabolism/pathology / Stomach Neoplasms/chemically induced/*metabolism/pathology</t>
  </si>
  <si>
    <t>Basal Cell Nevus Syndrome/*metabolism / Hedgehog Proteins/*metabolism / Jaw Neoplasms/*metabolism / Odontogenic Cysts/*metabolism / Signal Transduction/*physiology</t>
  </si>
  <si>
    <t>Cell-Derived Microparticles/*metabolism / Endothelial Progenitor Cells/*metabolism/pathology / Hedgehog Proteins/*metabolism / Myocardial Infarction/*metabolism/pathology / *Neovascularization, Physiologic</t>
  </si>
  <si>
    <t>*CCND2 / *GIST / *PTCH1 / *adult / *imatinib / *pediatric / *young / Gastrointestinal Hemorrhage/*etiology / Gastrointestinal Stromal Tumors/complications/*diagnosis/therapy / Mesocolon/diagnostic imaging/*pathology/surgery / Peritoneal Neoplasms/complications/*diagnosis/therapy</t>
  </si>
  <si>
    <t>Basal Cell Nevus Syndrome/genetics/*pathology / Desmoglein 2/*metabolism / STAT3 Transcription Factor/antagonists &amp; inhibitors/*metabolism / Skin Neoplasms/genetics/*pathology</t>
  </si>
  <si>
    <t>*DL-3-n-butylphthalide / *Shh/Ptch1 pathway / *common carotid arteries / *endoplasmic reticulum stress / *vascular dementia / Benzofurans/*pharmacology / Endoplasmic Reticulum Stress/*drug effects / Hedgehog Proteins/*metabolism / Patched-1 Receptor/*metabolism / Signal Transduction/*drug effects</t>
  </si>
  <si>
    <t>Hedgehog Proteins/*genetics / Odontogenic Cysts/*genetics / Receptors, Calcitriol/*genetics / *Signal Transduction</t>
  </si>
  <si>
    <t>Chromosome Disorders/*genetics/pathology/surgery / Kidney Neoplasms/*genetics/pathology/surgery / Neoplasms, Second Primary/*genetics/pathology/surgery / Rhabdomyosarcoma/*genetics/pathology/surgery / Wilms Tumor/*genetics/pathology/surgery</t>
  </si>
  <si>
    <t>*Aging / *Cavernous nerve regeneration / *Neurite / *Prostatectomy / *Sonic hedgehog / Aging/pathology/*physiology / Hedgehog Proteins/*physiology / Hypogastric Plexus/pathology/*physiology / Nerve Regeneration/*physiology / Neurites/pathology/*physiology</t>
  </si>
  <si>
    <t>Core Binding Factor Alpha 1 Subunit/*genetics/*metabolism / Fibroblast Growth Factors/*metabolism / Hedgehog Proteins/*metabolism / Mesenchymal Stem Cells/cytology/*metabolism / Parathyroid Hormone-Related Protein/*metabolism / *Signal Transduction / Wnt Proteins/*metabolism</t>
  </si>
  <si>
    <t>*Cerebellum / *Gpr37l1 / *Medulloblastoma / *Ptch1 / *Wnt3 / Carcinogenesis/genetics/*metabolism / Cerebellar Neoplasms/genetics/*metabolism/pathology / Medulloblastoma/genetics/*metabolism/pathology / Patched-1 Receptor/genetics/*metabolism / Receptors, G-Protein-Coupled/*deficiency/genetics</t>
  </si>
  <si>
    <t>Benzoates/*pharmacology / Casein Kinase Ialpha/*genetics / Medulloblastoma/*drug therapy/genetics/pathology / Smoothened Receptor/antagonists &amp; inhibitors/*genetics</t>
  </si>
  <si>
    <t>*Anorectal malformations / *Gli1 / *Lumbosacral spinal cord / *Ptch1 / *Shh / Anorectal Malformations/*etiology / Hedgehog Proteins/*metabolism / Patched-1 Receptor/*metabolism / Spinal Cord/growth &amp; development/*metabolism / Zinc Finger Protein GLI1/*metabolism</t>
  </si>
  <si>
    <t>Basal Cell Nevus Syndrome/blood/*genetics/pathology / *Mosaicism / Patched-1 Receptor/*genetics / Skin Neoplasms/blood/*genetics/pathology</t>
  </si>
  <si>
    <t>Ovarian Neoplasms/genetics/*metabolism/*pathology / Patched-1 Receptor/*biosynthesis/genetics</t>
  </si>
  <si>
    <t>*BE progression / *CDX2 / *Hedgehog signaling / *PPIs / *SOX9 / Adenocarcinoma/drug therapy/genetics/*metabolism / Antineoplastic Agents/*pharmacology / Barrett Esophagus/drug therapy/genetics/*metabolism / CDX2 Transcription Factor/genetics/*metabolism / Esophageal Neoplasms/drug therapy/genetics/*metabolism / Hedgehog Proteins/genetics/*metabolism / Omeprazole/*pharmacology / SOX9 Transcription Factor/genetics/*metabolism</t>
  </si>
  <si>
    <t>*Breast cancer / *Hedgehog inhibitor / *IL6 / *Tumor-associated macrophage / Antineoplastic Agents, Phytogenic/*pharmacology / Breast Neoplasms/*drug therapy/genetics/metabolism/pathology / *Drug Resistance, Neoplasm / Hedgehog Proteins/*antagonists &amp; inhibitors/genetics/metabolism / Interleukin-6/*metabolism / Macrophages/*metabolism/pathology / *Paracrine Communication / Veratrum Alkaloids/*pharmacology</t>
  </si>
  <si>
    <t>*Cancer stem cell / *HDAC2 / *Hepatocellular carcinoma / *PTCH1 / *lncHDAC2 / *Cell Self Renewal / Hedgehog Proteins/*physiology / Histone Deacetylase 2/*genetics / Liver Neoplasms/*pathology / Neoplastic Stem Cells/*physiology / RNA, Long Noncoding/*physiology / *Signal Transduction/physiology</t>
  </si>
  <si>
    <t>*GLI1 / *PTCH1 / *Smac/DIABLO / *caspase 3 / *host-directed therapy / *lung remodeling / Antitubercular Agents/*pharmacology / Minocycline/*pharmacology / Mycobacterium tuberculosis/*drug effects / Tuberculosis/*drug therapy/immunology/microbiology</t>
  </si>
  <si>
    <t>*DNA-PKcs / *NU7441 / *Rad54 / *Targeted therapies / *Tumorigenesis / Cerebellar Neoplasms/*genetics/metabolism/pathology/therapy / DNA Repair/*radiation effects / Medulloblastoma/*genetics/metabolism/pathology/therapy / Neoplasms, Radiation-Induced/*genetics/metabolism/pathology/therapy / Patched-1 Receptor/*deficiency/*metabolism</t>
  </si>
  <si>
    <t>*Cancer therapy / *Gli1 / *Lung cancer / *Shh / *Signaling pathway / *Triptonide / Antineoplastic Agents, Phytogenic/*pharmacology / Cell Proliferation/*drug effects / Hedgehog Proteins/genetics/*metabolism / Lung Neoplasms/*drug therapy/genetics/metabolism/pathology / Signal Transduction/*drug effects / Triterpenes/*pharmacology / Zinc Finger Protein GLI1/genetics/*metabolism</t>
  </si>
  <si>
    <t>Abnormalities, Multiple/*diagnosis/genetics / Autism Spectrum Disorder/*diagnosis/genetics / Chromosome Banding/*methods / Chromosomes/*genetics / Developmental Disabilities/*diagnosis/genetics / Intellectual Disability/*diagnosis/genetics</t>
  </si>
  <si>
    <t>Carcinoma, Basal Cell/*genetics/pathology / Comparative Genomic Hybridization/*methods / Skin Neoplasms/*genetics/pathology</t>
  </si>
  <si>
    <t>*GLI1 / *Hedgehog / *Multiple myeloma / *NF-kappaB / *SMO / Hedgehog Proteins/*metabolism / Multiple Myeloma/drug therapy/etiology/*metabolism/pathology / NF-kappa B/drug effects/*metabolism / *Signal Transduction/drug effects</t>
  </si>
  <si>
    <t>Antineoplastic Agents/adverse effects/pharmacology/*therapeutic use / Biphenyl Compounds/adverse effects/pharmacology/*therapeutic use / Hedgehog Proteins/*antagonists &amp; inhibitors/metabolism / Neoplasms/*drug therapy/metabolism / Pyridines/adverse effects/pharmacology/*therapeutic use / Signal Transduction/*drug effects/physiology</t>
  </si>
  <si>
    <t>*Angiogenesis / *BNIP3 / *GLI1 / *LC3 / *diabetes mellitus / *endothelial dysfunction / Autophagy/*drug effects/genetics / Diabetic Angiopathies/metabolism/pathology/physiopathology/*prevention &amp; control / Endothelium, Vascular/*drug effects/metabolism/physiopathology / Hedgehog Proteins/drug effects/genetics/*metabolism / Hyperglycemia/*complications/drug therapy/metabolism/physiopathology / Metformin/*pharmacology/therapeutic use</t>
  </si>
  <si>
    <t>Biomarkers/*metabolism / CD24 Antigen/*metabolism / Medulloblastoma/*metabolism / Neural Stem Cells/*metabolism</t>
  </si>
  <si>
    <t>Cerebellar Neoplasms/*genetics/metabolism/pathology / Chromatin/*genetics/metabolism / Hedgehog Proteins/*genetics/metabolism / Medulloblastoma/*genetics/metabolism/pathology / Patched-1 Receptor/*genetics/metabolism / Proto-Oncogene Proteins c-akt/*genetics/metabolism / Repressor Proteins/*genetics/metabolism</t>
  </si>
  <si>
    <t>*Differentiation / *Gli2 destabilization / *Hedgehog signaling pathway / *Leydig cell / *Maturation / *Nicotine / Cell Differentiation/*drug effects / Hedgehog Proteins/*metabolism / Leydig Cells/*pathology / Nicotine/*pharmacology / Signal Transduction/*drug effects</t>
  </si>
  <si>
    <t>*Genomics / *Molecular Targeted Therapy / Neoplasm Proteins/*genetics / Osteosarcoma/*genetics/pathology/therapy</t>
  </si>
  <si>
    <t>Hedgehog Proteins/chemistry/isolation &amp; purification/metabolism/*ultrastructure / Patched-1 Receptor/isolation &amp; purification/metabolism/*ultrastructure / *Protein Domains</t>
  </si>
  <si>
    <t>*Neurodevelopment / *Neuromuscular disease / *Neuroscience / *Ubiquitin-proteosome system / Cytoskeletal Proteins/*genetics/physiology / Giant Axonal Neuropathy/*etiology / Hedgehog Proteins/antagonists &amp; inhibitors/*physiology / *Mutation</t>
  </si>
  <si>
    <t>Energy Metabolism/*genetics / *Haploinsufficiency / Ornithine Decarboxylase/*genetics / Patched-1 Receptor/*genetics / Skin/*metabolism</t>
  </si>
  <si>
    <t>*NGS / *hereditary cancer-related genes / *matched tumor/normal DNA / *next-generation sequencing / *secondary germline variants</t>
  </si>
  <si>
    <t>*Gorlin syndrome / *Gorlin-Goltz syndrome / *Myelinated optical nerve fiber layers / *Nevoid basal cell carcinoma syndrome / *Ocular anomalies / *Odontogenic keratocyst / Basal Cell Nevus Syndrome/genetics/*pathology / Eye Diseases/genetics/*pathology</t>
  </si>
  <si>
    <t>Hedgehog Proteins/chemistry/genetics/*metabolism / Patched-1 Receptor/chemistry/*metabolism</t>
  </si>
  <si>
    <t>*Basal cell carcinoma / *PTCH1 / *high risk BCC / *low risk BCC / Biomarkers, Tumor/*metabolism / Carcinoma, Basal Cell/classification/etiology/*metabolism/*pathology / Patched-1 Receptor/*metabolism</t>
  </si>
  <si>
    <t>Hedgehog Proteins/*chemistry/metabolism/ultrastructure / Lipid Bilayers/*chemistry/metabolism / Patched-1 Receptor/*chemistry/metabolism/ultrastructure / Sterols/*chemistry/metabolism</t>
  </si>
  <si>
    <t>Brain Neoplasms/*genetics/metabolism / Hedgehog Proteins/*genetics/metabolism / Neoplasms, Germ Cell and Embryonal/*genetics/metabolism</t>
  </si>
  <si>
    <t>*Apoptosis / *Craniofacial development / *Embryogenesis / *Retinoic acid / *Shh / *Vitamin A / Cleft Palate/*metabolism/*pathology / Hedgehog Proteins/*metabolism / Neural Crest/*pathology / *Signal Transduction / Skull/*pathology</t>
  </si>
  <si>
    <t>Signal Transduction/*drug effects</t>
  </si>
  <si>
    <t>*Axon Guidance / *Cell Differentiation / Embryo, Mammalian/*cytology / Hedgehog Proteins/*metabolism / *Neurogenesis / Patched-1 Receptor/*metabolism / Spinal Cord/*cytology/*embryology</t>
  </si>
  <si>
    <t>*cornea / *extra-ocular muscles / *eye / *eyelid / *optic cup / *sclera / Calsequestrin/*genetics / Enkephalins/*genetics / Eye/*embryology/ultrastructure / Homeodomain Proteins/*genetics / Mice/*embryology/genetics / Protein Precursors/*genetics / Transcription Factor AP-2/*genetics / Transcription Factors/*genetics</t>
  </si>
  <si>
    <t>Hedgehog Proteins/*metabolism / Megalencephaly/diagnosis/*genetics/*metabolism / *Mutation / Phosphatidylinositol 3-Kinases/*metabolism / Proto-Oncogene Proteins c-akt/*metabolism / *Signal Transduction / TOR Serine-Threonine Kinases/*metabolism</t>
  </si>
  <si>
    <t>Basal Cell Nevus Syndrome/*genetics/*pathology / *Mutation / Patched-1 Receptor/*genetics / Urogenital Abnormalities/*genetics / Uterus/*abnormalities</t>
  </si>
  <si>
    <t>Cerebellar Neoplasms/*genetics / Hedgehog Proteins/*genetics/metabolism / Medulloblastoma/*genetics / RNA, Small Nuclear/*genetics</t>
  </si>
  <si>
    <t>*ctDNA / *distant metastasis / *lung cancer / *maximum somatic allele frequency / *pembrolizumab / *Biomarkers, Tumor / Carcinoma, Non-Small-Cell Lung/diagnosis/drug therapy/*genetics/mortality / Cell Transformation, Neoplastic/*genetics / *Circulating Tumor DNA / Clonal Evolution/*genetics / Lung Neoplasms/diagnosis/drug therapy/*genetics/mortality</t>
  </si>
  <si>
    <t>Biomarkers, Tumor/*genetics / Breast Neoplasms/pathology/*surgery / *Mutation / Neoplasm Recurrence, Local/*diagnosis/epidemiology/genetics / Patched-1 Receptor/*genetics</t>
  </si>
  <si>
    <t>*LINC-PINT / *PTCH1 / *chemoresistance / *laryngeal carcinoma / *miR-425-5p / *stemness / Carcinoma/*drug therapy/genetics/pathology / Laryngeal Neoplasms/*drug therapy/genetics/pathology / MicroRNAs/*genetics / Patched-1 Receptor/*genetics / RNA, Long Noncoding/*genetics</t>
  </si>
  <si>
    <t>*Autocrine Communication / Carcinoma, Squamous Cell/metabolism/*pathology / Hedgehog Proteins/genetics/*metabolism / Mouth Neoplasms/metabolism/*pathology / *Paracrine Communication / *Signal Transduction</t>
  </si>
  <si>
    <t>Carcinoma, Basal Cell/metabolism/*pathology / Hedgehog Proteins/genetics/*metabolism / Signal Transduction/*genetics</t>
  </si>
  <si>
    <t>Basal Cell Nevus Syndrome/diagnosis/*diagnostic imaging / Head/*diagnostic imaging / Mandible/diagnostic imaging/*pathology / Ribs/*abnormalities/diagnostic imaging</t>
  </si>
  <si>
    <t>*Cancer stem cells / *Gastric cancer / *Hedgehog signaling / *Small-molecule inhibitor / *Targeted therapy / Hedgehog Proteins/*metabolism / *Signal Transduction / Stomach Neoplasms/*metabolism/pathology</t>
  </si>
  <si>
    <t>*Cell Differentiation / Cerebellum/cytology/*metabolism / *Hedgehog Proteins/genetics/metabolism / Neural Stem Cells/cytology/*metabolism / *Signal Transduction / *Smoothened Receptor/genetics/metabolism</t>
  </si>
  <si>
    <t>*Bmp4 / *Fgf3 / *gene expression / *morphogenesis / *signal transduction / *tooth germ / Hedgehog Proteins/*physiology / Molar/*growth &amp; development / *Odontogenesis / Repressor Proteins/*physiology</t>
  </si>
  <si>
    <t>*BRD4 / *CDK9 / *Cisplatin / *Medulloblastoma / *P-TEFb / Cerebellar Neoplasms/*drug therapy/genetics/pathology / Cyclin-Dependent Kinase 9/antagonists &amp; inhibitors/*metabolism / Medulloblastoma/*drug therapy/genetics/pathology / Pyrimidines/administration &amp; dosage/*pharmacology / Sulfonamides/administration &amp; dosage/*pharmacology</t>
  </si>
  <si>
    <t>*bone tumor / *cancer biology / *cell biology / *hedgehog / *mesenchymal stem cell / *mouse / Bone Neoplasms/*physiopathology / Hedgehog Proteins/*metabolism / Mesenchymal Stem Cells/*metabolism / Wnt Proteins/*metabolism / *Wnt Signaling Pathway / beta Catenin/*metabolism</t>
  </si>
  <si>
    <t>*Endocrinology / *Reproductive Biology / *Signal transduction / Hypogonadism/genetics/*metabolism/pathology / Integrases/*metabolism / Patched-1 Receptor/genetics/*metabolism / Pituitary Gland/*metabolism / S100 Calcium-Binding Protein A4/*metabolism</t>
  </si>
  <si>
    <t>Cerebellar Neoplasms/*genetics / Hedgehog Proteins/*genetics / Medulloblastoma/*genetics/*therapy</t>
  </si>
  <si>
    <t>*Cervical loop / *Hedgehog / *Patched / *Stem cell niche / *Tooth epithelial stem cells / Epithelial Cells/cytology/*metabolism / Hedgehog Proteins/genetics/*metabolism / Patched-1 Receptor/genetics/*metabolism / Patched-2 Receptor/genetics/*metabolism / *Stem Cell Niche / Stem Cells/cytology/*metabolism</t>
  </si>
  <si>
    <t>*Genomic alterations / *Non-germ cell tumors / *Sex cord stromal tumors / *Targeted therapy / *Testicular cancer / Ovarian Neoplasms/*genetics / Sex Cord-Gonadal Stromal Tumors/*genetics / Testicular Neoplasms/*genetics</t>
  </si>
  <si>
    <t>*Basal Cell Nevus Syndrome / Odontogenic Cysts/*genetics / Patched-1 Receptor/*genetics</t>
  </si>
  <si>
    <t>*Cryoelectron Microscopy / GTP-Binding Protein alpha Subunits, Gi-Go/*chemistry/metabolism/*ultrastructure / Oxysterols/*chemistry/metabolism / Smoothened Receptor/*chemistry/metabolism/*ultrastructure</t>
  </si>
  <si>
    <t>Gene Amplification/*genetics / Soft Tissue Neoplasms/*genetics/*pathology / Zinc Finger Protein GLI1/*genetics</t>
  </si>
  <si>
    <t>*SHH / *human pluripotent stem cells / *medulloblastoma / *neuroepithelial stem cells / Basal Cell Nevus Syndrome/*genetics/metabolism/pathology / Brain Neoplasms/*genetics/metabolism/pathology / Medulloblastoma/*genetics/metabolism/pathology / N-Myc Proto-Oncogene Protein/genetics/*metabolism / Neural Stem Cells/*physiology / Neuroepithelial Cells/*physiology / Pluripotent Stem Cells/*physiology</t>
  </si>
  <si>
    <t>*Cleft Lip / *Cleft Palate</t>
  </si>
  <si>
    <t>Cholesterol/*metabolism / Hedgehog Proteins/*metabolism / Patched Receptors/*chemistry/*metabolism / *Signal Transduction / Smoothened Receptor/*chemistry/*metabolism</t>
  </si>
  <si>
    <t>Hedgehog Proteins/genetics/*metabolism / Neoplastic Stem Cells/*physiology / Tetraspanins/*metabolism</t>
  </si>
  <si>
    <t>Cell Membrane/*chemistry/metabolism / Hedgehog Proteins/*agonists/metabolism / Signal Transduction/*drug effects / Smoothened Receptor/*agonists/antagonists &amp; inhibitors/chemistry/*metabolism / Sterols/chemistry/metabolism/*pharmacology</t>
  </si>
  <si>
    <t>Carcinoma, Basosquamous/genetics/*pathology / Hedgehog Proteins/*metabolism / Skin Neoplasms/genetics/*pathology</t>
  </si>
  <si>
    <t>Bone Density/*genetics / Iduronidase/*genetics / Osteoporotic Fractures/*genetics/pathology / *Polymorphism, Single Nucleotide</t>
  </si>
  <si>
    <t>Carcinoma/*drug therapy/genetics/pathology / Carcinoma, Basal Cell/*drug therapy/genetics/pathology / Lung Neoplasms/*drug therapy/genetics/pathology/secondary / Patched-1 Receptor/*genetics</t>
  </si>
  <si>
    <t>*Gene Expression Regulation, Neoplastic / Melanoma/genetics/*metabolism/mortality/pathology / Nucleoside-Diphosphate Kinase/*biosynthesis/genetics / Tumor Protein p73/*biosynthesis/genetics / Tumor Suppressor Protein p53/*biosynthesis/genetics</t>
  </si>
  <si>
    <t>*Apoptosis / *Dopamine receptor / *EDN2 / *Hedgehog signaling pathway / *MicroRNA-124 / *Neuron / *Proliferation / Endothelin-2/*metabolism / Hedgehog Proteins/*metabolism / MPTP Poisoning/*metabolism/pathology / MicroRNAs/*metabolism / Neurons/*metabolism/pathology / Receptors, Dopamine/*metabolism</t>
  </si>
  <si>
    <t>*Disease Model / *Enteric Nervous System / *Hirschsprung Disease / *Regenerative Medicine / *Cell Differentiation / Hedgehog Proteins/genetics/*metabolism / Induced Pluripotent Stem Cells/*physiology / Neurons/*physiology / Signal Transduction/*physiology</t>
  </si>
  <si>
    <t>*CK1 / *Ci / *Cul1 / *Cul3 / *Cul4 / *GSK3 / *Gli1 / *Gli2 / *Gli3 / *Gprk2 / *Grk2 / *Hh / *Lysosome / *PKA / *Phosphorylation / *Proteasome / *Ptc / *Ptch1 / *SUMO / *Shh / *Slimb / *Smo / *Smurf / *Sufu / *Ubiquitin / *Uchl5 / *Usp8 / Hedgehog Proteins/*metabolism / *Proteostasis / *Signal Transduction</t>
  </si>
  <si>
    <t>*GLI1 / *Gastric mass / *Gastrointestinal stromal tumor / *Hedgehog pathway / *Next generation sequencing / *Patched 1 / *SMO inhibitor / *Sonidegib / *Submucosal tumor / Fibroma/*genetics / *Genes, Tumor Suppressor / Patched-1 Receptor/*genetics / RNA, Long Noncoding/*genetics</t>
  </si>
  <si>
    <t>*Basal cell carcinoma / *Bone / *Lung / *Lymph node / *Metastasis / Carcinoma, Basal Cell/genetics/*pathology / Skin Neoplasms/genetics/*pathology</t>
  </si>
  <si>
    <t>*Brachyury / *Extracellular matrix / *Intervertebral disc / *NFAT5 transcription factor / *Notochord / *Sonic hedgehog / Collagen/*metabolism / Intervertebral Disc/*embryology/metabolism / Notochord/*metabolism / *Signal Transduction / Transcription Factors/*metabolism</t>
  </si>
  <si>
    <t>Autophagy-Related Proteins/*metabolism / Hedgehog Proteins/*metabolism / Patched-1 Receptor/*metabolism / Vesicular Transport Proteins/*metabolism</t>
  </si>
  <si>
    <t>Chondrocytes/cytology/*metabolism / Hepatocyte Nuclear Factor 3-beta/genetics/*metabolism / SOX9 Transcription Factor/genetics/*metabolism / Zinc Finger Protein GLI1/genetics/*metabolism</t>
  </si>
  <si>
    <t>*Loss of Heterozygosity / MicroRNAs/*genetics / Odontogenic Cysts/*genetics/pathology / Odontogenic Tumors/*genetics/pathology / Proto-Oncogene Proteins c-bcl-2/*genetics</t>
  </si>
  <si>
    <t>Basal Cell Nevus Syndrome/*genetics / Diseases in Twins/*genetics / *Mutation / Patched-1 Receptor/*genetics / Skin Neoplasms/*genetics / Twins, Monozygotic/*genetics</t>
  </si>
  <si>
    <t>*Autoimmune diseases / *Diabetes / *Endocrinology / *Immunology / Diabetes Mellitus, Type 1/blood/*diagnosis/immunology / Gene Expression Regulation/*immunology / Seroconversion/*genetics / Transcriptome/*immunology</t>
  </si>
  <si>
    <t>*En1 / *MRI / *Nr2f2 / *cerebellar hemispheres / *granule cell precursors / Cerebellar Neoplasms/genetics/metabolism/*pathology / Cerebellum/metabolism/*pathology / Hedgehog Proteins/genetics/*metabolism / Medulloblastoma/genetics/metabolism/*pathology / Patched-1 Receptor/genetics/*metabolism / Smoothened Receptor/genetics/*metabolism</t>
  </si>
  <si>
    <t>Basal Cell Nevus Syndrome/diagnostic imaging/*genetics / Cerebellar Neoplasms/*genetics / *Frameshift Mutation / Medulloblastoma/diagnostic imaging/*genetics / Patched-1 Receptor/*genetics</t>
  </si>
  <si>
    <t>Arthritis, Rheumatoid/*metabolism/*pathology / *Cell Movement / Fibroblasts/*pathology / Hedgehog Proteins/*metabolism / Receptors, Tumor Necrosis Factor, Type II/antagonists &amp; inhibitors/*metabolism / Synoviocytes/*pathology / Tumor Necrosis Factor Ligand Superfamily Member 15/*metabolism</t>
  </si>
  <si>
    <t>*Diabetic foot ulcer / *Endothelial progenitor cells / *High glucose / *MiR-155 / *PTCH1 / Endothelial Progenitor Cells/*drug effects / Glucose/*adverse effects / MicroRNAs/*genetics / Patched-1 Receptor/*genetics</t>
  </si>
  <si>
    <t>*Apoptosis / Membrane Proteins/*deficiency / Neural Tube Defects/*genetics/*metabolism/pathology / Neurons/*metabolism/pathology</t>
  </si>
  <si>
    <t>*Chondrocyte differentiation / *Ext1 / *Fgfr3 / *Heparan sulfates / *Ihh / *Osteochondroma / *Ptch1 / *Wnt / *beta-Catenin / Exostoses, Multiple Hereditary/genetics/metabolism/*pathology / Hedgehog Proteins/genetics/*physiology / Receptor, Fibroblast Growth Factor, Type 3/genetics/*physiology / beta Catenin/genetics/*physiology</t>
  </si>
  <si>
    <t>Carcinoma, Basal Cell/drug therapy/*genetics/pathology / Carcinoma, Squamous Cell/drug therapy/*genetics/pathology / SOX9 Transcription Factor/genetics/*metabolism / Skin Neoplasms/drug therapy/*genetics/pathology / TOR Serine-Threonine Kinases/*genetics/metabolism</t>
  </si>
  <si>
    <t>*MBEN / *Medulloblastoma / *SHH MB / *SUFU / Cerebellar Neoplasms/*genetics/pathology / Hedgehog Proteins/*genetics / Medulloblastoma/*genetics/pathology / Repressor Proteins/*genetics</t>
  </si>
  <si>
    <t>Biomarkers, Tumor/*genetics / Cerebellar Neoplasms/*genetics/mortality/pathology/therapy / *DNA Methylation / Genetic Testing/*methods / *Germ-Line Mutation / Medulloblastoma/*genetics/mortality/pathology/therapy / *Models, Genetic</t>
  </si>
  <si>
    <t>* PTCH1 / *BCNS / *Basal cell nevus syndrome / *Gorlin syndrome / *mutation database / *Mutation / Patched-1 Receptor/classification/*genetics</t>
  </si>
  <si>
    <t>*Central nervous system tumors / *Embryonal neuroepithelial tumor / *Medulloblastoma / *Prognosis / *SHH-activated / *WNT-activated / Cerebellar Neoplasms/*genetics/*pathology / Hedgehog Proteins/genetics/*metabolism / Medulloblastoma/*genetics/*pathology / Wnt Proteins/genetics/*metabolism</t>
  </si>
  <si>
    <t>*Cell Differentiation/genetics / Embryo Implantation/genetics/*physiology / Heparan Sulfate Proteoglycans/*metabolism / Sulfates/*metabolism / Uterus/cytology/metabolism/*physiology</t>
  </si>
  <si>
    <t>Carcinogenesis/*genetics / Cell Transformation, Neoplastic/*genetics / Hedgehog Proteins/*genetics / Mutation/*genetics / Precursor T-Cell Lymphoblastic Leukemia-Lymphoma/*genetics / Signal Transduction/*genetics</t>
  </si>
  <si>
    <t>* GAL / * GAP43 / * NRSN1 / *Han Chinese / *Hirschsprung disease / *MassArray / *interaction networks / GAP-43 Protein/*genetics / Galanin/*genetics / Hirschsprung Disease/*genetics / Membrane Proteins/*genetics</t>
  </si>
  <si>
    <t>*developmental biology / *esophagus / *muscle transdifferentiation / *proliferation / *Esophageal Achalasia/embryology/genetics/metabolism/pathology / Hedgehog Proteins/*deficiency / *Muscle Proteins/genetics/metabolism / *Muscle, Skeletal/embryology/metabolism/pathology / *Muscular Diseases/epidemiology/genetics/metabolism/pathology / *Mutation</t>
  </si>
  <si>
    <t>Carcinoma, Basal Cell/*pathology / Patched-1 Receptor/genetics/*metabolism / Skin Neoplasms/*pathology / Smoothened Receptor/antagonists &amp; inhibitors/genetics/*metabolism / Zinc Finger Protein GLI1/*metabolism</t>
  </si>
  <si>
    <t>Biomarkers, Tumor/*genetics / Cerebellar Neoplasms/genetics/*pathology/therapy / *Germ-Line Mutation / *Heterozygote / Medulloblastoma/genetics/*pathology/therapy / Neoplasm Recurrence, Local/genetics/*pathology/therapy / Repressor Proteins/*genetics</t>
  </si>
  <si>
    <t>Basal Cell Nevus Syndrome/epidemiology/*genetics/pathology / Mutation/*genetics / Patched-1 Receptor/*genetics / Skin Neoplasms/epidemiology/*genetics/pathology</t>
  </si>
  <si>
    <t>*Hedgehog acetyltransferace / *Patched1 / *Sonic hedgehog / *floorplate / *morphogen gradient / *neural patterning / *notochord / Body Patterning/*genetics / Hedgehog Proteins/genetics/*metabolism / Neural Tube/*embryology/metabolism / Signal Transduction/*physiology / Spinal Cord/*embryology/metabolism</t>
  </si>
  <si>
    <t>Alzheimer Disease/*genetics / Amyloid beta-Peptides/*genetics / *Behavior, Animal / Caenorhabditis elegans/*genetics / *Disease Models, Animal / *Gene Expression / Peptide Fragments/*genetics / tau Proteins/*genetics</t>
  </si>
  <si>
    <t>*kidney development / *nephropathy / *obstructive / *pediatrics / *signaling / *transgenic mouse / Hedgehog Proteins/*genetics/metabolism / Hydronephrosis/congenital/*genetics/pathology / Nerve Tissue Proteins/*genetics/metabolism / Patched-1 Receptor/*genetics / Patched-2 Receptor/*genetics / *Signal Transduction / Ureteral Obstruction/congenital/*genetics/pathology / Zinc Finger Protein Gli3/*genetics/metabolism</t>
  </si>
  <si>
    <t>Basal Cell Nevus Syndrome/etiology/*genetics / *Genomic Instability</t>
  </si>
  <si>
    <t>Basal Cell Nevus Syndrome/*complications/pathology/surgery / Rhabdomyoma/*complications/pathology/surgery / Rhabdomyosarcoma/*complications/pathology/surgery</t>
  </si>
  <si>
    <t>*RNA sequencing (RNASeq) / *adolescent and young adult (AYA) / *colon cancer / *exome sequencing / *mutation / Colon/*metabolism/pathology / Colonic Neoplasms/*genetics/pathology / Genetic Predisposition to Disease/*genetics / *Mutation / Whole Exome Sequencing/*methods</t>
  </si>
  <si>
    <t>*Gli1 / *Gloima stem cells / *HDAC6 / *Hedgehog pathway / *Radioresistance / Brain Neoplasms/*genetics/metabolism/therapy / Cell Differentiation/*genetics/radiation effects / Glioblastoma/*genetics/metabolism/therapy / Hedgehog Proteins/*genetics/metabolism / Histone Deacetylase 6/*genetics/metabolism / Neoplastic Stem Cells/*metabolism/radiation effects / Zinc Finger Protein GLI1/*genetics/metabolism</t>
  </si>
  <si>
    <t>*Germ-Line Mutation / Patched-1 Receptor/*genetics / Patched-2 Receptor/*genetics / Rhabdomyosarcoma, Embryonal/*genetics/pathology</t>
  </si>
  <si>
    <t>Basal Cell Nevus Syndrome/*genetics / *Mutation / Odontogenic Cysts/*genetics / Receptors, Cell Surface/*genetics</t>
  </si>
  <si>
    <t>Hedgehog Proteins/*genetics / Neoplasms/*genetics/physiopathology / Signal Transduction/*genetics</t>
  </si>
  <si>
    <t>*Nevoid basal cell carcinoma syndrome / *PTCH1 / *basal cell carcinoma / *basaloid follicular hamartoma / *basaloid follicular hamartoma syndrome / *hereditary cancer / Basal Cell Nevus Syndrome/diagnosis/*genetics/pathology / Hair Follicle/*abnormalities/pathology / Hamartoma/diagnosis/*genetics/pathology / Patched-1 Receptor/*genetics / Skin Diseases, Genetic/diagnosis/*genetics/pathology / Skin Neoplasms/*genetics/pathology</t>
  </si>
  <si>
    <t>Carcinoma, Basal Cell/*metabolism / Hedgehog Proteins/*metabolism / Skin/*metabolism/radiation effects / Skin Neoplasms/*metabolism / *Ultraviolet Rays</t>
  </si>
  <si>
    <t>Actins/*genetics / Biomarkers, Tumor/*analysis/*genetics / *Bone Neoplasms/chemistry/classification/genetics/pathology / Epithelioid Cells/*chemistry/pathology / *Gene Fusion / *Gene Rearrangement / Patched-1 Receptor/*genetics / RNA, Long Noncoding/*genetics / S100 Proteins/*analysis / *Soft Tissue Neoplasms/chemistry/classification/genetics/pathology / Zinc Finger Protein GLI1/*genetics</t>
  </si>
  <si>
    <t>Fibroblasts/*drug effects/metabolism/pathology / Hedgehog Proteins/*metabolism / Lung/*drug effects/metabolism/pathology / Lung Diseases, Interstitial/diagnosis/*drug therapy/metabolism / Pulmonary Fibrosis/diagnosis/*drug therapy/metabolism / Pyridones/*pharmacology / Scleroderma, Systemic/diagnosis/*drug therapy/metabolism / Signal Transduction/*drug effects</t>
  </si>
  <si>
    <t>*Hedgehog Proteins / *Sterols</t>
  </si>
  <si>
    <t>*Breast cancer / *DHH / *GANT61 / *GLI1 / *Hedgehog pathway / *SHH / Hedgehog Proteins/*metabolism / *Signal Transduction/drug effects</t>
  </si>
  <si>
    <t>Alcohol Drinking/*genetics / Esophageal Neoplasms/*genetics / Esophageal Squamous Cell Carcinoma/*genetics / *Genetic Predisposition to Disease / *Mutation</t>
  </si>
  <si>
    <t>*Basal cell carcinoma / *Gorlin syndrome / *SUFU / *Sclerotic fibroma / *Vismodegib / Carcinoma, Basal Cell/*genetics/pathology / *Mutation / Patched-1 Receptor/*genetics / Repressor Proteins/*genetics</t>
  </si>
  <si>
    <t>*Basal Cell Nevus Syndrome/diagnosis/genetics/therapy / *Skin Neoplasms/diagnosis/genetics/therapy</t>
  </si>
  <si>
    <t>*Arl13b / *Shh signaling / *cilia / *medulloblastoma / ADP-Ribosylation Factors/*physiology / Cerebellar Neoplasms/genetics/metabolism/*pathology / Cilia/enzymology/*physiology / Hedgehog Proteins/genetics/*metabolism / Medulloblastoma/genetics/metabolism/*pathology / Osteonectin/genetics/*metabolism</t>
  </si>
  <si>
    <t>Basal Cell Nevus Syndrome/*genetics / Patched-1 Receptor/*genetics</t>
  </si>
  <si>
    <t>*Hedgehog receptor / *Patched / *adrenocortical carcinoma / *cancers / *chemotherapy resistance / *drug efflux inhibitor / *drug efflux pump / *multidrug resistance / Adrenal Cortex Neoplasms/*drug therapy/metabolism / Adrenocortical Carcinoma/*drug therapy/metabolism / Doxorubicin/*administration &amp; dosage/pharmacology / *Drug Resistance, Neoplasm/drug effects / Methiothepin/*administration &amp; dosage/pharmacology / Patched-1 Receptor/*metabolism</t>
  </si>
  <si>
    <t>Adenocarcinoma, Sebaceous/diagnosis/*genetics/metabolism / *Down-Regulation / Hedgehog Proteins/*genetics/metabolism / Sebaceous Gland Neoplasms/diagnosis/*genetics/metabolism / *Up-Regulation</t>
  </si>
  <si>
    <t>*Gene expression / *HDACi / *Medulloblastoma / *NGS / *TP53 / Cell Survival/*drug effects/physiology / Cerebellar Neoplasms/drug therapy/genetics/*metabolism / Histone Deacetylase Inhibitors/pharmacology/*therapeutic use / Medulloblastoma/drug therapy/genetics/*metabolism / Tumor Suppressor Protein p53/genetics/*metabolism / Valproic Acid/pharmacology/*therapeutic use</t>
  </si>
  <si>
    <t>*Stathmin / *cell differentiation / *cell proliferation / *odontoblastic mineralization / *osteogenic mineralization / *sonic hedgehog / Dental Pulp/*cytology / Hedgehog Proteins/genetics/*metabolism / Stathmin/genetics/*metabolism / Stem Cells/*cytology/*metabolism</t>
  </si>
  <si>
    <t>Hedgehog Proteins/*genetics/physiology/*radiation effects / Radiation Tolerance/*genetics</t>
  </si>
  <si>
    <t>Acute Lung Injury/*etiology/metabolism/pathology / *Apoptosis / ErbB Receptors/*metabolism / Hedgehog Proteins/*metabolism / NF-kappa B/*metabolism / Proto-Oncogene Proteins c-akt/*metabolism / Smoothened Receptor/*physiology / fas Receptor/*metabolism</t>
  </si>
  <si>
    <t>Agenesis of Corpus Callosum/*genetics/pathology / Forkhead Transcription Factors/*genetics / Intellectual Disability/*genetics/pathology / Megalencephaly/*genetics/pathology / *Mutation / Patched-1 Receptor/*genetics / Repressor Proteins/*genetics</t>
  </si>
  <si>
    <t>Basal Cell Nevus Syndrome/*genetics / Cancer-Associated Fibroblasts/*radiation effects / Patched-1 Receptor/*deficiency/genetics / Radiation Tolerance/*genetics</t>
  </si>
  <si>
    <t>Anilides/administration &amp; dosage/*pharmacology/*therapeutic use / Carcinoma, Basal Cell/*drug therapy/genetics/*pathology / *Neoplasm Recurrence, Local/prevention &amp; control / Pyridines/administration &amp; dosage/*pharmacology/*therapeutic use / Receptors, G-Protein-Coupled/*metabolism</t>
  </si>
  <si>
    <t>Anilides/administration &amp; dosage/*pharmacology/therapeutic use / Carcinoma, Basal Cell/drug therapy/metabolism/*pathology / Cell Differentiation/*drug effects / Hedgehog Proteins/*antagonists &amp; inhibitors/metabolism / Pyridines/administration &amp; dosage/*pharmacology/therapeutic use / Signal Transduction/*drug effects / Skin Neoplasms/drug therapy/metabolism/*pathology</t>
  </si>
  <si>
    <t>*Dynamin-like GTPase / *Endometrial hyperplasia / *Estrogen / *Mitochondrial dynamics / *Shh signaling / Endometrial Hyperplasia/*genetics/metabolism/pathology/surgery / Epithelial Cells/drug effects/*metabolism/pathology / GTP Phosphohydrolases/*genetics/metabolism / Hedgehog Proteins/antagonists &amp; inhibitors/*genetics/metabolism/pharmacology / Microtubule-Associated Proteins/*genetics/metabolism / Mitochondrial Dynamics/*drug effects / Mitochondrial Proteins/*genetics/metabolism / Zinc Finger Protein GLI1/antagonists &amp; inhibitors/*genetics/metabolism</t>
  </si>
  <si>
    <t>Hedgehog Proteins/*metabolism / Signal Transduction/*drug effects / Sirtuin 1/antagonists &amp; inhibitors/chemistry/*metabolism / Stilbenes/*pharmacology</t>
  </si>
  <si>
    <t>*Autosomal dominant polycystic kidney disease / *Co-inheritance / *Hedgehog signalling / *Naevoid basal cell carcinoma syndrome / *PTCH1 gene mutation / Basal Cell Nevus Syndrome/*complications/*genetics / Polycystic Kidney, Autosomal Dominant/*complications/*genetics</t>
  </si>
  <si>
    <t>*Hedgehog signaling pathway / *NPC1 / *Patched-1 / *Patched-2 / *membrane protein / *protein chimera / *sonic hedgehog (SHH) / *sterol-sensing domain / *transmembrane domain / *transporter / Cell Membrane/genetics/*metabolism / Patched-1 Receptor/*chemistry/genetics/*metabolism / Patched-2 Receptor/*chemistry/genetics/*metabolism</t>
  </si>
  <si>
    <t>Carcinoma, Squamous Cell/complications/genetics/*metabolism/pathology / Neoplasm Recurrence, Local/genetics/*metabolism/pathology / Patched-1 Receptor/genetics/*metabolism / Vulvar Lichen Sclerosus/complications/genetics/*metabolism/pathology / Vulvar Neoplasms/complications/genetics/*metabolism/pathology</t>
  </si>
  <si>
    <t>*Brain tumor / *Cancer / *Drug resistance / *Functional genomics / *Medulloblastoma / *Sleeping beauty / *Transposon mutagenesis / Cerebellar Neoplasms/drug therapy/*genetics/mortality / Drug Resistance, Neoplasm/*genetics / Genomics/*methods / Medulloblastoma/drug therapy/*genetics/mortality / Signal Transduction/*genetics / Transposases/*genetics</t>
  </si>
  <si>
    <t>*PTCH1 / *genotype-phenotype / *nevoid basal cell carcinoma syndrome / *pathogenic mutations / *whole-exome sequencing / Basal Cell Nevus Syndrome/*genetics/pathology / *Mutation / Patched-1 Receptor/*genetics</t>
  </si>
  <si>
    <t>*Hedgehog / *Hedgehog signaling / *Patched / *RND transporter / *Smoothened / *cholesterol sensor / *cholesterol transport / *cryo-EM / *membrane lipid asymmetry / Cholesterol/*metabolism / Hedgehog Proteins/chemistry/genetics/*metabolism / Patched-1 Receptor/chemistry/genetics/*metabolism</t>
  </si>
  <si>
    <t>Patched-1 Receptor/genetics/*metabolism / Patched-2 Receptor/genetics/*metabolism / Skin Neoplasms/genetics/*metabolism</t>
  </si>
  <si>
    <t>Anilides/adverse effects/pharmacokinetics/*therapeutic use / Antineoplastic Agents/pharmacokinetics/*therapeutic use / Biphenyl Compounds/adverse effects/pharmacokinetics/*therapeutic use / Carcinoma, Basal Cell/*drug therapy/metabolism / *Molecular Targeted Therapy / Pyridines/adverse effects/pharmacokinetics/*therapeutic use / Skin Neoplasms/*drug therapy/metabolism / Smoothened Receptor/*antagonists &amp; inhibitors/genetics</t>
  </si>
  <si>
    <t>*DNA replication / *NSOC / *PTCH1 / *RAD54B / *gene polymorphism / Cleft Lip/ethnology/*genetics / Cleft Palate/ethnology/*genetics / DNA Helicases/*genetics / Genetic Predisposition to Disease/ethnology/*genetics / Nuclear Proteins/*genetics / Patched-1 Receptor/*genetics / *Polymorphism, Single Nucleotide</t>
  </si>
  <si>
    <t>Basal Cell Nevus Syndrome/*diagnosis/genetics / Skin Neoplasms/*diagnosis/genetics</t>
  </si>
  <si>
    <t>*Cryoelectron Microscopy / Hedgehog Proteins/*chemistry/metabolism/*ultrastructure / *Lipoylation / Palmitic Acid/*metabolism / Patched-1 Receptor/*chemistry/*ultrastructure</t>
  </si>
  <si>
    <t>Hedgehog Proteins/*genetics / Medulloblastoma/*genetics/pathology / MicroRNAs/*genetics / Transcriptome/*genetics</t>
  </si>
  <si>
    <t>*ADGRB1 / *BAI1 / *GPCR / *MBD2 / *Mdm2 / *brain tumor / *epigenetic silencing / *medulloblastoma / *p53 / Angiogenic Proteins/genetics/*metabolism / Cerebellar Neoplasms/drug therapy/genetics/*metabolism / Medulloblastoma/drug therapy/genetics/*metabolism / Proto-Oncogene Proteins c-mdm2/genetics/*metabolism / Tumor Suppressor Protein p53/genetics/*metabolism</t>
  </si>
  <si>
    <t>Cleft Lip/*genetics / Cleft Palate/*genetics / Patched-1 Receptor/*genetics</t>
  </si>
  <si>
    <t>*Basal Cell Nevus Syndrome/genetics/metabolism/pathology / *Gene Expression Regulation, Neoplastic / *Germ-Line Mutation / *Patched-1 Receptor/biosynthesis/genetics / *Skin Neoplasms/genetics/metabolism/pathology</t>
  </si>
  <si>
    <t>Breast Neoplasms/*chemistry/mortality/pathology / Hedgehog Proteins/*analysis / Nuclear Proteins/*analysis / Zinc Finger Protein GLI1/*analysis / Zinc Finger Protein Gli2/*analysis</t>
  </si>
  <si>
    <t>Cholesterol/*chemistry / Hedgehog Proteins/*chemistry / Patched-1 Receptor/*chemistry/genetics / *Protein Interaction Maps</t>
  </si>
  <si>
    <t>*PTCH1 / *SHH / *SMARCC1 / *TRIM71 / *aqueductal stenosis / *congenital hydrocephalus / *de novo variants / *gene discovery / *neural stem cell / *whole-exome sequencing / Hydrocephalus/*diagnosis/*genetics / Mutation/*genetics / Neural Stem Cells/pathology/*physiology</t>
  </si>
  <si>
    <t>*autophagy / *biomaterial(s) / *osteogenesis / *signal transduction / *tissue engineering / *tissue scaffolds / Apatites/*pharmacology / Dental Pulp/*cytology / Hedgehog Proteins/*metabolism / Insulin/*metabolism / Osteogenesis/*physiology / Polyesters/*pharmacology / Stem Cells/*physiology / *Tissue Scaffolds / Wnt Signaling Pathway/*physiology</t>
  </si>
  <si>
    <t>Antineoplastic Agents, Phytogenic/chemistry/isolation &amp; purification/*pharmacology / Chalcones/chemistry/isolation &amp; purification/*pharmacology / Hedgehog Proteins/*antagonists &amp; inhibitors/metabolism / Neoplastic Stem Cells/*drug effects/metabolism/pathology / Zinc Finger Protein GLI1/*antagonists &amp; inhibitors/metabolism</t>
  </si>
  <si>
    <t>*hedgehog signaling / *metastasis / *muscarinic acetylcholine receptor M1 (CHRM1) / *prostate cancer / Hedgehog Proteins/*genetics / Prostatic Neoplasms/genetics/*pathology / Receptor, Muscarinic M1/antagonists &amp; inhibitors/*genetics</t>
  </si>
  <si>
    <t>*Early onset / *Exome sequencing / *Genetic predisposition to cancer / *Lung adenocarcinoma / *Never smoker / *Women / Adenocarcinoma of Lung/diagnosis/*genetics / *Genotype / Germ-Line Mutation/*genetics / Lung Neoplasms/diagnosis/*genetics</t>
  </si>
  <si>
    <t>Antigens, Neoplasm/*genetics/metabolism / Cell Cycle Proteins/*genetics/metabolism / Cilia/*metabolism/pathology / Cytoskeletal Proteins/*genetics/metabolism / Hedgehog Proteins/*metabolism / Induced Pluripotent Stem Cells/*metabolism / *Mutation, Missense</t>
  </si>
  <si>
    <t>Antineoplastic Agents/administration &amp; dosage/*pharmacology/toxicity / Hedgehog Proteins/*antagonists &amp; inhibitors / Hematologic Neoplasms/*drug therapy/pathology / Smoothened Receptor/*antagonists &amp; inhibitors</t>
  </si>
  <si>
    <t>*Cardiac fibroblasts / *DNA methylation / *DNA methyltransferase / *MicroRNA-369-5p / *Patched1 / DNA (Cytosine-5-)-Methyltransferases/*genetics / Endomyocardial Fibrosis/diagnostic imaging/*genetics / Epigenesis, Genetic/*drug effects/genetics / MicroRNAs/*genetics / Patched-1 Receptor/*genetics / Signal Transduction/*drug effects</t>
  </si>
  <si>
    <t>Basal Cell Nevus Syndrome/*diagnosis / Hair Follicle/*abnormalities / Hamartoma/*diagnosis/pathology / Skin Diseases, Genetic/*diagnosis / Skin Neoplasms/*pathology</t>
  </si>
  <si>
    <t>Cell Membrane/*metabolism / GTP-Binding Protein alpha Subunits, Gi-Go/*metabolism / Kinesin/*deficiency/genetics / Organelles/*metabolism / Smoothened Receptor/*metabolism / rho GTP-Binding Proteins/*metabolism</t>
  </si>
  <si>
    <t>Hedgehog Proteins/*chemistry/genetics/ultrastructure / Multiprotein Complexes/*chemistry/genetics/ultrastructure / Patched-1 Receptor/*chemistry/genetics/ultrastructure</t>
  </si>
  <si>
    <t>Gain of Function Mutation/*genetics / Hedgehog Proteins/*genetics / Patched-1 Receptor/*metabolism / Patched-2 Receptor/*metabolism / Smoothened Receptor/chemistry/*metabolism</t>
  </si>
  <si>
    <t>Antineoplastic Agents/*administration &amp; dosage/pharmacology / Carcinoma, Ovarian Epithelial/*drug therapy / Cell Proliferation/*drug effects / Endothelial Cells/*drug effects/physiology / Itraconazole/*administration &amp; dosage/pharmacology / Paclitaxel/*administration &amp; dosage/pharmacology</t>
  </si>
  <si>
    <t>*Apoptosis / Cell Adhesion Molecules/genetics/*metabolism / Patched-1 Receptor/genetics/*metabolism / Purkinje Cells/*metabolism / *Signal Transduction</t>
  </si>
  <si>
    <t>Endopeptidases/genetics/*metabolism / Hedgehog Proteins/*metabolism / Signal Transduction/*physiology / Sumoylation/*physiology / Zinc Finger Protein GLI1/*metabolism</t>
  </si>
  <si>
    <t>Adenocarcinoma/*genetics/pathology / Colorectal Neoplasms/*genetics/pathology / *Gene Regulatory Networks / *Genes, Tumor Suppressor / MicroRNAs/*genetics / *Oncogenes</t>
  </si>
  <si>
    <t>Basal Cell Nevus Syndrome/complications/*diagnosis / Cryopyrin-Associated Periodic Syndromes/complications/*diagnosis / Skin Neoplasms/complications/*diagnosis</t>
  </si>
  <si>
    <t>Femur/embryology/*metabolism / Glypicans/deficiency/genetics/*metabolism / Growth Disorders/embryology/genetics/*metabolism / Hedgehog Proteins/genetics/*metabolism / Osteochondrodysplasias/*congenital/embryology/genetics/metabolism / *Osteogenesis / Tibia/embryology/*metabolism</t>
  </si>
  <si>
    <t>Cell Nucleus/*metabolism / Hedgehog Proteins/*metabolism / Mechanistic Target of Rapamycin Complex 2/antagonists &amp; inhibitors/*metabolism / Nuclear Proteins/antagonists &amp; inhibitors/genetics/*metabolism / *Signal Transduction/drug effects / Zinc Finger Protein Gli2/antagonists &amp; inhibitors/genetics/*metabolism</t>
  </si>
  <si>
    <t>Carcinoma, Basal Cell/*metabolism / Cholecalciferol/*metabolism / Skin/*metabolism/*radiation effects / Skin Neoplasms/*metabolism / *Ultraviolet Rays</t>
  </si>
  <si>
    <t>*Mutation / Odontogenic Tumors/*genetics / Patched-1 Receptor/*genetics</t>
  </si>
  <si>
    <t>Antineoplastic Agents/*therapeutic use / Biomarkers, Tumor/*physiology / Imatinib Mesylate/*therapeutic use / Leukemia, Myeloid, Chronic-Phase/diagnosis/*drug therapy/genetics / Patched-1 Receptor/*physiology</t>
  </si>
  <si>
    <t>Hedgehog Proteins/genetics/*metabolism / Nuclear Proteins/genetics/*metabolism / *Signal Transduction / Transcription Factors/genetics/*metabolism / Zinc Finger Protein GLI1/genetics/*metabolism</t>
  </si>
  <si>
    <t>Adenocarcinoma/genetics/metabolism/*pathology / Carcinogenesis/genetics/*pathology / Hedgehog Proteins/*metabolism / *Signal Transduction / Stomach Neoplasms/genetics/*pathology</t>
  </si>
  <si>
    <t>Adaptation, Biological/*genetics / *Biological Evolution / Cichlids/*anatomy &amp; histology/genetics / *Epigenesis, Genetic / Jaw/*anatomy &amp; histology</t>
  </si>
  <si>
    <t>*Cell Differentiation / Mesenchymal Stem Cells/*physiology / Pluripotent Stem Cells/*physiology / Sheep/genetics/*physiology / Theca Cells/*physiology</t>
  </si>
  <si>
    <t>Anilides/*pharmacology / Fracture Healing/*drug effects/*physiology / Hedgehog Proteins/*antagonists &amp; inhibitors / Pyridines/*pharmacology</t>
  </si>
  <si>
    <t>DNA-Binding Proteins/*genetics / *Genetic Variation / Neuroblastoma/drug therapy/*genetics/mortality/*pathology / Transcription Factors/*genetics</t>
  </si>
  <si>
    <t>Acanthoma/*genetics/pathology / Carcinoma, Basal Cell/*genetics/pathology / Keratosis, Seborrheic/*genetics/pathology / Patched-1 Receptor/*genetics / Receptor, Fibroblast Growth Factor, Type 3/*genetics / Skin Neoplasms/*genetics/pathology</t>
  </si>
  <si>
    <t>Basal Cell Nevus Syndrome/diagnosis/*genetics/pathology / Brain Neoplasms/diagnosis/*genetics/pathology / DNA Helicases/*genetics / Kidney Neoplasms/diagnosis/*genetics/pathology / Nuclear Proteins/*genetics / Rhabdoid Tumor/diagnosis/*genetics/pathology / SMARCB1 Protein/*genetics / Transcription Factors/*genetics</t>
  </si>
  <si>
    <t>*Hh signalling pathway / *NSCLC / *TUSC3 / Carcinoma, Non-Small-Cell Lung/genetics/*metabolism/pathology / *Gene Expression Regulation, Neoplastic / Hedgehog Proteins/genetics/*metabolism / Lung Neoplasms/genetics/*metabolism/pathology / Membrane Proteins/*biosynthesis/genetics / *Signal Transduction / Tumor Suppressor Proteins/*biosynthesis/genetics</t>
  </si>
  <si>
    <t>Odontogenic Cysts/*genetics</t>
  </si>
  <si>
    <t>Basic Helix-Loop-Helix Transcription Factors/*biosynthesis/genetics/metabolism / Cerebellar Neoplasms/genetics/*metabolism/pathology / Medulloblastoma/genetics/*metabolism/*pathology</t>
  </si>
  <si>
    <t>*Comprehensive genomic profiling / *Esthesioneuroblastoma / *Everolimus / *Next-generation sequencing / *Pazopanib / *Sunitinib / Esthesioneuroblastoma, Olfactory/*genetics/pathology/*therapy / Molecular Targeted Therapy/*methods / Nose Neoplasms/*genetics/pathology/*therapy</t>
  </si>
  <si>
    <t>Antioxidants/*pharmacology / Hedgehog Proteins/*metabolism / *In Vitro Oocyte Maturation Techniques / Melatonin/*pharmacology / Oocytes/*drug effects/metabolism</t>
  </si>
  <si>
    <t>*Benign tumours / *Genetics / *Odontogenic cysts / *Odontogenic tumours / *Oncogenic mutations / *Oncogenic signalling / *Oral cancer / *Tumorigenesis / Odontogenic Cysts/*genetics/metabolism / Odontogenic Tumors/*genetics/metabolism / *Oncogenes / *Signal Transduction</t>
  </si>
  <si>
    <t>*Differentiation / *Epigenetics / *Tooth development / Cell Differentiation/*physiology / Cell Proliferation/*physiology / Gene Expression Regulation, Developmental/*physiology / Histone-Lysine N-Methyltransferase/genetics/*metabolism / Tooth/*growth &amp; development</t>
  </si>
  <si>
    <t>*Colorectal cancer / *Consensus molecular subtypes / *Immunogenicity / *Immunotherapy resistance / *JAK1 / *Microsatellite instability / *Mutation / *Neoantigen / *Prognosis / Colorectal Neoplasms/*genetics/metabolism / Janus Kinase 1/*genetics / *Microsatellite Instability / *Mutation</t>
  </si>
  <si>
    <t>Cerebellar Neoplasms/*classification/*genetics/pathology/radiotherapy / *DNA Methylation / Medulloblastoma/*classification/*genetics/pathology/radiotherapy / *Transcriptome</t>
  </si>
  <si>
    <t>*Bromodeoxyuridine / *Gli protein / *Patched receptor / *Sonic hedgehog protein / *Stem cells / Adult Stem Cells/*cytology/*metabolism / *Cell Cycle / Hedgehog Proteins/genetics/*metabolism / Tooth/*cytology/growth &amp; development</t>
  </si>
  <si>
    <t>Colorectal Neoplasms/*genetics/metabolism/*pathology / Epithelial-Mesenchymal Transition/*genetics / Forkhead Transcription Factors/*genetics</t>
  </si>
  <si>
    <t>*GLI proteins / *Hedgehog signal / *Indian hedgehog (IHH) / *Merkel cell carcinoma / *Merkel cell polyomavirus / *Patched1 (PTCH1) / *Smoothened (SMO) / *Sonic hedgehog (SHH) / Carcinoma, Merkel Cell/*chemistry/genetics/pathology/*virology / Hedgehog Proteins/*analysis/genetics / Merkel cell polyomavirus/*isolation &amp; purification / *Signal Transduction / Skin Neoplasms/*chemistry/genetics/pathology/*virology / Zinc Finger Protein GLI1/*analysis/genetics</t>
  </si>
  <si>
    <t>Arthritis, Rheumatoid/*metabolism / *DNA Methylation / Methyl-CpG-Binding Protein 2/*physiology / Patched-1 Receptor/*metabolism</t>
  </si>
  <si>
    <t>*adult neurogenesis / *optic tectum / *zebrafish / Cell Proliferation/drug effects/*physiology / Neural Stem Cells/drug effects/*physiology / Neurogenesis/drug effects/*physiology / Superior Colliculi/drug effects/*metabolism / Zebrafish Proteins/antagonists &amp; inhibitors/*metabolism</t>
  </si>
  <si>
    <t>* PTCH1 / *Gorlin syndrome / *SUFU / *medulloblastoma / Basal Cell Nevus Syndrome/complications/*genetics/*pathology / Patched-1 Receptor/*genetics / Repressor Proteins/*genetics</t>
  </si>
  <si>
    <t>*GPCR / *Smoothened / *antagonist / *cancer therapy / *hedgehog signaling pathway / *medulloblastoma / *scaffold hopping / Antineoplastic Agents/adverse effects/*chemical synthesis/pharmacokinetics/*pharmacology / Pyrimidines/adverse effects/*chemical synthesis/pharmacokinetics/*pharmacology</t>
  </si>
  <si>
    <t>Embryo, Mammalian/*physiology / Embryonic Development/*physiology / Goats/*embryology/metabolism / Hedgehog Proteins/genetics/*metabolism</t>
  </si>
  <si>
    <t>Cell Adhesion Molecules/*metabolism / Cell Cycle Proteins/*metabolism / Ear, Inner/cytology/*metabolism / Ear, Middle/cytology/*metabolism / Hedgehog Proteins/*metabolism / Immunoglobulin G/*metabolism / Patched-1 Receptor/*metabolism / Receptors, Cell Surface/*metabolism</t>
  </si>
  <si>
    <t>*BRAF V600E / *Keratocystic odontogenic tumor / *Mutation / *Odontogenic keratocyst / Odontogenic Cysts/*genetics/pathology / Odontogenic Tumors/*genetics/pathology / *Point Mutation / Proto-Oncogene Proteins B-raf/*genetics</t>
  </si>
  <si>
    <t>*Genetic Therapy / Inflammation/*genetics/pathology/therapy / Patched-1 Receptor/antagonists &amp; inhibitors/*genetics / Patched-2 Receptor/antagonists &amp; inhibitors/*genetics / Spinal Cord Injuries/*genetics/pathology/therapy</t>
  </si>
  <si>
    <t>DNA/chemistry/*metabolism / *DNA Methylation / Transcription Factors/chemistry/*metabolism</t>
  </si>
  <si>
    <t>Chickens/*genetics/growth &amp; development / *Polymorphism, Single Nucleotide</t>
  </si>
  <si>
    <t>Carcinoma, Basal Cell/*genetics/metabolism/pathology/therapy / *Genetic Predisposition to Disease / Skin Neoplasms/*genetics/metabolism/pathology/therapy</t>
  </si>
  <si>
    <t>*Oral squamous cell carcinoma / *angiogenesis / *sonic hedgehog signaling / *tongue / Carcinoma, Squamous Cell/blood supply/drug therapy/*metabolism / Hedgehog Proteins/*metabolism / Mouth Neoplasms/blood supply/drug therapy/*metabolism / Neovascularization, Pathologic/*metabolism/prevention &amp; control</t>
  </si>
  <si>
    <t>Colonic Neoplasms/*metabolism / Hedgehog Proteins/*metabolism / Neoplastic Stem Cells/*metabolism</t>
  </si>
  <si>
    <t>*Hedgehog / *Na+ / *Patched / *Smoothened / *cholesterol / Cell Membrane/genetics/*metabolism / Cholesterol/genetics/*metabolism / Hedgehog Proteins/genetics/*metabolism / Signal Transduction/*physiology / Smoothened Receptor/genetics/*metabolism / Sodium/*metabolism</t>
  </si>
  <si>
    <t>Carcinoma, Hepatocellular/metabolism/*pathology / *Cell Hypoxia / Epithelial-Mesenchymal Transition/*physiology / Hedgehog Proteins/*metabolism / Liver Neoplasms/metabolism/*pathology / *Oxidative Stress/drug effects</t>
  </si>
  <si>
    <t>*Cell fate / *Development / *Dopaminergic neurons / *Gas1 / *Gli / *Gene Expression Regulation, Developmental / Hedgehog Proteins/analysis/*genetics / Mesencephalon/chemistry/embryology/*growth &amp; development/metabolism</t>
  </si>
  <si>
    <t>*Genes, Lethal / N-Acetylgalactosaminyltransferases/*genetics / Osteochondrodysplasias/*genetics</t>
  </si>
  <si>
    <t>Basal Cell Nevus Syndrome/*diagnosis/genetics / Patched-1 Receptor/*genetics / Skin Neoplasms/*diagnosis/genetics</t>
  </si>
  <si>
    <t>Basal Cell Nevus Syndrome/genetics/*pathology / Skin Neoplasms/genetics/*pathology</t>
  </si>
  <si>
    <t>*Cell Differentiation / *Early Growth Response Transcription Factors/genetics/metabolism / *Kruppel-Like Transcription Factors/genetics/metabolism / *Osteogenesis / *Periodontal Ligament</t>
  </si>
  <si>
    <t>Immunotherapy/*methods / Neoplasms/drug therapy/immunology/*therapy</t>
  </si>
  <si>
    <t>Hedgehog Proteins/*genetics / Induced Pluripotent Stem Cells/*metabolism / Osteogenesis/*genetics / Signal Transduction/*genetics</t>
  </si>
  <si>
    <t>Basal Cell Nevus Syndrome/ethnology/*genetics / Genetic Predisposition to Disease/ethnology/*genetics / *Mutation / Whole Exome Sequencing/*methods</t>
  </si>
  <si>
    <t>Antineoplastic Agents/*pharmacology / Gene Expression Regulation, Neoplastic/*drug effects / Patched-1 Receptor/biosynthesis/*genetics / Skin Neoplasms/*drug therapy/*genetics/metabolism / Zinc Finger Protein GLI1/biosynthesis/*genetics</t>
  </si>
  <si>
    <t>*Mouse / *Patched / *Pituitary / *Sonic hedgehog / *Cell Lineage / Hedgehog Proteins/genetics/*metabolism / Hypothalamus/*embryology/*metabolism / LIM-Homeodomain Proteins/*metabolism / Pituitary Gland/*embryology/*metabolism/pathology / Transcription Factors/*metabolism</t>
  </si>
  <si>
    <t>Esophageal Neoplasms/blood/*genetics/*radiotherapy / Esophageal Squamous Cell Carcinoma/blood/*genetics/*radiotherapy / *High-Throughput Nucleotide Sequencing / Mutation/*genetics / Polymorphism, Single Nucleotide/*genetics / Radiation Tolerance/*genetics</t>
  </si>
  <si>
    <t>Abnormalities, Multiple/genetics/metabolism/*pathology / Cerebellum/*abnormalities/metabolism/pathology / Cilia/metabolism/*pathology / Ciliopathies/genetics/metabolism/*pathology / Eye Abnormalities/genetics/metabolism/*pathology / Kidney Diseases, Cystic/genetics/metabolism/*pathology / Microscopy, Fluorescence/*methods / Retina/*abnormalities/metabolism/pathology</t>
  </si>
  <si>
    <t>Hedgehog Proteins/*metabolism / Prostatic Neoplasms/*metabolism/*mortality/pathology / *Signal Transduction</t>
  </si>
  <si>
    <t>Basal Cell Nevus Syndrome/*genetics/*pathology / *Exome / Immunoglobulin G/*genetics / *Mutation / *Phenotype / Receptors, Cell Surface/*genetics / Wnt Proteins/*genetics</t>
  </si>
  <si>
    <t>Chondrocytes/*cytology/drug effects/metabolism / Cilia/*metabolism / Hedgehog Proteins/*metabolism / *Signal Transduction/drug effects</t>
  </si>
  <si>
    <t>*Fibroblast growth factor 10 / *Forkhead box F1 / *Hedgehog signalling / *Lung branching morphogenesis / *Mouse model / *Patched1 / Fibroblast Growth Factor 10/*genetics/metabolism/pharmacology / Forkhead Transcription Factors/*genetics/metabolism / Lung/drug effects/growth &amp; development/*metabolism / Organogenesis/drug effects/*genetics / Patched-1 Receptor/deficiency/*genetics</t>
  </si>
  <si>
    <t>Ellis-Van Creveld Syndrome/*genetics/metabolism/pathology / Zinc Finger Protein GLI1/*genetics/metabolism</t>
  </si>
  <si>
    <t>Astrocytes/*metabolism / Carcinogenesis/*pathology / Cerebellar Neoplasms/*pathology / Hedgehog Proteins/*metabolism / Medulloblastoma/*pathology</t>
  </si>
  <si>
    <t>Basal Cell Nevus Syndrome/*genetics/*pathology / Keratinocytes/*pathology / Odontogenic Tumors/*genetics/*pathology</t>
  </si>
  <si>
    <t>Carcinoma/genetics/*metabolism/pathology / Hedgehog Proteins/*metabolism / Neoplasms, Glandular and Epithelial/genetics/*metabolism/pathology / Ovarian Neoplasms/genetics/*metabolism/pathology</t>
  </si>
  <si>
    <t>Cell Self Renewal/*radiation effects / Cellular Reprogramming/*radiation effects / Medulloblastoma/*pathology / Nanog Homeobox Protein/*metabolism / Patched-1 Receptor/*deficiency/genetics/*metabolism</t>
  </si>
  <si>
    <t>Osteosarcoma (OSA) represents the most common primary bone tumor in dogs and is characterized by a highly aggressive behavior. Cell lines represent one of the most suitable and reproducible pre-clinical models, and therefore the knowledge of their molecular landscape is mandatory to investigate oncogenic mechanisms and drug response. The present study aims at determining variants, putative driver genes, and gene expression aberrations by integrating whole-exome and RNA sequencing. For this purpose, eight canine OSA cell lines and one matched pair of primary tumor and normal tissue were analyzed. Overall, cell lines revealed a mean tumor mutational burden of 9.6 mutations/Mb (range 3.9-16.8). Several known oncogenes and tumor suppressor genes, such as ALK, MYC, and MET, were prioritized as having a likely role in canine OSA. Mutations in eight genes, previously described as human OSA drivers and including TP53, PTCH1, MED12, and PI3KCA, were retrieved in our cell lines. When variants were cross-referenced with human OSA driver mutations, the E273K mutation of TP53 was identified in the Wall cell line and tumor sample. The transcriptome profiling detected two possible p53 inactivation mechanisms in the Wall cell line on the one hand, and in D17 and D22 on the other. Moreover, MET overexpression, potentially leading to MAPK/ERK pathway activation, was observed in D17 and D22 cell lines. In conclusion, our data provide the molecular characterization of a large number of canine OSA cell lines, allowing future investigations on potential therapeutic targets and associated biomarkers. Notably, the Wall cell line represents a valuable model to empower prospective in vitro studies both in human and in dogs, since the TP53 driver mutation was maintained during cell line establishment and was widely reported as a mutation hotspot in several human cancers.</t>
  </si>
  <si>
    <t>BACKGROUND: Up to now, adult medulloblastoma (MB) patients are treated according to the protocols elaborated for pediatric MB although these tumors are different in terms of clinical outcomes and biology. Approximately 70% of adult MB disclose a Sonic Hedgehog (SHH) molecular signature in contrast to about 30% in pediatric cohorts. In addition, adult SHH-MB (aSHH-MB) are clinically heterogeneous but there is consensus neither on their optimal treatment nor on risk stratification. Thus, the identification of clinically relevant molecular subsets of aSHH-MB and identification of potential treatment targets remains inconclusive. METHODS: We analyzed 96 samples of institutionally diagnosed aSHH-MB through genome-wide DNA methylation profiling, targeted DNA sequencing and RNA sequencing to identify molecular subcategories of these tumors and assess their prognostic significance. RESULTS: We defined two aSHH-MB numerically comparable epigenetic subsets with clinical and molecular variability. The subset "aSHH-MBI" (46/48%) was associated with PTCH1/SMO (54%/46%) mutations, "neuronal" transcriptional signatures, and favorable outcomes after combined radio-chemotherapy (5-year PFS = 80% and OS = 92%). The clinically unfavorable "aSHH-MBII" subset (50/52%; 5-year PFS = 24% and OS = 45%) disclosed GLI2 amplifications (8%), loss of 10q (22%), and gene expression signatures associated with angiogenesis and embryonal development. aSHH-MBII tumors revealed strong and ubiquitous expression of VEGFA both at transcript and protein levels that was correlated with unfavorable outcome. CONCLUSIONS: 1. The histologically uniform aSHH-MB cohort exhibits clear molecular heterogeneity separating these tumors into two molecular subsets (aSHH-MBI and aSHH-MBII), which are associated with different cytogenetics, mutational landscapes, gene expression signatures, and clinical course. 2. VEGFA appears to be a promising biomarker to predict clinical course, which needs further prospective validation as its potential role in the pathogenesis of this subset.</t>
  </si>
  <si>
    <t>Background: Primary tumor Cell was an important tool for tumor research. Here, a new astrocytoma cell line SHG-140 was established and its proliferation, phenotype, karyotype, STR authentication, pathological characteristics, and characteristics of the cells' intrancranial xenografts of nude mice were studied. Methods: Primary SHG-140 culture was performed in DMEM/F12 medium with 10% FBS. Cell proliferation, karyotype analysis, cell immunofluorescence and STR authentication of SHG140 cells were performed. HE staining and immunohistochemistry, Whole oncogene high flux sequencing of the patient sample were carried out. SHG140 cells were injected into the brain of nude mice, HE staining and immunohistochemistry of intracranial xenograft tumor were detected. Results: Cell immunofluorescence demonstrated that SHG140 cells were positive for A2B5 (Glial precursors ganglioside), GFAP (Glial fibrillary acidic protein), Nestin, S-100 (Acid calcium bingding protein), Olig2 (Oligodendrocyte transcription factor 2) and Ki67 (Nuclear-associated antigen), cells negatively stained for Vimentin. Cell proliferation curve revealed that SHG140 proliferated slightly within 48 h, which then significantly proliferated to the fourth day. Karyotype analysis demonstrated its total number of chromosomes was 55, having trisomy of chromosome 6, 7, 8, 9 and X, and tetrad of chromosome 1 and 21, chromosomal deletion and rearrangement were observed. STR markers analysis showed the cells were derived from human male. SHG140 cells had tumorigenic properties - the intracranial injection of these cells into nude mice gave rise to growing tumors. We found that the glioma tissue was diffusively positive for GFAP, Nestin, slightly positive for Olig2, S-100; the positive rate of Ki-67 was 65% and negative for Vimentin. SHG140 cells were tumorigenic, GFAP, Nestin, S-100 Olig-2, the proliferation marker Ki-67 were expressed in its intracranial xenograft, Vimentin was negative expressed. Whole oncogene high flux sequencing of the patient tissue showed TP53, PTEN, IDH1 and PTCH1 mutation were existed. Conclusions: Our study showed that SHG140 was an astrocytoma glioma continuous cell line derived from a human adult male, having a strong tumorigenicity in nude mice, which made it wound be a useful model for the study of human glioblastoma multiforme.</t>
  </si>
  <si>
    <t>PURPOSE: SJMB03 (ClinicalTrials.gov identifier: NCT00085202) was a phase III risk-adapted trial that aimed to determine the frequency and clinical significance of biological variants and genetic alterations in medulloblastoma. PATIENTS AND METHODS: Patients 3-21 years old were stratified into average-risk and high-risk treatment groups based on metastatic status and extent of resection. Medulloblastomas were molecularly classified into subgroups (Wingless [WNT], Sonic Hedgehog [SHH], group 3, and group 4) and subtypes based on DNA methylation profiles and overlaid with gene mutations from next-generation sequencing. Coprimary study end points were (1) to assess the relationship between ERBB2 protein expression in tumors and progression-free survival (PFS), and (2) to estimate the frequency of mutations associated with WNT and SHH tumors. Clinical and molecular risk factors were evaluated, and the most robust were used to model new risk-classification categories. RESULTS: Three hundred thirty eligible patients with medulloblastoma were enrolled. Five-year PFS was 83.2% (95% CI, 78.4 to 88.2) for average-risk patients (n = 227) and 58.7% (95% CI, 49.8 to 69.1) for high-risk patients (n = 103). No association was found between ERBB2 status and PFS in the overall cohort (P = .74) or when patients were stratified by clinical risk (P = .71). Mutations in CTNNB1 (96%), DDX3X (37%), and SMARCA4 (24%) were most common in WNT tumors and PTCH1 (38%), TP53 (21%), and DDX3X (19%) in SHH tumors. Methylome profiling classified 53 WNT (17.4%), 48 SHH (15.7%), 65 group 3 (21.3%), and 139 group 4 (45.6%) tumors. A comprehensive clinicomolecular risk factor analysis identified three low-risk groups (WNT, low-risk SHH, and low-risk combined groups 3 and 4) with excellent (5-year PFS &gt; 90%) and two very high-risk groups (high-risk SHH and high-risk combined groups 3 and 4) with poor survival (5-year PFS &lt; 60%). CONCLUSION: These results establish a new risk stratification for future medulloblastoma trials.</t>
  </si>
  <si>
    <t>Breast cancer continues to be a serious public health problem. The role of the hedgehog pathway in normal development of the mammary gland as well as in carcinogenesis and progression of breast cancer is the subject of intense investigation, revealing functional interactions with cell surface heparan sulfate. Nevertheless, its influence on breast cancer prognosis, and its relation to specific sulfation motifs in heparan sulfate have only been poorly studied in large patient cohorts. Using the public database KMplotter that includes gene expression and survival data of 3951 patients, we found that the higher expression of SHH, HHAT, PTCH1, GLI1, GLI2, and GLI3 positively influences breast cancer prognosis. Stratifying patients according to the expression of hormone receptors, histological grade, lymph node metastasis, and systemic therapy, we observed that GLI1, GLI2, and GLI3 expression, as well as co-expression of SHH and ELP1 were associated with worse relapse-free survival in patients with HER2-positive tumors. Moreover, GLI1 expression in progesterone receptor-negative tumors and GLI3 expression in grade 3 tumors correlated with poor prognosis. SHH, in a panel of cell lines representing different breast cancer subtypes, and HHAT, PTCH1, GLI1, GLI2, and GLI3 were mostly expressed in cell lines classified as HER2-positive and basal-like. Expression of SHH, HHAT, GLI2, and GLI3 was differentially affected by overexpression of the heparan sulfate sulfotransferases HS2ST1 and HS3ST2 in vitro. Although high HS2ST1 expression was associated with poor prognosis in KMplotter analysis, high levels of HS3ST2 were associated with a good prognosis, except for ER-positive breast cancer. We suggest the GLI transcription factors as possible markers for the diagnosis, treatment, and prognosis of breast cancer especially in HER2-positive tumors, but also in progesterone receptor-negative and grade-3 tumors. The pathway interaction and prognostic impact of specific heparan sulfate sulfotransferases provide novel perspectives regarding a therapeutical targeting of the hedgehog pathway in breast cancer.</t>
  </si>
  <si>
    <t>Coloboma and microphthalmia (C/M) are related congenital eye malformations, which can cause significant visual impairment. Molecular diagnosis is challenging as the genes associated to date with C/M account for only a small percentage of cases. Overall, the genetic cause remains unknown in up to 80% of patients. High throughput DNA sequencing technologies, including whole-exome sequencing (WES), are therefore a useful and efficient tool for genetic screening and identification of new mutations and novel genes in C/M. In this study, we analyzed the DNA of 19 patients with C/M from 15 unrelated families using singleton WES and data analysis for 307 genes of interest. We identified seven novel and one recurrent potentially disease-causing variants in CRIM1, CHD7, FAT1, PTCH1, PUF60, BRPF1, and TGFB2 in 47% of our families, three of which occurred de novo. The detection rate in patients with ocular and extraocular manifestations (67%) was higher than in patients with an isolated ocular phenotype (46%). Our study highlights the significant genetic heterogeneity in C/M cohorts and emphasizes the diagnostic power of WES for the screening of patients and families with C/M.</t>
  </si>
  <si>
    <t>Humans are exposed to a multitude of endocrine disruptor chemicals (EDCs) that can interfere with the action of endogenous hormones and the normal development of reproductive organs. Bisphenol A (BPA) is one of the most common EDCs found in the environment. Here, we evaluated BPA toxicity on fetal testes using an in vitro organ culture system. Mouse fetal testes sampled at 15.5 days post coitus were cultured in a medium containing BPA for 5 days. The number of germ cells was reduced by BPA treatment, whereas the number of Sertoli cells was slightly increased by BPA at the highest dose (100 muM). Consistently, BPA treatment reduced the protein and gene expression levels of germ cell markers, but it increased the expression levels of Sertoli cell markers. The expression levels of fetal Leydig cell markers such as Cyp11a1, Thbs2, Cyp17a1, and Pdgf-alpha were significantly increased, whereas those of adult Leydig cell markers such as Hsd17b3, Ptgds, Sult1e1, Vcam1, and Hsd11b1 were decreased in the testes exposed to BPA. Generally, Notch signaling restricts Leydig cell differentiation from progenitor cells during fetal testis development. The expression levels of Notch1, Notch2, Notch3, Hes1, Ptch1, Jag1, Jag2, c-Myc, Hey1, and Hey2, which are involved in Notch signaling, were markedly higher in BPA-treated fetal testes than in the controls, indicating that BPA interrupts fetal Leydig cell development. BPA also disrupted steroidogenesis in the fetal testis organ culture system. In conclusion, our study showed that BPA inhibits fetal germ cell growth, Leydig cell development, and steroidogenesis.</t>
  </si>
  <si>
    <t>Nevoid basal cell carcinoma syndrome (NBCCS) is mainly characterised by multiple basal cell carcinomas (BCCs) caused by PTCH1, PTCH2, and SUFU. However, clinical and genetic data on Asian NBCCS patients are limited. We aimed to analyse the clinical phenotypes and genetic spectrum of Korean patients with NBCCS. Fifteen patients with NBCCS at Seoul National University Hospital were included, and their clinical data were analysed. Whole-exome sequencing and/or multiplex ligation-dependent probe amplification using peripheral blood were performed to identify genetic causes. Genetic analysis revealed that 73.3% (11/15) of the patients carried 9 pathogenic variants, only in the PTCH1 gene. Variants of uncertain significance (VUS) and likely benign were also detected in 2 (13.3%) and 2 (13.3%) patients, respectively. BCCs were found in the majority of the cases (93.3%) and the number of BCCs increased with age (rho = 0.595, P = 0.019). This study revealed that PTCH1 pathogenic variants were the main cause of NBCCS in Korean patients. As BCCs are commonly detected, a periodic dermatologic examination is recommended. Finally, our results support the addition of genetic screening to the existing criteria for NBCCS diagnosis.</t>
  </si>
  <si>
    <t>Congenital anomalies may have an increased risk of noncommunicable diseases (NCDs) We performed a clinical exome analysis in an infant affected by "Vertebral, Anorectal, Cardiac, Tracheoesophageal, Genitourinary, and Limb" (VACTERL) malformation association to identify potential biomarkers that may be helpful for preventing malignancy risk or other chronic processes. Among the variants, six variants that may be linked with VACTERL were identified in the exome analysis. The variants c.501G&gt;C on OLR1 and c.-8C&gt;G on PSMA6 were previously associated with myocardial infarction. The variants c.1936A&gt;G on AKAP10 and c.575A&gt;G on PON1 are linked to defects in cardiac conduction and artery disease, respectively. Alterations in metabolism were also suggested by the variants c.860G&gt;A on EPHX2 and c.214C&gt;A on GHRL. In addition, three variants associated with colon cancer were discovered. Specifically, the reported variants were c.723G&gt;A on CCND1 and c.91T&gt;A on AURKA proto-oncogenes as well as c.827A&gt;C in the tumor suppressor PTPRJ. A further inspection identified 15 rare variants carried by cancer genes. Specifically, these mutations are located on five tumor suppressors (SDHA, RB1CC1, PTCH1, DMBT1, BCR) and eight proto-oncogenes (MERTK, CSF1R, MYB, ROS1, PCM1, FGFR2, MYH11, BRCC3) and have an allele frequency lower than 0.01 in the Genome Aggregation Database (GnomAD). We observed that the cardiac and metabolic phenotypic traits are linked with the genotype of the patient. In addition, the risk of developing neoplasia cannot be excluded a priori. Long-term surgical issues of patients with VATER syndrome could benefit from the clinical exome sequencing of a personalized risk assessment for the appearance of further disease in pubertal timing and adult age.</t>
  </si>
  <si>
    <t>Hedgehog (Hh) signaling regulates intestinal development and homeostasis. The role of Hh signaling in cancer has been studied for many years; however, its role in colorectal cancer (CRC) remains controversial. It has become increasingly clear that the "canonical" Hh pathway, in which ligand binding to the receptor PTCH1 initiates a signaling cascade that culminates in the activation of the GLI transcription factors, is mainly organized in a paracrine manner, both in the healthy colon and in CRC. Such canonical Hh signals largely act as tumor suppressors. In addition, stromal Hh signaling has complex immunomodulatory effects in the intestine with a potential impact on carcinogenesis. In contrast, non-canonical Hh activation may have tumor-promoting roles in a subset of CRC tumor cells. In this review, we attempt to summarize the current knowledge of the Hh pathway in CRC, with a focus on the tumor-suppressive role of canonical Hh signaling in the stroma. Despite discouraging results from clinical trials using Hh inhibitors in CRC and other solid cancers, we argue that a more granular understanding of Hh signaling might allow the exploitation of this key morphogenic pathway for cancer therapy in the future.</t>
  </si>
  <si>
    <t>OBJECTIVE: The incidence of acute myocardial infarction (AMI) has increased significantly in recent years, seriously threatening human life and health. This paper focused on the role of microRNA-802-5p (miR-802-5p) in myocardial infarction (MI) and its underlying mechanisms. MATERIALS AND METHODS: Quantitative Real-Time Polymerase Chain Reaction (RT-PCR) was employed to detect miR-802-5p expression. Western blot was performed to detect protein expression. Flow cytometry and terminal dexynucleotidyl transferase (TdT)-mediated dUTP nick end labeling (TUNEL) staining were performed to observe myocardial apoptosis. Hematoxylin-eosin (HE) staining was used to observe the morphology of myocardial tissue. The cardiac function of rats was detected using echocardiography. RESULTS: The expression of miR-802-5p was increased in hypoxic-treated H9c2 cells and infarcted myocardium in MI rats. Hypoxia treatment reduced the viability of cardiomyocytes and increased the level of lactate dehydrogenase (LDH) in the cell supernatant. Hypoxia treatment increased Bax expression in myocardial cells while Bcl-2 expression decreased, and the number of apoptotic cells increased. MiR-802-5p silencing reversed these effects. Moreover, miR-802-5p silencing reduced myocardial damage in MI rats, and significantly improved cardiac function. Through the Luciferase activity assay, we proved that miR-802-5p could directly target PTCH1. The knockdown of PTCH1 reversed the protective effect of miR-802-5p silencing on hypoxic myocardium. CONCLUSIONS: MiR-802-5p expression was increased in hypoxia-treated H9c2 cells and infarcted myocardium in MI rats. MiR-802-5p silencing could inhibit apoptosis after MI via activating Sonic Hedgehog signaling pathway by targeting PTCH1, thereby reducing myocardial injury and improving cardiac function of MI rats.</t>
  </si>
  <si>
    <t>Proteoglycans are involved in tumor development and may regulate the Hedgehog (HH) pathway. This study aimed to investigate the gene and protein expression of glypican-1 (GPC1), -3 (GPC3), and -5 (GPC5) in oral squamous cell carcinoma (OSCC) and tumor-free lateral margins (TM) and their association with the HH pathway. Quantitative PCR was performed for GPC1, GPC3, GPC5, SHH, PTCH1, SMO, and GLI1 genes in samples of OSCC (n=31), TM (n=12), and non-neoplastic oral mucosa (NNM) of healthy patients (n=6), alongside an immunohistochemical evaluation of GPC1, GPC3, and GPC5 proteins and HH proteins SHH and glioma-associated oncogene homolog 1 (GLI1). Double staining for GPC3/SHH, GPC5/SHH, GPC3/tubulin [ac Lys40], GPC5/Tubulin [ac Lys40], and GPC5/GLI1 was also performed. Overexpression of GPC1 and GPC5 in tumor samples and underexpressed levels of GPC3 gene transcripts were observed when compared with TM (standard sample). HH pathway mRNA aberrant expression in OSCC samples and a negative correlation between GPC1 and GPC5 at transcription levels were detected. GPC1 staining was rare in OSCC, but positive cells were found in NNM and TM. Otherwise positive immunostaining for GPC3 and GPC5 was observed in OSCCs, but not in NNM and TM. Blood vessels adjacent to tumor islands were positive for GPC1 and GPC5. Co-localization of GPC3-positive and GPC5-positive cells with SHH and Tubulin [ac Lys40] proteins was noted, as well as of GPC5 and GLI1. The absence of the GPC1 protein in neoplastic cells, underexpression of the GPC3 gene, and co-localization of GPCs and HH proteins may indicate the maintenance of aberrant HH pathway activation in OSCC.</t>
  </si>
  <si>
    <t>Despite of its high morbidity and mortality, there is still a lack of effective treatment for ischemic stroke in part due to our incomplete understanding of molecular mechanisms of its pathogenesis. In this study, we demonstrate that SHH-PTCH1-GLI1-mediated axonal guidance signaling and its related neurogenesis, a central pathway for neuronal development, also plays a critical role in early stage of an acute stroke model. Specifically, in vivo, we evaluated the effect of GXNI on ischemic stroke mice via using the middle cerebral artery embolization model, and found that GXNI significantly alleviated cerebral ischemic reperfusion (I/R) injury by reducing the volume of cerebral infarction, neurological deficit score and cerebral edema, reversing the BBB permeability and histopathological changes. A combined approach of RNA-seq and network pharmacology analysis was used to reveal the underlying mechanisms of GXNI followed by RT-PCR, immunohistochemistry and western blotting validation. It was pointed out that axon guidance signaling pathway played the most prominent role in GXNI action with Shh, Ptch1, and Gli1 genes as the critical contributors in brain protection. In addition, GXNI markedly prevented primary cortical neuron cells from oxygen-glucose deprivation/reoxygenation damage in vitro, and promoted axon growth and synaptogenesis of damaged neurons, which further confirmed the results of in vivo experiments. Moreover, due to the inhibition of the SHH-PTCH1-GLI1 signaling pathway by cyclopropylamine, the effect of GXNI was significantly weakened. Hence, our study provides a novel option for the clinical treatment of acute ischemic stroke by GXNI via SHH-PTCH1-GLI1-mediated axonal guidance signaling, a neuronal development pathway previously considered for after-stroke recovery.</t>
  </si>
  <si>
    <t>Human Hedgehog receptor Patched1 (PTCH1) is able to efflux chemotherapeutics of different chemical structure out of cancer cells thus contributing to multidrug resistance phenomena in tumor treatment. A screening of natural compounds purified from marine sponges led to the identification of the first PTCH1 efflux inhibitor, panicein A hydroquinone (PAH), demonstrated to increase doxorubicin toxicity in vitro and vemurafenib toxicity in vitro and in vivo. In this work we combined different computational techniques to gain molecular insights of the inhibitory activity of PAH and some of its active and inactive analogues. We first performed a thorough characterization and druggability analysis of the main putative substrate binding pockets known from available cryo-electron microscopy structures. Further, dynamical descriptors of the active and inactive PAH analogues were extracted from microsecond-long all-atom molecular dynamics simulations in water solution. Finally, a blind ensemble docking methodology coupled with the conformational analysis of compounds enabled rationalization of the interaction between PTCH1 and PAH and derivatives in terms of their intrinsic physico-chemical properties. Our results suggest that the Neck pocket is the preferential binding site for PAH analogues on PTCH1, and that compounds assuming an open cylindric-like shape in solution are most likely to be good binders for PTCH1.</t>
  </si>
  <si>
    <t>AIMS: The detection of odontogenic keratocysts (OKC) in the oral cavity is one of the main criteria for the clinical manifestation of Gorlin-Goltz syndrome (Nevoid Basal Cell Carcinoma Syndrome - NBCCS). From a clinical point of view, we distinguish between "syndromic" and "sporadic" OKC. Syndromic cysts, often multifocal, may be an accidental finding on X-ray examination. They can manifest gradually depending on the development of permanent dentition. Sporadic cysts are rather solitary lesions with clinical manifestation in adulthood. METHODS: Mutations in the PTCH1 gene are thought to be the cause of the clinical manifestation of NBCCS. These abnormalities can be transmitted from one generation to another and lead to a familial occurrence of the disease. In 35-50% of cases, these are a newly arising mutations. It is necessary to take into account the typical manifestations which in the next generation begin at a younger age and the disease usually has a more serious course. RESULTS: We found a familial manifestation of NBCCS in two pairs of patients (mother and daughter and two siblings). Odontogenic keratocysts and cutaneous basal cell carcinomas were diagnosed and genetic testing revealed mutations in the PTCH 1 gene in all four individuals. CONCLUSIONS: With regard to the possibility of familial occurrence of NBCCS, it is necessary to pay increased attention to family history and, if necessary, to ensure clinical and genetic examination of parents and other family members. Patients of childbearing potential with evidence of NBCCS should be informed of the increased likelihood of the disease in the offspring.</t>
  </si>
  <si>
    <t>The solid variant of odontogenic keratocyst (SOKC) is an extremely rare odontogenic lesion, which remains poorly defined even in the 2017 World Health Organization odontogenic tumour classification. It is difficult to distinguish between SOKC and so called keratoameloblastoma (KAB), both rare lesions that have similarities in clinical, histological and biological characteristics. Here, we report clinicopathological data and results of molecular analysis of nine cases with a literature review. First, they were compared to previously reported cases of SOKC and/or KAB, and many overlaps were found in clinical and pathological characteristics. Second, we performed PCR analysis for BRAF V600E mutation. Although ameloblastoma-like epithelia were often encountered, none exhibited BRAF V600E mutation, which has been reported to occur frequently in ameloblastomas but not in odontogenic keratocysts (OKCs). One of two cases of SOKC in the present series from which fresh frozen tissue specimens were available was found to harbour PTCH1 mutations, indicating that these were more likely to be a subtype of OKC. Moreover, we also examined the differences between SOKC and primary intraosseous carcinoma (PIOC) with regard to the expression of cytokeratins (pan-CK, CK5/6, CK7, CK8/18, CK10, CK14 and CK19), p53 and Ki-67. The proportions of p53-and Ki-67-positive cells were significantly higher in PIOC than in SOKC. These findings suggest that immunostaining for p53 and Ki-67 would be useful to differentiate between SOKC and PIOC. We also conducted a review of SOKC and KAB cases reported in the English language literature.</t>
  </si>
  <si>
    <t>Acquisition of metastatic potential by cancer cells is related to cancer stemness and anchorage-independent growth. The onset and progression of cancer are known to involve Hedgehog (HH) signaling that is activated by the binding of HH to the Patched 1 (PTCH1) receptor. However, the functions and mechanisms of action of PTCH1 in the context of bone metastasis remain to be elucidated. In this study, lentivirally-delivered shRNA was used to deplete PTCH1 levels, which resulted in the inhibition of spherical colony formation by the human non-small cell lung cancer (NSCLC) cell line; this suggested that PTCH1 promotes anchorage-independent growth. Concordantly, knockdown of PTCH1 resulted in significantly reduced migration and invasion of NSCLC cells; this was accompanied by the downregulation of MMP7 and SOX2. PTCH1 knockdown resulted in decreased bone destruction and osteoclastogenesis in a mouse bone metastasis model. These results indicate that PTCH1 may be an important regulator of bone invasion, and strongly suggest that knockdown of PTCH1 may decrease the anchorage-independent growth and metastatic potential of NSCLC.</t>
  </si>
  <si>
    <t>BACKGROUND: Ampullary cancer may occur as a component of hereditary cancer syndromes. Mutations in inherited cancer susceptibility genes play a therapeutic role and its knowledge in ampullary cancer is lacking. METHODS: Thirty-seven cases of ampullary carcinoma were subjected to tumor-normal whole exome sequencing with mean coverage of 100X (blood) and 200X (tumor). Data were analyzed and correlated with intestinal and pancreatobiliary differentiation. RESULTS: There were 22 intestinal, 13 pancreatobiliary and 2 cases of mixed differentiation. One hundred and forty-three germline variations with at least &gt;1 pathogenic germline variants (PGVs) across 83 genes were found in 36 of 37 patients. Twelve genes (14.5 %) showed &gt;3, 20 genes (24.1 %) showed two and 51 genes (61.4 %) showed one PGVs. Intestinal differentiation showed higher PGVs (117 variants, 73 genes) than pancreatobiliary differentiation (85 variants, 62 genes). PGVs in ERCC5, MEN1, MSH3, CHEK1, TP53, APC, FANCA, ERBB2, BRCA1, BRCA2, RTEL1, HNF1A and PTCH1 were seen in &gt;50 % of cases. Nine genes harbored somatic second hits in 14 cases. PGVs in DNA damage-repair, homologous recombination repair, TP53 transcriptional regulation, DNA double stranded breaks, cell cycle and nucleotide excision repair genes were seen in all cases of intestinal and pancreatobiliary differentiation, while DNA mismatch repair genes were found in 81.8 % of intestinal and 84.6 % of pancreatobiliary cancers. Functional pathway analysis showed that DNA damage-repair, double stranded break repair, mismatch repair, homologous recombination repair and TP53 transcriptional regulation genes were altered in both while nucleotide-excision repair was significantly mutated in intestinal type and cell-cycle genes in pancreatobiliary type (p &lt; 0.05). CONCLUSION: This study reports spectrum of PGVs in intestinal and pancreatobiliary differentiation of ampullary carcinoma at higher frequency through whole exome sequencing. PGVs were most frequently found in DNA repair genes. Detecting PGVs through tumor-normal sequencing may identify therapeutically actionable and double-hit mutations that can guide towards appropriate management.</t>
  </si>
  <si>
    <t>To reconstruct the phenotypical and clinical implications of the Italian genetic structure, we thoroughly analyzed a whole-exome sequencing data set comprised of 1686 healthy Italian individuals. We found six previously unreported variants with remarkable frequency differences between Northern and Southern Italy in the HERC2, OR52R1, ADH1B, and THBS4 genes. We reported 36 clinically relevant variants (submitted as pathogenic, risk factors, or drug response in ClinVar) with significant frequency differences between Italy and Europe. We then explored putatively pathogenic variants in the Italian exome. On average, our Italian individuals carried 16.6 protein-truncating variants (PTVs), with 2.5% of the population having a PTV in one of the 59 American College of Medical Genetics (ACMG) actionable genes. Lastly, we looked for PTVs that are likely to cause Mendelian diseases. We found four heterozygous PTVs in haploinsufficient genes (KAT6A, PTCH1, and STXBP1) and three homozygous PTVs in genes causing recessive diseases (DPYD, FLG, and PYGM). Comparing frequencies from our data set to other public databases, like gnomAD, we showed the importance of population-specific databases for a more accurate assessment of variant pathogenicity. For this reason, we made aggregated frequencies from our data set publicly available as a tool for both clinicians and researchers (http://nigdb.cineca.it; NIG-ExIT).</t>
  </si>
  <si>
    <t>ABSTRACT: The infundibulocystic variant of basal cell carcinoma (BCC) is characterized histologically by anastamosing strands of basaloid epithelium with associated small infundibular-type cysts. Since its first description in 1987, this rare entity has generated considerable controversy with some authors classifying it as a benign follicular neoplasm rather than a BCC subtype. Prior studies aiming to settle this issue using immunohistochemical analysis reached opposite conclusions. The defining feature of BCC is activation of the Hedgehog signaling pathway, and mutations in Patched-1 (PTCH1) are the most common molecular finding in both sporadic and inherited forms of BCC. Mutations in other downstream components including Smoothened (SMO) and Suppressor of Fused (SUFU) also occur, but are much less common. Here, we report a molecular genetic analysis of a small series of infundibulocystic BCC using a next-generation DNA sequencing platform. All 4 cases harbored mutations or other genetic alterations in components of the Hedgehog pathway, supporting the classification of this entity as a BCC variant. Interestingly, these tumors were enriched for genetic alterations downstream of PTCH1, involving SUFU, SMO, GLI1, and GLI2. This observation was of particular interest given that rare kindreds of the Multiple Hereditary Infundibulocystic BCC syndrome (MHIBCC), which is related, but possibly distinct from the nevoid BCC syndrome, harbored mutations in SUFU. Our results support the classification of the infundibulocystic variant as a subtype of BCC, and suggest that the level at which genetic alterations occur within the Hedgehog pathway may be an important determinant of the morphologic features in BCC.</t>
  </si>
  <si>
    <t>Malignant pleural mesotheliomas (MPMs) are characterised by their wide variation in natural history, ranging from minimally to highly aggressive, associated with both interpatient and intra-tumour genomic heterogeneity. Recent insights into the nature of this genetic variation, the identification of drivers, and the emergence of novel strategies capable of targeting vulnerabilities that result from the inactivation of key tumour suppressors suggest that new approaches to molecularly strategy therapy for mesothelioma may be feasible.</t>
  </si>
  <si>
    <t>The majority of non-melanoma skin cancer (NMSC) is cutaneous basal cell carcinoma (BCC) or squamous cell carcinoma (SCC), which are also called keratinocyte carcinomas, as both of them originate from keratinocytes. The incidence of keratinocyte carcinomas is over 5 million per year in the US, three-fold higher than the total incidence of all other types of cancer combined. While there are several reports on gene expression profiling of BCC and SCC, there are significant variations in the reported gene expression changes in different studies. One reason is that tumor-adjacent normal skin specimens were not included in many studies as matched controls. Furthermore, while numerous studies of skin stem cells in mouse models have been reported, their relevance to human skin cancer remains unknown. In this report, we analyzed gene expression profiles of paired specimens of keratinocyte carcinomas with their matched normal skin tissues as the control. Among several novel findings, we discovered a significant number of zinc finger encoding genes up-regulated in human BCC. In BCC, a novel link was found between hedgehog signaling, Wnt signaling, and the cilium. While the SCC cancer-stem-cell gene signature is shared between human and mouse SCCs, the hair follicle stem-cell signature of mice was not highly represented in human SCC. Differential gene expression (DEG) in human BCC shares gene signature with both bulge and epidermal stem cells. We have also determined that human BCCs and SCCs have distinct gene expression patterns, and some of them are not fully reflected in current mouse models.</t>
  </si>
  <si>
    <t>Adult medulloblastomas are orphan diseases that differ from their pediatric counterpart. Most are classified as classic or desmoplastic and fall in the SHH subgroup, mainly with loss-of-function mutations in PTCH1 and some by TP53-mutation due to underlying germline mutation. Activation of the WNT pathway is sporadic, although underlying Turcot syndrome may be present. One-third of tumors are issued from group 4. Most adult studies are small non-randomized retrospective heterogeneous studies performed at a single center with short follow-up. Standard craniospinal irradiation followed by maintenance chemotherapy (CCNU, cisplatin-vincristine) results in a 4-year event-free survival (EFS) and overall survival (OS) of 68% and 89% respectively in standard-risk adults, and in a 4-year EFS and OS of 50% and 90%, respectively in high-risk adults. Several pooled analyses point out the potential role of chemotherapy in adults. The feasibility of pediatric protocols in adults is sometimes hampered because of blood and peripheral nerve toxicity. In the near future, subgroups of medulloblastomas may be treated by personalized therapies. With prolonged follow-up, adults fare worse. Long-term sequelae and second line treatment are not well defined in adults. Prospective studies are ongoing to define optimal first-line and relapse treatments.</t>
  </si>
  <si>
    <t>BACKGROUND: Two loci (CHD7 and SOX10) underlying Kallmann syndrome (KS) were discovered through clinical and genetic analysis of CHARGE and Waardenburg syndromes, conditions that include congenital anosmia caused by olfactory bulb (CA/OBs) defects and congenital hypogonadotropic hypogonadism (CHH). We hypothesized that other candidate genes for KS could be discovered by analyzing rare syndromes presenting with these signs. Study Design, Size, Duration: We first investigated a family with Gorlin-Goltz syndrome (GGS) in which affected members exhibited clinical signs suggesting KS. Participants/Materials, Methods: Proband and family members underwent detailed clinical assessment. The proband received detailed neuroendocrine evaluation. Genetic analyses included sequencing the PTCH1 gene at diagnosis, followed by exome analyses of causative or candidate KS/CHH genes, in order to exclude contribution to the phenotypes of additional mutations. Exome analyses in additional 124 patients with KS/CHH probands with no additional GGS signs. RESULTS: The proband exhibited CA, absent OBs on magnetic resonance imaging, and had CHH with unilateral cryptorchidism, consistent with KS. Pulsatile Gonadotropin-releasing hormone (GnRH) therapy normalized serum gonadotropins and increased testosterone levels, supporting GnRH deficiency. Genetic studies revealed 3 affected family members harbor a novel mutation of PTCH1 (c.838G&gt; T; p.Glu280*). This unreported nonsense deleterious mutation results in either a putative truncated Ptch1 protein or in an absence of translated Ptch1 protein related to nonsense mediated messenger RNA decay. This heterozygous mutation cosegregates in the pedigree with GGS and CA with OBs aplasia/hypoplasia and with CHH in the proband suggesting a genetic linkage and an autosomal dominant mode of inheritance. No pathogenic rare variants in other KS/CHH genes cosegregated with these phenotypes. In additional 124 KS/CHH patients, 3 additional heterozygous, rare missense variants were found and predicted in silico to be damaging: p.Ser1203Arg, p.Arg1192Ser, and p.Ile108Met. CONCLUSION: This family suggests that the 2 main signs of KS can be included in GGS associated with PTCH1 mutations. Our data combined with mice models suggest that PTCH1 could be a novel candidate gene for KS/CHH and reinforce the role of the Hedgehog signaling pathway in pathophysiology of KS and GnRH neuron migration.</t>
  </si>
  <si>
    <t>Hexavalent chromium [Cr(VI)] is a potent human lung carcinogen. Multiple mechanisms have been proposed that contribute to Cr(VI)-induced lung carcinogenesis including oxidative stress, DNA damage, genomic instability and epigenetic modulation. However, the molecular mechanisms and pathways mediating Cr(VI) carcinogenicity have not been fully elucidated. Hedgehog (Hh) signaling is a key pathway that plays important roles in the formation of multiple tissues during embryogenesis and in the maintenance of stem cell populations in adults. Dysregulation of Hh signaling pathway has been reported in many human cancers. Here, we report a drastic reduction in both mRNA and protein levels of hedgehog-interacting protein (HHIP), a downstream target and a negative regulator of Hh signaling, in Cr(VI)-transformed cells. These findings point to a potential role of Hh signaling in Cr(VI)-induced malignant transformation and lung carcinogenesis. Cr(VI)-transformed cells exhibited DNA hypermethylation and silencing histone marks in the promoter region of HHIP, indicating that an epigenetic mechanism mediates Cr(VI)-induced silencing of HHIP. In addition, the major targets of Hh signaling (GLI1-3 and PTCH1) were significantly increased in Cr(VI)-transformed cells, suggesting an aberrant activation of Hh signaling in these cells. Moreover, ectopically expressing HHIP not only suppressed Hh signaling but also inhibited cell proliferation and anchorage-independent growth in Cr(VI)-transformed cells. In conclusion, these findings establish a novel regulatory mechanism underlying Cr(VI)-induced lung carcinogenesis and provide new insights for developing a better diagnostic and prognostic strategy for Cr(VI)-related human lung cancer.</t>
  </si>
  <si>
    <t>Gorlin syndrome (GS) is an autosomal dominant genetic disorder involving Patched 1 (PTCH1) mutations. The PTCH1 is a receptor as well as an inhibitor of hedgehog (Hh) to sequester downstream Hh pathway molecules called Smoothened (SMO). PTCH1 mutations causes a variety of GS conditions including falx calcification, odontogenic keratocytes and basal cell carcinomas (BCC). Because PTCH1 is a major driver gene of sporadic BCC, GS patients are characteristically prone to BCC. In order to elucidate the pathological mechanism of BCC-prone GS patients, we investigated keratinocytes derived from GS patient specific iPS cells (G-OFiPSCs) which were generated and reported previously. We found that keratinocytes derived from G-OFiPSCs (GKCs) have increased expression of Hh target molecules. GKCs were irradiated and those cells showed high resistance to UV induced apoptosis. BCL2, known as anti-apoptotic molecule as well as Hh target, significantly increased in GKCs. Several molecules involved in DNA repair, cell cycle control, senescence, and genotoxic stress such as TP53, BRCA1 and GADD45A increased only in GKCs. GKCs are indicated to be resistant to UV irradiation by upregulating molecules which control DNA repair and genotoxic even under DNA damage caused by UV. The anti-apoptotic properties of GKCs may contribute BCC.</t>
  </si>
  <si>
    <t>Teleost gill arches are exquisitely evolved to maximize foraging efficiency, and include structures for the capture, filtering, and processing of prey. While both plasticity and a genetic basis for gill arch traits have been noted, the relative contributions of genetics and the environment in shaping these structures remains poorly understood. East African cichlids are particularly useful in this line of study due to their highly diverse and plastic feeding apparatus. Here we explore the gene-by-environmental effects on cichlid GRs by rearing pure bred species and their F3 hybrids in different foraging environments. We find that anatomical differences between species are dependent on the environment. The genetic architecture of these traits is also largely distinct between foraging environments. We did, however, note a few genomic "hotspots" where multiple traits map to a common region. One of these, for GR number across multiple arches, maps to the ptch1 locus, a key component of the Hedgehog (Hh) pathway that has previously been implicated in cichlid oral jaw shape and plasticity. Since Hh signalling has not previously been implicated in GR development, we explored functional roles for this pathway. Using a small molecule inhibitor in cichlids, as well as zebrafish transgenic systems, we demonstrate that Hh levels negatively regulate GR number, and are both necessary and sufficient to maintain plasticity in this trait. In all these data underscore the critical importance of the environment in determining the relationship between genotype and phenotype, and provide a molecular inroad to better understand the origins of variation in this important foraging-related trait.</t>
  </si>
  <si>
    <t>PURPOSE: To investigate the incidence rate of hereditary disease in patients with medulloblastoma. METHODS: The genetic reports of 129 patients with medulloblastoma from January 2016 to December 2019 were retrospectively analyzed. A panel sequence of 39 genes (Genetron Health) were used for all patients to evaluate the tumor subgroup. Four genes (TP53, APC, PTCH1, SUFU) were screened to routinely rule out germline mutation. RESULTS: Five patients (3.9%) were found with hereditary disease, and all belonged to the sonic hedgehog (SHH) subgroup. Two patients were retrospectively diagnosed with Gorlin-Goltz disease with germline PTCH1 and SUFU mutations. One patient (PTCH1 mutation) accepted whole craniospinal irradiation and had scalp nevoid basal cell carcinoma 5 years later. The other patient (SUFU mutation) accepted chemotherapy and had local tumor relapse 1 year later. Three patients were diagnosed with Li-Fraumeni syndrome and carried the TP53 mutation; all three patients died. One of the patients had bone osteosarcoma, while all three had early tumor relapse. CONCLUSION: Patients with SHH medulloblastoma should routinely undergo genetic testing. We propose that whole genome, whole exome sequence, or custom-designed panel-targeted exome sequencing should be performed.</t>
  </si>
  <si>
    <t>Mandibular anomalies are often seen in various congenital diseases, indicating that mandibular development is under strict molecular control. Therefore, it is crucial to understand the molecular mechanisms involved in mandibular development. MicroRNAs (miRNAs) are noncoding small single-stranded RNAs that play a critical role in regulating the level of gene expression. We found that the mesenchymal conditional deletion of miRNAs arising from a lack of Dicer (an essential molecule for miRNA processing, Dicer(fl) (/) (fl) ;Wnt1Cre), led to an abnormal groove formation at the distal end of developing mandibles. At E10.5, when the region forms, inhibitors of Hh signaling, Ptch1 and Hhip1 showed increased expression at the region in Dicer mutant mandibles, while Gli1 (a major mediator of Hh signaling) was significantly downregulated in mutant mandibles. These suggest that Hh signaling was downregulated at the distal end of Dicer mutant mandibles by increased inhibitors. To understand whether the abnormal groove formation inDicer mutant mandibles was caused by the downregulation of Hh signaling, mice with a mesenchymal deletion of Hh signaling activity arising from a lack of Smo (an essential molecule for Hh signaling activation, Smo(fl) (/) (fl) ;Wnt1Cre) were examined. Smo(fl) (/) (fl) ;Wnt1Cre mice showed a similar phenotype in the distal region of their mandibles to those in Dicer(fl) (/) (fl) ;Wnt1Cre mice. We also found that approximately 400 miRNAs were expressed in wild-type mandibular mesenchymes at E10.5, and six microRNAs were identified as miRNAs with binding potential against both Ptch1 and Hhip1. Their expressions at the distal end of the mandible were confirmed by in situ hybridization. This indicates that microRNAs regulate the distal part of mandibular formation at an early stage of development by involving Hh signaling activity through controlling its inhibitor expression level.</t>
  </si>
  <si>
    <t>Basal cell nevus syndrome (BCNS) is an autosomal dominant condition caused most often by a loss-of-function mutation in the Patched-1 (PTCH1) gene. It is characterized by the development of varied benign and malignant tumors, including numerous cutaneous basal cell carcinomas (BCCs). The PTCH1 gene is integral in hair follicle development and loss of function mutation may lead to BCCs with an infundibulocystic histopathology in BCNS patients. Few studies have described the histopathological features of BCCs in BCNS. The recognition of these histopathologic features by dermatologists, dermatopathologists, and others caring for children will allow earlier and more effective identification of BCNS. We performed a retrospective analysis of 25 BCCs in 11 patients aged 5 to 19 years with BCNS and evaluated the histopathologic features on hematoxylin-eosin-stained sections. Our study found that 80% of BCCs in BCNS patients occurred on the head and neck with 64% of the specimens demonstrating infundibulocystic differentiation. Infundibulocystic differentiation is a common finding in BCCs found in BCNS. The finding of cutaneous neoplasms consistent with BCC with infundibulocystic differentiation in children is common in pediatric patients with BCNS and can be considered to be an early marker of the disorder, prompting further clinical investigation.</t>
  </si>
  <si>
    <t>High-grade endometrial stromal sarcoma (HGESS) may harbor YWHAE-NUTM2A/B fusion, ZC3H7B-BCOR fusion, and BCOR internal tandem duplication (ITD). NTRK3 upregulation and pan-Trk expression were reported in soft tissue lesions that share similar morphology and genetic abnormalities. To confirm these findings in HGESS, differential expression analysis was performed at gene level comparing 11 HGESS with 48 other uterine sarcomas, including 9 low-grade endometrial stromal sarcomas, 23 undifferentiated uterine sarcomas, and 16 leiomyosarcomas, using targeted RNA sequencing data. Pan-Trk immunohistochemistry was performed on 35 HGESS, including 10 tumors with RNA expression data, with genotypes previously confirmed by targeted RNA sequencing, fluorescence in situ hybridization, and/or genomic PCR. Unsupervised hierarchical clustering of the top 25% of differentially expressed probes identified three molecular groups: (1) high NTRK3, FGFR3, RET, BCOR, GLI1, and PTCH1 and low ESR1 expression; (2) low NTRK3, FGFR3, RET, BCOR, GLI1, and PTCH1 and high ESR1 expression; and (3) low NTRK3, FGFR3, RET, BCOR, GLI1, PTCH1, and ESR1 expression. Among HGESS, 64% of tumors clustered in group 1, while 27% clustered in group 2. Cytoplasmic and/or nuclear pan-Trk staining of variable extent and intensity was seen in 91% of HGESS regardless of cyclin D1 and/or BCOR positivity. ER and PR expression was seen in 44% of HGESS despite ESR1 downregulation. Two patients with ER and PR positive but ESR1 downregulated stage I HGESS were treated with endocrine therapy, and both recurred at 12 and 36 months after primary resection. By RNA expression, HGESS appear homogenous and distinct from other uterine sarcomas by activation of kinases, including NTRK3, and sonic hedgehog pathway genes along with downregulation of ESR1. Most HGESS demonstrate pan-Trk staining which may serve as a diagnostic biomarker. ESR1 downregulation is seen in some HGESS that express ER and PR which raises implications in the utility of endocrine therapy in these patients.</t>
  </si>
  <si>
    <t>The relevance of Hedgehog signaling in Merkel cell carcinoma has only been addressed by a few studies with conflicting results. Thus, we aimed to establish the expression of Hedgehog signaling molecules in Merkel cell carcinoma to characterize causes of aberrant expression and to correlate these findings with the clinical course of the patients. Immunohistochemistry was performed for Sonic, Indian, Patched 1 (PTCH1) and Smoothened on patients' tumor tissue. Respective mRNA expression was analyzed in 10 Merkel cell carcinoma cell lines using quantitative real-time polymerase chain reaction. PTCH1 sequencing and DNA methylation microarray analyses were carried out on tumor tissues as well as cell lines. PTCH1 immunoreactivity in Merkel cell carcinoma was similar to that of basal cell carcinomas, which both significantly differed from PTCH1 immunoreactivity in healthy skin. Most PTCH1 mutations found were synonymous or without known functional impact. However, on average, the promoter regions of both PTCH1 were hypomethylated independently from PTCH1 gene expression or Merkel cell polyomavirus status. PTCH1 and GLI1/2/3 genes were differently expressed in different cell lines; notably, there was a significant correlation between GLI2 and PTCH1 mRNA expression. Similar to PTCH1 protein expression in patient tissues, PTCH1 gene expression in Merkel cell carcinoma cell lines is highly variable, but due to the similar methylation pattern across Merkel cell carcinoma cell lines, effects other than methylation seem to be the reason for the differential expression and PTCH1 appears to be upregulated by GLI as a classical Hedgehog target gene.</t>
  </si>
  <si>
    <t>BACKGROUND: Peripheral nerve injuries are a common clinical problem which may result in permanent loss of motor or sensory function. A better understanding of the signaling pathways that lead to successful nerve regeneration may help in discovering new therapeutic targets. The Hedgehog (Hh) signaling pathway plays significant roles in nerve development and regeneration. In a mouse model of facial nerve injury, Hedgehog-responsive fibroblasts increase in number both at the site of injury and within the distal nerve. However, the role of these cells in facial nerve regeneration is not fully understood. We hypothesize that the Hh pathway plays an angiogenic and pro-migratory role following facial nerve injury. METHODS: Hedgehog pathway modulators were applied to murine endoneurial fibroblasts isolated from the murine facial nerve. The impact of pathway modulation on endoneurial fibroblast migration and cell proliferation was assessed. Gene expression changes of known Hedgehog target genes and the key angiogenic factor Vegf-A were determined by qPCR. In vivo, mice were treated with pathway agonist (SAG21k) and injured facial nerve specimens were analyzed via immunofluorescence and in situ hybridization. RESULTS: Hedgehog pathway activation in facial nerve fibroblasts via SAG21k treatment increases Gli1 and Ptch1 expression, the rate of cellular migration, and Vegf-A expression in vitro. In vivo, expression of Gli1 and Vegf-A expression appears to increase after injury, particularly at the site of nerve injury and the distal nerve, as detected by immunofluorescence and in situ hybridization. Additionally, Gli1 transcripts co-localize with Vegf-A following transection injury to the facial nerve. DISCUSSION: These findings describe an angiogenic and pro-migratory role for the Hedgehog pathway mediated through effects on nerve fibroblasts. Given the critical role of Vegf-A in nerve regeneration, modulation of this pathway may represent a potential therapeutic target to improve facial nerve regeneration following injury.</t>
  </si>
  <si>
    <t>Lung cancer is the leading cause of death worldwide. Especially, non-small cell lung cancer (NSCLC) has higher mortality rate than the other cancers. The high mortality rate is partially due to lack of efficient biomarkers for detection, diagnosis and prognosis. To find high efficient biomarkers for clinical diagnosis of NSCLC patients, we used gene differential expression and gene ontology (GO) to define a set of 26 tumor suppressor (TS) genes. The 26 TS genes were down-expressed in tumor samples in cohorts GSE18842, GSE40419, and GSE21933 and at stages 2 and 3 in GSE19804, and 15 TS genes were significantly down-expressed in tumor samples of stage 1. We used S-scores and N-scores defined in correlation networks to evaluate positive and negative influences of these 26 TS genes on expression of other functional genes in the four independent cohorts and found that SASH1, STARD13, CBFA2T3 and RECK were strong TS genes that have strong accordant/discordant effects and network effects globally impacting the other genes in expression and hence can be used as specific biomarkers for diagnosis of NSCLC cancer. Weak TS genes EXT1, PTCH1, KLK10 and APC that are associated with a few genes in function or work in a special pathway were not detected to be differentially expressed and had very small S-scores and N-scores in all collected datasets and can be used as sensitive biomarkers for diagnosis of early cancer. Our findings are well consistent with functions of these TS genes. GSEA analysis found that these 26 TS genes as a gene set had high enrichment scores at stages 1, 2, 3 and all stages.</t>
  </si>
  <si>
    <t>BACKGROUND: Nevoid basal cell carcinoma syndrome (NBCCS) is an autosomal dominant genetic disorder. It is commonly caused by mutations in PTCH1 and chiefly characterized by multiple basal cell carcinomas (BCCs) developing prior to the age of 30 years. In rare cases, NBCCS presents with a late onset of BCC development. OBJECTIVE: To investigate BCC tumorigenesis in two brothers, who showed characteristic features of NBCCS but developed their first BCCs only after the age of 40 years. Two other siblings did not show signs of NBCCS. RESULTS: We obtained blood samples from four siblings and nine BCCs from the two brothers with NBCCS. Whole exome sequencing and RNA sequencing revealed loss of heterozygosity (LOH) of PTCH1 in eight out of nine tumours that consistently involved the same haplotype on chromosome 9. This haplotype contained a germinal splice site mutation in PTCH1 (NM_001083605:exon9:c.763-6C&gt;A). Analysis of germline DNA confirmed segregation of this mutation with the disease. All BCCs harboured additional somatic loss-of-function (LoF) mutations in the remaining PTCH1 allele which are not typically seen in other cases of NBCCS. This suggests a hypomorphic nature of the germinal PTCH1 mutation in this family. Furthermore, all BCCs had a similar tumour mutational burden compared to BCCs of unrelated NBCCS patients while harbouring a higher number of damaging PTCH1 mutations. CONCLUSIONS: Our data suggest that a sequence of three genetic hits leads to the late development of BCCs in two brothers with NBCCS: a hypomorphic germline mutation, followed by somatic LOH and additional mutations that complete PTCH1 inactivation. These genetic events are in line with the late occurrence of the first BCC and with the higher number of damaging PTCH1 mutations compared to usual cases of NBCCS.</t>
  </si>
  <si>
    <t>Advanced basal cell carcinomas (BCCs) are driven by the Hedgehog (HH) pathway and often possess inherent resistance to SMO inhibitors. Identifying and targeting pathways that bypass SMO could provide alternative treatments for patients with advanced or metastatic BCC. Here, we use a combination of RNA-sequencing analysis of advanced human BCC tumor-normal pairs and immunostaining of human and mouse BCC samples to identify an MTOR expression signature in BCC. Pharmacological inhibition of MTOR activity in BCC cells significantly reduces cell proliferation without affecting HH signalling. Similarly, treatment of the Ptch1 (fl) (/) (fl) ; Gli1-Cre(ERT2) mouse BCC tumor model with everolimus reduces tumor growth. aPKC, a downstream target of MTOR, shows reduced activity, suggesting that MTOR promotes tumor growth by activating aPKC and demonstrating that suppressing MTOR could be a promising target for BCC patients.</t>
  </si>
  <si>
    <t>Aberrant activation of the Hedgehog (Hh) pathway is implicated in the pathogenesis and development of multiple cancers, especially Hh-driven medulloblastoma (MB). Smoothened (SMO) is a promising therapeutic target of the Hh pathway in clinical cancer treatment. However, SMO mutations frequently occur, which leads to drug resistance and tumor relapse. Novel inhibitors that target both the wild-type and mutant SMO are in high demand. In this study, we identified a novel Hh pathway inhibitor, pseudolaric acid B (PAB), which significantly inhibited the expression of Gli1 and its transcriptional target genes, such as cyclin D1 and N-myc, thus inhibiting the proliferation of DAOY and Ptch1(+/-) primary MB cells. Mechanistically, PAB can potentially bind to the extracellular entrance of the heptahelical transmembrane domain (TMD) of SMO, based on molecular docking and the BODIPY-cyclopamine binding assay. Further, PAB also efficiently blocked ciliogenesis, demonstrating the inhibitory effects of PAB on the Hh pathway at multiple levels. Thus, PAB may overcome drug-resistance induced by SMO mutations, which frequently occurs in clinical setting. PAB markedly suppressed tumor growth in the subcutaneous allografts of Ptch1(+/-) MB cells. Together, our results identified PAB as a potent Hh pathway inhibitor to treat Hh-dependent MB, especially cases resistant to SMO antagonists.</t>
  </si>
  <si>
    <t>PURPOSE: Tumor infiltration by immunosuppressive myeloid cells or tumor-associated macrophages (TAMs) contributes to tumor progression and metastasis. In contrast to their adult counterparts, higher TAM signatures do not correlate with aggressive tumor behavior in pediatric brain tumors. While prominent TAM infiltrates exist before and after radiation, the degree to which irradiated macrophages and microglia support progression or leptomeningeal metastasis remains unclear. Patients with medulloblastoma often present with distant metastases and tumor recurrence is largely incurable, making them prime candidates for the study of novel approaches to prevent neuroaxis dissemination and recurrence. METHODS: Macrophage depletion was achieved using CSF-1 receptor inhibitors (CSF-1Ri), BLZ945 and AFS98, with or without whole brain radiation in a variety of medulloblastoma models, including patient-derived xenografts bearing Group 3 medulloblastoma and a transgenic Sonic Hedgehog (Ptch1(+/-), Trp53(-/-)) medulloblastoma model. RESULTS: Effective reduction of microglia, TAM, and spinal cord macrophage with CSF-1Ri resulted in negligible effects on the rate of local and spinal recurrences or survival following radiation. Results were comparable between medulloblastoma subgroups. While notably few tumor-infiltrating lymphocytes (TILs) were detected, average numbers of CD3+ TILs and FoxP3+ Tregs did not differ between groups following treatment and tumor aggressiveness by Ki67 proliferation index was unaltered. CONCLUSION: In the absence of other microenvironmental influences, medulloblastoma-educated macrophages do not operate as tumor-supportive cells or promote leptomeningeal recurrence in these models. Our data add to a growing body of literature describing a distinct immunophenotype amid the medulloblastoma microenvironment and highlight the importance of appropriate pediatric modeling prior to clinical translation.</t>
  </si>
  <si>
    <t>Adult medulloblastomas (MB) are rare. We investigated the genetic landscape and prognostic impact of genetic aberrations in a cohort of 117 adult medulloblastomas. Histological features and pathway activation were evaluated at the protein level; 14.5% showed wingless-type activation, 63.3% SHH activation, and 22.2% were classified as non-WNT/non-SHH-MB. Genome-wide copy number analysis was performed by molecular inversion probe array technology. MB-related genes were sequenced in WNT- and SHH-activated MBs. 79.7% of SHH-MBs showed desmoplastic/nodular histology; all other MBs had classic histology. WNT-MBs carried oncogenic CTNNB1 mutations in 88.2% and had monosomy 6 in 52.9%. In SHH-MBs, TERT promoter mutations occurred in 97%, mutations in PTCH1 in 38.2%, SMO in 15.5%, SUFU in 7.4%, and TP53-mutations in 4.1%. In all, 84.6% of non-WNT/non-SHH-MBs had an isochromosome 17q. A whole chromosomal aberration (WCA) signature was present in 45.1% of SHH-TP53-wild type (wt)-MBs and 65.4% of non-WNT/non-SHH-MBs. In 98 cases with survival data, WNT-MBs had a 5-year overall survival (OS) of 68.6%. SHH-MBs TP53wt type and non-WNT/non-SHH-MBs showed 5-year OS of 80.4% and 70.8%, respectively. TP53-mutant SHH-MBs represented a prognostically unfavorable entity; all patients died within 5 years. Patients with a WCA signature showed significantly increased OS (p = 0.011 for SHH-TP53wt-MBs and p = 0.048 for non-WNT/non-SHH-MBs).</t>
  </si>
  <si>
    <t>Background: Small cell lung cancer (SCLC) is an aggressive and invasive malignancy that presents at advanced clinical stage with no more effective treatments. Development of a method for its early detection would be useful, also new therapeutic target need to be discovered; however, there is a lack of information about its oncogenic driver gene mutations. Objectives: We aim to identify the SCLC-related genomic variants that associate with clinical staging and serum protein biomarkers observed in other types of lung cancer. Methods: We screened formalin-fixed paraffin-embedded (FFPE) biopsy tissues of 32 Chinese SCLC patients using the 303 oncogenic driver gene panel generated by Tiling PCR amplification sequencing (tPAS) and analyzed the patients' corresponding serum protein levels of CYFRA21-1 CEA, NSE, and SCCA. Results: In total, we found 147 SCLC-related mutant genes, among these, three important genes (TP53, RB1, KMT2D) as well as five novel genes LRRK2, BRCA1, PTCH1, ARID2, and APC that altogether occurred in 90% of patients. Furthermore, increased mutations to 6 genes (WT1, NOTCH1, EPHA3, KDM6A, SETD2, ACVR1B) significantly associated with higher serum NSE levels (P = 0.0016) and higher clinical stages II + III compared to stage I (P = 0.06). Conclusions: Our panel is relatively reliable in detecting the oncogenic mutations of Chinese SCLC patients. Based on our findings, it may be possible to combine SCLC-related mutations and serum NSE for a simple detection of clinical staging.</t>
  </si>
  <si>
    <t>Immunotherapy has emerged as an effective therapeutic strategy for various cancers, including colorectal cancer (CRC), but only a subset of MSI-H patients can benefit from such therapy. Patched1 (PTCH1) is a frequently altered gene in CRCs and its mutations contribute to unregulated Hedgehog (Hh) signaling. In the study, we evaluated the association of PTCH1 mutations with CRC immunity based on our single-center cohort and multiple cancer genomic datasets. Among 21 enrolled patients, six (28.6%) harbored a PTCH1 mutation based on WES analyses. In CRC patients, the PTCH1 mutation subgroup experienced a higher durable clinical benefit rate than the PTCH1 wild-type subgroup (100% vs. 40%, P = 0.017). In addition, patients with the PTCH1 mutation experienced greater progression-free survival (PFS, P = 0.037; HR, 0.208) and overall survival (OS, P = 0.045; HR, 0.185). A validation cohort from the MSKCC also confirmed the correlation between PTCH1 mutation and better prognosis (P = 0.022; HR, 0.290). Mechanically, diverse antitumor immune signatures were more highly enriched in PTCH1-mutated tumors than in PTCH1 wild-type tumors. Furthermore, PTCH1-mutated tumors had higher proportions of CD8 + T cells, activated NK cells, and M1 type macrophage infiltration, as well as elevated gene signatures of several steps in the cancer-immunity cycle. Notably, the PTCH1 mutation was correlated with tumor mutational burden (TMB), loss of heterozygosity score, and copy number variation burden. Our results show that the mutation of PTCH1 is a potential biomarker for predicting the response of CRC patients to immunotherapy.</t>
  </si>
  <si>
    <t>Basal Cell Nevus Syndrome (BCNS) is an autosomal dominant inherited disease caused by PTCH1 (9q22.3-q31) germline mutations. Skin manifestations are mainly characterized by hyperkeratosis of the palms and soles, palmoplantar pits and a strong predisposition to develop multiple basal cell carcinomas (BCCs). Recently, it has been hypothesized that basaloid follicular hamartomas (BFH) could be included in BCNS skin features. We present three pediatric cases of GS with BCCs and BFHs. Clinical, dermoscopic and immunohistochemical tools are reported.</t>
  </si>
  <si>
    <t>BACKGROUND/AIM: Germline mutations in PTCH1 or SUFU in the sonic hedgehog (SHH) pathway cause Gorlin's syndrome with increased risk of developing SHH-subgroup medulloblastoma. Gorlin's syndrome precludes the use of radiotherapy (a standard component of treatment) due to the development of multiple basal cell carcinomas. Also, current SHH inhibitors are ineffective against SUFU-mutated medulloblastoma, as they inhibit upstream genes. In this study, we aimed to detect differences in the expression of genes and microRNAs between SUFU- and PTCH1-mutated SHH medulloblastomas which may hint at new treatment directions. PATIENTS AND METHODS: We sequenced RNA and microRNA from tumors of two patients with germline Gorlin's syndrome - one having PTCH1 mutation and one with SUFU mutation - followed by bioinformatics analysis to detect changes in genes and miRNAs expression in these two tumors. Expression changes were validated using qRT-PCR. Ingenuity pathway analysis was performed in search for targetable pathways. RESULTS: Compared to the PTCH1 tumor, the SUFU tumor demonstrated lower expression of miR-301a-3p and miR-181c-5p, matrix metallopeptidase 11 (MMP11) and OTX2, higher expression of miR-7-5p and corresponding lower expression of its targeted gene, connexin 30 (GJB6). We propose mechanisms to explain the phenotypic differences between the two types of tumors, and understand why PTCH1 and SUFU tumors tend to relapse locally (rather than metastatically as in other medulloblastoma subgroups). CONCLUSION: Our results help towards finding new treatable molecular targets for these types of medulloblastomas.</t>
  </si>
  <si>
    <t>One harmful long-term effect of ionizing radiation is cataract development. Recent studies have been focused on elucidating the mechanistic pathways involved in this pathogenesis. Since accumulating evidence has established a role of microRNAs in ocular diseases, including cataract, the goal of this work was to determine the microRNA signature of the mouse lens, at short time periods postirradiation, to understand the mechanisms related to radio-induced cataractogenesis. To evaluate the differences in the microRNA profiles, 10-week-old Patched1 heterozygous (Ptch1+/-) mice, bred onto two different genetic backgrounds (CD1 and C57Bl/6J), received whole-body 2 Gy g-ray irradiation, and 24 h later lenses were collected. Next-generation sequencing and bioinformatics analysis revealed that genetic background markedly influenced the list of the deregulated microRNAs and the mainly predicted perturbed biological functions of 2 Gy irradiated Ptch1+/- mouse lenses. We identified a subset of microRNAs with a contra-regulated expression between strains, with a key role in regulating Toll-like receptor (TLR)-signaling pathways. Furthermore, a detailed analysis of miRNome data showed a completely different DNA damage response in mouse lenses 24 h postirradiation, mainly mediated by a marked upregulation of p53 signaling in Ptch1+/-/C57Bl/6J lenses that was not detected on a CD1 background. We propose a strict interplay between p53 and TLR signaling in Ptch1+/-/C57Bl/6J lenses shortly after irradiation that could explain both the resistance of this strain to developing lens opacities and the susceptibility of CD1 background to radiation-induced cataractogenesis through activation of epithelial-mesenchymal transition.</t>
  </si>
  <si>
    <t>Early ovary development is considered to be largely hormone independent, yet there are associations between fetal exposure to endocrine disrupting chemicals and reproductive disorders in women. This can potentially be explained by perturbations to establishment of ovarian endocrine function rather than interference with an already established hormone system. In this study we explore if Hedgehog (HH) signaling, a central pathway for correct ovary development, can be disrupted by exposure to HH-disrupting chemicals, using the antifungal itraconazole as model compound. In the mouse Leydig cell line TM3, used as a proxy for ovarian theca cells, itraconazole exposure had a suppressing effect on genes downstream of HH signaling, such as Gli1. Exposing explanted rat ovaries (gestational day 22 or postnatal day 3) to 30 microM itraconazole for 72 h induced significant suppression of genes in the HH signaling pathway with altered Ihh, Gli1, Ptch1, and Smo expression similar to those previously observed in Ihh/Dhh knock-out mice. Exposing rat dams to 50 mg/kg bw/day in the perinatal period did not induce observable changes in the offspring's ovaries. Overall, our results suggest that HH signal disruptors may affect ovary development with potential long-term consequences for female reproductive health. However, potent HH inhibitors would likely cause severe teratogenic effects at doses lower than those causing ovarian dysgenesis, so the concern with respect to reproductive disorder is for the presence of HH disruptors at low concentration in combination with other ovary or endocrine disrupting compounds.</t>
  </si>
  <si>
    <t>Endothelial to mesenchymal transition (EndMT) is a leading cause of fibrosis and disease, however its mechanism has yet to be elucidated. The endothelium possesses a profound regenerative capacity to adapt and reorganize that is attributed to a population of vessel-resident endovascular progenitors (EVP) governing an endothelial hierarchy. Here, using fate analysis, we show that two transcription factors SOX9 and RBPJ specifically affect the murine EVP numbers and regulate lineage specification. Conditional knock-out of Sox9 from the vasculature (Sox9(fl/fl)/Cdh5-Cre(ER) RosaYFP) depletes EVP while enhancing Rbpj expression and canonical Notch signalling. Additionally, skin wound analysis from Sox9 conditional knock-out mice demonstrates a significant reduction in pathological EndMT resulting in reduced scar area. The converse is observed with Rbpj conditionally knocked-out from the murine vasculature (Rbpj(fl/fl)/Cdh5-CreER RosaYFP) or inhibition of Notch signaling in human endothelial colony forming cells, resulting in enhanced Sox9 and EndMT related gene (Snail, Slug, Twist1, Twist2, TGF-beta) expression. Similarly, increased endothelial hedgehog signaling (Ptch1(fl/fl)/Cdh5-CreER RosaYFP), that upregulates the expression of Sox9 in cells undergoing pathological EndMT, also results in excess fibrosis. Endothelial cells transitioning to a mesenchymal fate express increased Sox9, reduced Rbpj and enhanced EndMT. Importantly, using topical administration of siRNA against Sox9 on skin wounds can substantially reduce scar area by blocking pathological EndMT. Overall, here we report distinct fates of EVPs according to the relative expression of Rbpj or Notch signalling and Sox9, highlighting their potential plasticity and opening exciting avenues for more effective therapies in fibrotic diseases.</t>
  </si>
  <si>
    <t>Basal cell carcinoma (BCC) is associated with aberrant Hedgehog (HH) signalling through mutational inactivation of PTCH1; however, there is conflicting data regarding MEK/ERK signalling in BCC and the signalling pathway interactions in these carcinomas. To address this, expression of active phospho (p) MEK and ERK were examined in a panel of 15 non-aggressive and 14 aggressive BCCs. Although not uniformly expressed, both phospho-proteins were detected in the nuclei and/or cytoplasm of normal and tumour-associated epidermal cells however, whereas pMEK was present in all non-aggressive BCCs (14/14), pERK was rarely expressed (2/14). In contrast pERK expression was more prevalent in aggressive tumours (11/14). Interestingly, pMEK was only localised to the tumour mass whereas pERK was expressed in tumours and stroma of aggressive BCCs. Similarly, pERK (but not pMEK) was absent in mouse BCC-like tumours derived from X ray-irradiated Ptch1+/- mice with stromal pERK observed in myofibroblasts of the aggressive variant as well as in the tumour mass. RNA sequencing analysis of tumour epithelium and stroma of aggressive and non-aggressive BCC revealed the upregulation of EGFR and ERK related pathways. Angiogenesis and immune response pathways were also upregulated in the stroma compared to the tumour. PTCH1 suppressed NEB1 immortalised keratinocytes (shPTCH1) display upregulated pERK that can be independent of MEK expression. Furthermore, EGF pathway inhibitors affect the HH pathway by suppressing GLI1. These studies reveal differential expression of pERK between human BCC subtypes that maybe active by a pathway independent of MEK.</t>
  </si>
  <si>
    <t>The G-protein-coupled receptor 126 (GPR126) may play an important role in tumor development, although its role remains poorly understood. We found that GPR126 had higher expression in most colorectal cancer cell lines than in normal colon epithelial cell lines, and higher expression levels in colorectal cancer tissues than in normal adjacent colon tissues. GPR126 knockdown induced by shRNA inhibited cell viability and colony formation in HT-29, HCT116, and LoVo cells, decreased BrdU incorporation into newly synthesized proliferating HT-29 cells, led to an arrest of cell cycle progression at the G1 phase in HCT-116 and HT-29 cells, and suppressed tumorigenesis of HT-29, HCT116, and LoVo cells in nude mouse xenograft models. GPR126 knockdown engendered decreased transcription and translation of histone deacetylase 2 (HDAC2), previously implicated in the activation of GLI1 and GLI2 in the Hedgehog signaling pathway. Ectopic expression of HDAC2 in GPR126-silenced cells restored cell viability and proliferation, GLI2 luciferase reporter activity, partially recovered GLI2 expression, and reduced the cell cycle arrest. HDAC2 regulated GLI2 expression and, along with GLI2, it bound to the PTCH1 promoter, as evidenced by a chip assay with HT-29 cells. Purmorphamine, a hedgehog agonist, largely restored the cell viability and expression of GLI2 proteins in GPR126-silenced HT-29 cells, whereas GANT61, a hedgehog inhibitor, further enhanced the GPR126 knockdown-induced inhibitory effects. Our findings demonstrate that GPR126 regulates colorectal cancer cell proliferation by mediating the expression of HDAC2 and GLI2, therefore it may represent a suitable therapeutic target for colorectal cancer treatment.</t>
  </si>
  <si>
    <t>Recent epidemiological findings and reanalysis of historical data suggest lens opacities resulting from ionizing radiation exposures are likely induced at lower doses than previously thought. These observations have led to ICRP recommendations for a reduction in the occupational dose limits for the eye lens, as well as subsequent implementation in EU member states. The EU CONCERT LDLensRad project was initiated to further understand the effects of ionizing radiation on the lens and identify the mechanism(s) involved in radiation-induced cataract, as well as the impact of dose and dose-rate. Here, we present the results of a long-term study of changes to lens opacity in male and female adult mice from a variety of different genetic (radiosensitive or radioresistant) backgrounds, including mutant strains Ercc2 and Ptch1, which were assumed to be susceptible to radiation-induced lens opacities. Mice received 0.5, 1 and 2 Gy 60Co gamma-ray irradiation at dose rates of 0.063 and 0.3 Gy min-1. Scheimpflug imaging was used to quantify lens opacification as an early indicator of cataract, with monthly observations taken postirradiation for an 18-month period in all strains apart from 129S2, which were observed for 12 months. Opacification of the lens was found to increase with time postirradiation (with age) for most mouse models, with ionizing radiation exposure increasing opacities further. Sex, dose, dose rate and genetic background were all found to be significant contributors to opacification; however, significant interactions were identified, which meant that the impact of these factors was strain dependent. Mean lens density increased with higher dose and dose rate in the presence of Ercc2 and Ptch1 mutations. This project was the first to focus on low (&lt;1 Gy) dose, multiple dose rate, sex and strain effects in lens opacification, and clearly demonstrates the importance of these experimental factors in radiobiological investigations on the lens. The results provide insight into the effects of ionizing radiation on the lens as well as the need for further work in this area to underpin appropriate radiation protection legislation and guidance.</t>
  </si>
  <si>
    <t>Basal cell nevus syndrome (also known as Gorlin Syndrome; MIM109400) is an autosomal dominant disorder characterized by recurrent pathological features such as basal cell carcinomas and odontogenic keratocysts as well as skeletal abnormalities. Most affected individuals have point mutations or small insertions or deletions within the PTCH1 gene on human chromosome 9, but there are some cases with more extensive deletion of the region, usually including the neighboring FANCC and/or ERCC6L2 genes. We report a 16-year-old patient with a deletion of approximately 400,000 bases which removes only PTCH1 and some non-coding RNA genes but leaves FANCC and ERCC6L2 intact. In spite of the small amount of DNA for which he is haploid, his phenotype is more extreme than many individuals with longer deletions in the region. This includes early presentation with a large number of basal cell nevi and other skin lesions, multiple jaw keratocysts, and macrosomia. We found that the deletion was in the paternal chromosome, in common with other macrosomia cases. Using public databases, we have examined possible interactions between sequences within and outside the deletion and speculate that a regulatory relationship exists with flanking genes, which is unbalanced by the deletion, resulting in abnormal activation or repression of the target genes and hence the severity of the phenotype.</t>
  </si>
  <si>
    <t>Gorlin syndrome (MIM 109,400), a cancer predisposition syndrome related to a constitutional pathogenic variation (PV) of a gene in the Sonic Hedgehog pathway (PTCH1 or SUFU), is associated with a broad spectrum of benign and malignant tumors. Basal cell carcinomas (BCC), odontogenic keratocysts and medulloblastomas are the main tumor types encountered, but meningiomas, ovarian or cardiac fibromas and sarcomas have also been described. The clinical features and tumor risks are different depending on the causative gene. Due to the rarity of this condition, there is little data on phenotype-genotype correlations. This report summarizes genotype-based recommendations for screening patients with PTCH1 and SUFU-related Gorlin syndrome, discussed during a workshop of the Host Genome Working Group of the European branch of the International Society of Pediatric Oncology (SIOPE HGWG) held in January 2020. In order to allow early detection of BCC, dermatologic examination should start at age 10 in PTCH1, and at age 20 in SUFU PV carriers. Odontogenic keratocyst screening, based on odontologic examination, should begin at age 2 with annual orthopantogram beginning around age 8 for PTCH1 PV carriers only. For medulloblastomas, repeated brain MRI from birth to 5 years should be proposed for SUFU PV carriers only. Brain MRI for meningiomas and pelvic ultrasound for ovarian fibromas should be offered to both PTCH1 and SUFU PV carriers. Follow-up of patients treated with radiotherapy should be prolonged and thorough because of the risk of secondary malignancies. Prospective evaluation of evidence of the effectiveness of these surveillance recommendations is required.</t>
  </si>
  <si>
    <t>The current understanding of clinicopathological features and genomic variants of small-bowel cancer is limited, in part due to the rarity of the disease. However, understanding of these factors is necessary for the development of novel therapeutic agents for small-bowel cancer. Thus, we aimed to identify the clinicopathological features and genomic variants associated with its prognosis and recurrence. We retrospectively examined 24 consecutive patients with primary small-bowel cancer surgically treated between May 2005 and August 2018 and collected 29 tumor specimens. The 29 lesions were subjected to mismatch repair status evaluation, using immunohistochemistry (IHC), and targeted genomic sequencing, after which they were analyzed using a panel of 90 cancer-related genes. IHC revealed that 45% (13/29) of the lesions exhibited deficient mismatch repair. The most common genomic variants in small-bowel cancers were in TP53 (48%, 13/27), followed by KRAS (44%, 12/27), ARID1A (33%, 9/27), PIK3CA (26%, 7/27), APC (26%, 7/27), and SMAD4, NOTCH3, CREBBP, PTCH1, and EP300 (22%, 6/27 each). Overall survival and disease-specific survival of patients with tumor mutational burden (TMB) &gt;/=10 mutations/Mb (n = 17) were significantly better than those of patients with TMB &lt;10 mutations/Mb (n = 6). Additionally, patients with a mutant SMAD4 had poorer recurrence-free survival than those with wild-type SMAD4. Our results suggested that TMB and SMAD4 mutations were associated with the prognosis of small-bowel cancer patients. Thus, cancer genomic analysis could be useful in the search for biomarkers of prognosis prediction in small-bowel cancers.</t>
  </si>
  <si>
    <t>Experimental mouse studies are important to gain a comprehensive, quantitative and mechanistic understanding of the biological factors that modify individual risk of radiation-induced health effects, including age at exposure, dose, dose rate, organ/tissue specificity and genetic factors. In this study, neonatal Ptch1+/- mice bred on CD1 and C57Bl/6 background received whole-body irradiation at postnatal day 2. This time point represents a critical phase in the development of the eye lens, cerebellum and dentate gyrus (DG), when they are also particularly susceptible to radiation effects. Irradiation was performed with g rays (60Co) at doses of 0.5, 1 and 2 Gy, delivered at 0.3 Gy/min or 0.063 Gy/min. Wild-type and mutant mice were monitored for survival, lens opacity, medulloblastoma (MB) and neurogenesis defects. We identified an inverse genetic background-driven relationship between the radiosensitivity to induction of lens opacity and MB and that to neurogenesis deficit in Ptch1+/- mutants. In fact, high incidence of radiation-induced cataract and MB were observed in Ptch1+/-/CD1 mutants that instead showed no consequence of radiation exposure on neurogenesis. On the contrary, no induction of radiogenic cataract and MB was reported in Ptch1+/-/C57Bl/6 mice that were instead susceptible to induction of neurogenesis defects. Compared to Ptch1+/-/CD1, the cerebellum of Ptch1+/-/C57Bl/6 mice showed increased radiosensitivity to apoptosis, suggesting that differences in processing radiation-induced DNA damage may underlie the opposite strain-related radiosensitivity to cancer and non-cancer pathologies. Altogether, our results showed lack of dose-rate-related effects and marked influence of genetic background on the radiosensitivity of Ptch1+/- mice, supporting a major contribution of individual sensitivity to radiation risk in the population.</t>
  </si>
  <si>
    <t>PURPOSE: Genetic testing for pediatric cancer predisposition syndromes (CPS) could augment newborn screening programs, but with uncertain benefits and costs. METHODS: We developed a simulation model to evaluate universal screening for a CPS panel. Cohorts of US newborns were simulated under universal screening versus usual care. Using data from clinical studies, ClinVar, and gnomAD, the presence of pathogenic/likely pathogenic (P/LP) variants in RET, RB1, TP53, DICER1, SUFU, PTCH1, SMARCB1, WT1, APC, ALK, and PHOX2B were assigned at birth. Newborns with identified variants underwent guideline surveillance. Survival benefit was modeled via reductions in advanced disease, cancer deaths, and treatment-related late mortality, assuming 100% adherence. RESULTS: Among 3.7 million newborns, under usual care, 1,803 developed a CPS malignancy before age 20. With universal screening, 13.3% were identified at birth as at-risk due to P/LP variant detection and underwent surveillance, resulting in a 53.5% decrease in cancer deaths in P/LP heterozygotes and a 7.8% decrease among the entire cohort before age 20. Given a test cost of $55, universal screening cost $244,860 per life-year gained; with a $20 test, the cost fell to $99,430 per life-year gained. CONCLUSION: Population-based genetic testing of newborns may reduce mortality associated with pediatric cancers and could be cost-effective as sequencing costs decline.</t>
  </si>
  <si>
    <t>A hallmark of subclinical atherosclerosis is the accumulation of vascular smooth muscle cell (SMC)-like cells leading to intimal thickening. While medial SMCs contribute, the participation of hedgehog-responsive resident vascular stem cells (vSCs) to lesion formation remains unclear. Using transgenic eGFP mice and genetic lineage tracing of S100beta vSCs in vivo, we identified S100beta/Sca1 cells derived from a S100beta non-SMC parent population within lesions that co-localise with smooth muscle alpha-actin (SMA) cells following iatrogenic flow restriction, an effect attenuated following hedgehog inhibition with the smoothened inhibitor, cyclopamine. In vitro, S100beta/Sca1 cells isolated from atheroprone regions of the mouse aorta expressed hedgehog signalling components, acquired the di-methylation of histone 3 lysine 4 (H3K4me2) stable SMC epigenetic mark at the Myh11 locus and underwent myogenic differentiation in response to recombinant sonic hedgehog (SHh). Both S100beta and PTCH1 cells were present in human vessels while S100beta cells were enriched in arteriosclerotic lesions. Recombinant SHh promoted myogenic differentiation of human induced pluripotent stem cell-derived S100beta neuroectoderm progenitors in vitro. We conclude that hedgehog-responsive S100beta vSCs contribute to lesion formation and support targeting hedgehog signalling to treat subclinical arteriosclerosis.</t>
  </si>
  <si>
    <t>Epidemiological studies suggest an increased incidence and risk of cataract after low-dose (&lt;2 Gy) ionizing radiation exposures. However, the biological mechanism(s) of this process are not fully understood. DNA damage and repair are thought to have a contributing role in radiation-induced cataractogenesis. Recently we have reported an inverse dose-rate effect, as well as the low-dose response, of DNA damage and repair in lens epithelial cells (LECs). Here, we present further initial findings from two mutated strains (Ercc2+/- and Ptch1+/-) of mice, both reportedly susceptible to radiation-induced cataract, and their DNA damage and repair response to low-dose and low-dose-rate gamma rays. Our results support the hypothesis that the lens epithelium responds differently to radiation than other tissues, with reported radiation susceptibility to DNA damage not necessarily translating to the LECs. Genetic predisposition and strain(s) of mice have a significant role in radiation-induced cataract susceptibility.</t>
  </si>
  <si>
    <t>OBJECTIVES: Silence of SET domain containing lysine methyltransferase 7 (SET7) alleviates myocardial tissue injury caused by ischemia-reperfusion. But the effects of SET7 on angiotensin II (Ang II)-induced myocardial fibroblast proliferation and the collagen synthesis are not clear. The purpose of this study was to explore the effect of SET7 on the proliferation and collagen synthesis of myocardial fibroblasts and its mechanisms. METHODS: Myocardial fibroblasts were isolated and identified by immunofluorescence. Myocardial fibroblasts were randomly divided into 4 groups: a control group (cells were normally cultured), an Ang II group (cells were treated with 100 nmol/L Ang II for 24 h), a siCtrl group (cells were transfected with siRNA control and were then treated with 100 nmol/L Ang II for 24 h), and a siSET7 group (cells were transfected with siRNA SET7 and were then treated with 100 nmol/L Ang II for 24 h). Cell counting kit-8 (CCK-8) and 5-ethynyl-2'-deoxyuridine (EdU) assay were used to evaluate cell proliferation. Real-time PCR was used to detect the mRNA levels of SET7, collagen I, collagen III, and alpha-smooth muscle actin (alpha-SMA). Western blotting was used to detect the protein expression of SET7, collagen I, collagen III, alpha-SMA, sonic hedgehog (Shh), ptched1 (Ptch1), and glioma-associated oncogene homolog 1 (Gli1). RESULTS: Fluorescence microscopy showed positive vimentin staining, and myocardial fibroblasts were in good condition. As compared to the control group, the mRNA and protein levels of SET7 in the Ang II group were significantly upregulated; cell proliferation rate and EdU fluorescence intensity in the Ang II group were significantly increased; the mRNA and protein levels of collagen I, collagen III, and alpha-SMA were significantly upregulated (all P&lt;0.05). As compared to the siCtrl group, the mRNA and protein levels of SET7 in the siSET7 group were significantly downregulated; cell proliferation rate and EdU fluorescence intensity in the siSET7 group were significantly decreased; the mRNA and protein levels of collagen I, collagen III, and alpha-SMA in the siSET7 group were significantly downregulated (all P&lt;0.05). CONCLUSIONS: Silence of SET7 gene inhibits Ang II-induced proliferation and collagen synthesis of myocardial fibroblasts. Shh signaling pathway may be involved in this process.</t>
  </si>
  <si>
    <t>Objective: To analyze the gene mutation profile in malignant pleural mesothelioma (MPM) and investigate the expression of high-frequency mutant genes and its relationship with clinicopathological parameters. To screen out key genes and clinicopathologic factors related to the prognosis of MPM patients. Methods: The second generation sequencing data, somatic mutation data and clinical pathological data of 86 MPM cases and gene chip expression data of 89 MPM cases were downloaded from the Cancer Genome Atlas (TCGA) and Gene Expression Omnibus (GEO) in March 2020. Summarize the gene mutation profile of tissue samples in the TCGA database and analyze the relationship between the expression level of high-frequency mutation genes and the clinicopathological characteristics, asbestos exposure history and prognosis of MPM patients. The genes significantly related to MPM prognosis were screened out for gene set enrichment analysis (GSEA) . Survival analysis and GSEA were performed for the selected key genes and clinicopathological features verification using the microarray expression data from the GEO database. Results: The top 10 genes with highest single nucleotide variations frequencies were BAP1, NF2, TP53, TTN, SETD2, LATS2, CCDC168, FAT4, PTCH1 and ZNF469. The high expression rates of NF2, TP53, SETD2 and CCDC168 genes in wild type were higher than those of mutated type, and the differences were statistically significant (P&lt;0.05) . Cox multivariate analysis of TCGA data showed that MPM patients with epithelial type (HR=0.425, 95%CI: 0.235-0.767, P&lt;0.01) and SETD2 low expression (HR=0.516, 95%CI: 0.307-0.868, P=0.011) had lower risk of death. The survival analysis of GEO data verified that patients with epithelial type MPM had longer survival time, while patients with sarcoma type MPM had shortest survival time (P&lt;0.01) . GSEA showed that SETD2 was involved in G2M checkpoint, E2F targets, MYC signaling pathways, protein secretion, mitotic spindle, MTORC1 pathway, TGF-beta pathway, androgen response and uv response. Conclusion: MPM is accompanied with higher frequency of gene mutations represented by BAP1, NF2, TP53, TTN, SETD2, LATS2 and so on. SETD2 expression level and epithelia type of MPM may be influential factors for MPM prognosis.</t>
  </si>
  <si>
    <t>BACKGROUND: Microcystic adnexal carcinoma (MAC) is a rare skin neoplasm that has not been characterized on a molecular basis. AIM: To assess expression profiles of Hedgehog (HH) signalling molecules in MAC and control tumours. METHODS: Immunohistochemistry was performed for Sonic Hedgehog (SHH), Indian Hedgehog (IHH), Patched 1 (PTCH1) and Smoothened (SMO) on patient MAC tissue (n = 26) and control tumour tissue, including syringoma (SyG; n = 11), trichoepithelioma (TE; n = 11) and basal cell carcinoma (BCC; n = 12) tissues. RESULTS: Patched 1 and SMO immunoreactivity was significantly higher in BCC than in SyG, TE or MAC (P &lt; 0.001 and P &lt; 0.03, respectively). The highest IHH expression was observed in BCC and TE compared with SyG and MAC (P &lt; 0.04). Notably, the highest SHH protein expression was observed in SyG compared with MAC, TE and even BCC (P &lt; 0.001). In patients with MAC, SMO immunoreactivity significantly (r = 0.51; P &lt; 0.01) correlated with PTCH1 expression. Further correlation studies did not show significant associations between the HH expression markers assessed (P &gt; 0.05). CONCLUSION: Our results indicate that alterations of the HH signalling are unlikely to play a major role in the pathogenesis of MAC, which is in contrast to the morphologically similar BCC and TE. Our observation provides additional information to the limited molecular pathology knowledge on this rare tumour.</t>
  </si>
  <si>
    <t>Sonic hedgehog medulloblastoma encompasses a clinically and molecularly diverse group of cancers of the developing central nervous system. Here, we use unbiased sequencing of the transcriptome across a large cohort of 250 tumors to reveal differences among molecular subtypes of the disease, and demonstrate the previously unappreciated importance of non-coding RNA transcripts. We identify alterations within the cAMP dependent pathway (GNAS, PRKAR1A) which converge on GLI2 activity and show that 18% of tumors have a genetic event that directly targets the abundance and/or stability of MYCN. Furthermore, we discover an extensive network of fusions in focally amplified regions encompassing GLI2, and several loss-of-function fusions in tumor suppressor genes PTCH1, SUFU and NCOR1. Molecular convergence on a subset of genes by nucleotide variants, copy number aberrations, and gene fusions highlight the key roles of specific pathways in the pathogenesis of Sonic hedgehog medulloblastoma and open up opportunities for therapeutic intervention.</t>
  </si>
  <si>
    <t>Hepatocellular carcinoma (HCC) is characterized by a poor prognosis because of its insensitivity to radiation and chemotherapy. Recently, circular RNAs (circRNAs) have been found to serve important roles in hepatocellular carcinogenesis. circCCT3, a novel circRNA, was screened from the differential tissue expression results of a circRNA microarray. Relative expression levels of circCCT3 in specimens and cell lines were evaluated by reverse transcriptionquantitative PCR and the relationship between circCCT3 and prognosis was analyzed by KaplanMeier curves. The oncogenic role of circCCT3 was confirmed in HCC cells through a cell counting kit8 (CCK8) assay, a colony formation assay, acridine orange/ethidium bromide double fluorescence staining, flow cytometry, a woundhealing assay and a Transwell assay. Bioinformatics prediction and luciferase reporter assays validated that circCCT3 facilitated HCC progression through the miR12875p/TEA domain transcription factor 1 (TEAD1) axis. TEAD1 could then directly activate patched 1 and lysyl oxidase transcription, as analyzed by chromatin immunoprecipitation and luciferase reporter assays. The present study identified a novel circRNA, circCCT3, which may be used as a potential therapeutic target for HCC.</t>
  </si>
  <si>
    <t>Neutron radiation, a high-linear energy transfer radiation, has a high relative biological effectiveness (RBE) for various end points. The age at exposure is an important modifier of the effects of radiation, including carcinogenesis, with infants being generally more radiosensitive. Ptch1+/- mice offer a unique experimental system for assessing radiation carcinogenesis. Spontaneous development of medulloblastoma tumors occurs in nonirradiated animals that lose their Ptch1+ allele, most frequently by a loss of heterozygosity (LOH) of chromosome 13 via recombination or non-disjunction (referred to as S-type tumors). In contrast, tumors occur in irradiated Ptch1+/- mice as a result of chromosome 13 LOH with an interstitial deletion (R-type), making spontaneous and radiation-induced tumors discernible. To elucidate the influence of age on the effect of fast neutrons, we irradiated Ptch1+/- mice with neutrons (mean energy, approximately 2 MeV) or gamma rays on embryonic day (E)14 and E17 and on postnatal day (P)1, 4 or 10 and classified the resulting medulloblastomas based on chromosome 13 aberrations. Instead of LOH, some tumors harbored mutations in their Ptch1+ gene via a nonirradiation-associated mechanism such as duplication, insertion, base substitution or deletion with microhomology-mediated end joining; thus, these tumors were classified as S-type. The RBE regarding the induction of R-type tumors was 12.9 (8.6, 17.2), 9.6 (6.9, 12.3), 21.5 (17.2, 25.8), and 7.1 (4.7, 9.5) (mean and 95% confidence interval) for mice irradiated on E14, E17, P1 and P4, respectively, with the highest value seen during the most active development of the tissue and P10 being completely resistant. These results indicate that the developmental stage at exposure of the tissue influences the RBE of neutrons.</t>
  </si>
  <si>
    <t>This study analysed genomic mutations in basal cell carcinoma using whole exome sequencing of DNA specimens obtained from 20 Korean patients. Histological evaluation determined that 15 (75%) were low-risk basal cell carcinomas, and 5 (25%) were high-risk basal cell carcinomas. Seventy-five percent of the basal cell carcinomas harboured somatic mutations in hedge-hog pathway genes (PTCH1, 40% and SMO, 50%) and 45% harboured mutations in TP53. LRP1B was the most frequently mutated gene in high-risk basal cell carcinomas, SMO was the most frequently mutated gene in low-risk basal cell carcinomas. Specifically, LRP1B, ROS1, PTCH1, KMT2C, NSD1 and ARID1A mutations were more frequent in high-risk basal cell carcinomas than in low-risk basal cell carcinomas. However, copy number gains of the ROS1 gene were observed only in low-risk basal cell carcinomas. Other basal cell carcinoma related genes found in this study include: KDR, KMT2D, FAT1, FAT4, GRIN2A, ERBB4, NOTCH2, PDE4DIP, TET1, ZFHX3 and PREX2. These results provide insight into basal cell carcinoma in non-Caucasians.</t>
  </si>
  <si>
    <t>OBJECTIVE: To explore the role of silent information regulator 1 (SIRT1)-mediated Sonic Hedgehog (SHH) pathway in reduced uterine perfusion pressure (RUPP) model of preeclampsia (PE) in rats. METHODS: The pregnant rats were divided into sham, RUPP, RUPP + rSIRT1 (recombinant SIRT1 protein), RUPP + rSHH (recombinant SHH protein), and RUPP + rSIRT1+ Cy (cyclopamine, an SHH pathway inhibitor) groups, followed by the determination of mean arterial pressure (MAP) and pregnancy outcome. The gene or protein expression was determined by enzyme-linked immunosorbent assay (ELISA), quantitative reverse transcription-polymerase chain reaction (qRT-PCR), or Western blotting. RESULTS: RUPP rats showed increases MAP with the lower levels of vascular endothelial growth factor (VEGF) and nitrite and nitrate (NOx), as well as the higher levels of soluble FMS-like tyrosine kinase-1 (sFlt-1), tumor necrosis factor (TNF)-alpha, and interleukin (IL)-6 in maternal plasma, which was attenuated after rSIRT1 or rSHH treatment. Besides, the improvement in the pregnancy outcome was seen in the rats from the RUPP + rSIRT1/rSHH groups as compared with the RUPP group. However, the therapeutic effect of rSIRT1 was reversed by cyclopamine. Placenta tissues of RUPP rats manifested the down-regulations of SIRT1, Patched-1 (PTCH1), and GLI family zinc finger 2 (GLI2), which were up-regulated in the RUPP + rSIRT1 group. CONCLUSION: SIRT1 was down-regulated while SHH pathway was inhibited in the placental tissue of PE rats. SIRT1 improved the blood pressure, angiogenic imbalance, inflammation, and pregnancy outcome in PE rats via SHH pathway, supporting its potential use for the treatment of PE.</t>
  </si>
  <si>
    <t>RESEARCH QUESTION: Are glioma-associated oncogene homolog 1, 2, and 3 (GLI1, 2, and 3) and protein patched homolog 1 (PTCH1) specific markers for precursor theca cells in human ovaries as in mouse ovaries? DESIGN: To study the GDF9-HH-GLI pathway and assess whether GLI1 and 3 and PTCH1 are specific markers for precursor theca cells in the human ovary, growth differentiation factor 9 (GDF9), Indian Hedgehog (IHH), Desert Hedgehog (DHH), Sonic Hedgehog (SHH), PTCH1 and GLI1, 2 and 3 were investigated in fetal (n=9), prepubertal (n=9), reproductive-age (n=15), and postmenopausal (n=8) human ovarian tissue. Immunohistochemistry against GDF9, IHH, DHH, SHH, PTCH1, GLI1, GLI2, and GLI3 was performed on human ovarian tissue sections fixed in 4% formaldehyde and embedded in paraffin. Western blotting was carried out on extracted proteins from the same samples used in the previous step to prove the antibodies' specificity. The quantitative real-time polymerase chain reaction was performed to identify mRNA levels for Gdf9, Ihh, Gli1, Gli2, and Gli3 in menopausal ovaries. RESULTS: Our results showed that, in contrast to mice, all studied proteins were expressed in primordial follicles of fetal, prepubertal, and reproductive-age human ovaries and stromal cells of reproductive-age and postmenopausal ovaries. Intriguingly, Gdf9, Ihh, and Gli3 mRNA, but not Gli1 and 2, was detected in postmenopausal ovaries. Moreover, GLI1, GLI3, and PTCH1 are not limited to a specific population of cells. They were spread throughout the organ, which means they are not specific markers for precursor theca cells in human ovaries. CONCLUSION: These results could provide a basis for understanding how this pathway modulates follicle development and ovarian cell steroidogenesis in human ovaries.</t>
  </si>
  <si>
    <t>To prove that ursolic acid(UA)could activate the autophagy of colorectal cancer HCT116 cells by inhibiting hedgehog signaling pathway. The effect of UA on the viability of HCT116 cells was determined by MTT assay. The effect of UA on the proliferation and migration of HCT116 cells was detected by crystal violet staining and scratch test. In the study on autophagy, the time points were screened out first: the autophagy fluorescence intensity of UA acting on HCT116 at different time points were detected by Cell Meter~(TM) Autophagy Assay Kit; Western blot was used to detect the expression of autophagy protein P62 at different time points. Then, Cell Meter~(TM) Autophagy Assay Kit was used to detect the effect of UA on autophagy fluorescence intensity of HCT116 cells. The effect of different doses of UA on the expressions of LC3 and P62 proteins in HCT116 cells were detected by Western blot. Further, AdPlus-mCherry-GFP-LC3 B adenovirus transfection was used to detect the effects of UA on autophagy flux of HCT116 cells; UA combined with autophagy inhibitor chloroquine(CQ) was used to detect the expression of LC3 by Western blot. In terms of mechanism, the effect of UA on hedgehog signaling pathway-related proteins in HCT116 cells was detected by Western blot. The results showed that UA inhibited the activity, proliferation and migration of HCT116 cells. UA enhanced the fluorescence intensity of autophagy in HCT116 cells, while promoting the expression of LC3 and inhibiting the expression of P62, in a time and dose dependent manner. UA activated the autophagy in HCT116 cells, which manifested that UA resulted in the accumulation of fluorescence spots and strengthened the fluorescence intensity of autophagosomes; compared with UA alone, UA combined with autophagy inhibitor CQ promoted the expression of LC3. UA reduced the expressions of PTCH1, GLI1, SMO, SHH and c-Myc in hedgehog signaling pathway, while increased the expression of Sufu. In conclusion, our study showed that UA activated autophagy in colorectal cancer HCT116 cells, which was related to the mechanism in inhibiting hedgehog signaling pathway activity.</t>
  </si>
  <si>
    <t>We previously reported that methiothepin, a small molecule known as a nonselective serotonin 5-HT receptor antagonist, inhibited the doxorubicin efflux activity of the Hedgehog receptor Ptch1 and enhanced the cytotoxic, pro-apoptotic, anti-proliferative, and anti-clonogenic effects of doxorubicin on adrenocortical carcinoma cells. Here, we show that methiothepin also inhibits doxorubicin efflux and increases doxorubicin cytotoxicity in melanoma cells which endogenously overexpress Ptch1. Melanoma patients having the BRAF(V600E) mutation are treated with vemurafenib, an inhibitor of BRAF(V600E), often in combination with trametinib, an inhibitor of MEK. Almost all patients ultimately acquire resistance to the treatment leading to disease progression. Here, we report that methiothepin overcomes the resistance of BRAF(V600E) melanoma cells by enhancing the cytotoxicity of vemurafenib and trametinib on these cells leading to melanoma cells death. We observe that the addition of methiothepin to vemurafenib prevents migration of resistant melanoma cells more efficiently than vemurafenib alone. Our results provide an additional proof that Ptch1 drug efflux inhibition increases the effectiveness of anti-cancer treatments and overcomes resistance of melanoma cells expressing Ptch1.</t>
  </si>
  <si>
    <t>Basal cell nevus syndrome (BCNS), also known as Gorlin-Goltz syndrome, is a rare autosomal dominant genetic disease. It is thought to be caused by a mutation in the PTCH1 gene, and its incidence is 1/57 000 to 1/256 000. The case of a 7-year-old patient with BCNS and Duchenne muscular dystrophy was reported in this paper.</t>
  </si>
  <si>
    <t>The aim of the present study is to investigate the effect of cyclopamine, a hedgehog signaling pathway inhibitor, on adjuvant arthritis (AA), rat articular chondrocyte viability, and part mechanisms in vitro In this study, an AA rat model was established by Freund's complete adjuvant (FCA). The arthritis index (AI), secondary paw swelling degree, and HE staining were used to evaluate whether the model was successfully established. Chondrocytes of the ankle joint of AA rats were cultured and identified. Cyclopamine (0, 0.03, 0.1, 0.3, 1, 3, 10 and 30 mg/l) was administered to determine chondrocyte viability. Chondrocyte apoptosis was detected by Annexin V-FITC/PI double dye. The expression of hedgehog signaling pathway-related proteins Shh, Ptch1, and Gli1 in chondrocytes was detected by western blotting. The results show that AA was successfully induced by FCA since the AI of AA rats and secondary paw swelling degree increased and the cartilage tissue of the rats' ankle joint was damaged. Thus, the chondrocytes were successfully cultured in vitro following the identification of toluidine blue and type II collagen. Cyclopamine (0.03, 0.1, 0.3, 1, 3, 10 and 30 mg/l) could increase the viability of chondrocytes in vitro and reduce the apoptotic rate of chondrocytes. As compared with the control group, different doses of cyclopamine (0.3, 3 and 10 mg/l) significantly decreased the expression of Shh, Ptch1 and Gli1 proteins in AA chondrocytes. Therefore, an AA rat model was successfully established in the present study and cyclopamine improved the viability and inhibited the apoptosis of chondrocytes. This is an effect that may be associated with the inhibition of the chondrocyte hedgehog signaling pathway.</t>
  </si>
  <si>
    <t>Hirschsprung disease (HSCR), the most common enteric neuropathy, stands as a model for complex genetic disorders. It has recently been demonstrated that both ARHGEF3 and CTNNAL1 map to the RET-dependent HSCR susceptibility loci. We therefore sought to explore whether genetic variants within RET, ARHGEF3 and CTNNAL1, and their genetic interaction networks are associated with HSCR. Taking advantage of a strategy that combined the MassArray system and gene-gene interaction analysis with case-control study, we interrogated 38 polymorphisms within RET, ARHGEF3 and CTNNAL1 in 1015 subjects (502 HSCR cases and 513 controls) of Han Chinese origin. There were statistically significant associations between 20 genetic variants in these three genes and HSCR. Haplotype analysis also revealed some significant global P values, i.e. RET_ rs2435357-rs752978-rs74400468-rs2435353-rs2075913-rs17028-rs2435355 (P = 3.79x10(-58)). Using the MDR and GeneMANIA platforms, we found strong genetic interactions among RET, ARHGEF3, and CTNNAL1 and our previously studied GAL, GAP43, NRSN1, PTCH1, GABRG2 and RELN genes. These results offer the first indication that genetic markers of RET, ARHGEF3 and CTNNAL1 and relevant genetic interaction networks confer the altered risk to HSCR in the Han Chinese population.</t>
  </si>
  <si>
    <t>Rhabdomyosarcoma (RMS) encompasses a heterogenous collection of tumors in which new groups have recently been identified that improved the World Health Organization (WHO) classification. While performing RNA-sequencing in our routine practice, we identified 3 cases of well-differentiated RMS harboring new fusion genes. We also analyzed these tumors through array-comparative genomic hybridization. Clinically, these tumors were deep paraspinal tumors, occurring in neo-nat and young children. The patients underwent resection and adjuvant therapy. At the time of last follow-up (ranging from 12 to 108 mo), they were alive without disease. Histologically, these tumors consisted of well-differentiated rhabdomyoblastic proliferations with nuclear atypia, infiltrative borders, and a specific growth pattern. These tumors harbored new fusion genes involving SRF and either FOXO1 or NCOA1. We compared the expression profiles of these 3 tumors to the expression data of a series of 33 skeletal muscle tumors including embryonal RMSs, alveolar rhandomyosarcomas, RMSs with VGLL2 fusions, RMSs with the myoD1 mutation, EWSR1/FUS-TFCP2 epithelioid and spindle cell RMSs of the bone, and rhabdomyomas with PTCH1 loss. According to clustering analyses, the 3 SRF-fused tumors formed a distinct group with a specific expression profile different from that of the other types of skeletal muscle tumors. Array-comparative genomic hybridization showed a recurrent gain of chromosome 11. These 3 tumors define a new group of RMS associated with a fusion of the SRF gene. FOXO1 rearrangements, usually used to confirm the diagnosis of alveolar RMS and identify poor-outcome RMSs, were identified in a nonalveolar RMS for the first time.</t>
  </si>
  <si>
    <t>BACKGROUND/AIM: Resistance to chemotherapeutic agents is the main cause of reduced survival in non-small cell lung cancer (NSCLC) patients. The Hedgehog (HH) pathway has been shown to be crucial in cell development and survival. Activated in several types of cancer it might be a potent bypass mechanism mediating chemotherapy resistance. MATERIALS AND METHODS: HCC827 NSCLC cells were treated with sub-lethal doses of pemetrexed to produce pemetrexed resistance. RT-qPCR was performed to measure gene expression of HH pathway proteins. A cell growth assay was used to measure the impact of the HH-inhibitor Gant61 in naive and chemoresistant cell lines. RESULTS: Pemetrexed resistant cells showed significantly increased expression of HH signaling genes (GLI1, GLI2, GLI3, PTCH1, SHH). Supporting these results, pemetrexed resistant cells treated with the HH inhibitor Gant61 showed reduced proliferation compared to naive cells. CONCLUSION: HH pathway may play an important role in mediating pemetrexed resistance in NSCLC cells. Blocking the HH pathway may be a potential option to overcome this resistance.</t>
  </si>
  <si>
    <t>Hedgehog (Hh) signaling has been shown to be involved in regulating both intact and injured peripheral nerves. Therefore, it is critical to understand how Hh signaling is regulated in the peripheral nerve. One of the transcription factors of the Hh signaling pathway, Gli3, functions as both a repressor and an activator of Hh signaling activity. However, it remains unclear whether Gli3 is involved in controlling the intact and/or injured peripheral nerves. We found that Gli3 act as a repressor in the Schwann cells (SCs) of intact sciatic nerves. Although Dhh and Ptch1 expression were present, Hh signaling was not activated in these SCs. Moreover, heterozygous Gli3 mutation (Gli3(-/+)) induced ectopic Hh signaling activity in SCs. Hh signaling was thus suppressed by Gli3 in the SCs of intact sciatic nerves. Minor morphological changes were observed in the intact nerves from Gli3(-/+) mice. Gli3 expression was significantly decreased following injury and ligand expression switched from Dhh to Shh, which activated Hh signaling in SCs from wild-type mice. Changes of these ligands was found to be important for nerve regeneration in which the downregulation of Gli3 was also involved. In fact, Gli3(-/+) mice exhibited accelerated ligand switching and subsequent nerve regeneration. Both suppression of Hh signaling with Gli3 in the intact nerves and activation of Hh signaling without Gli3 in the injured nerve were observed in the SCs in an autocrine manner. Thus, Gli3 is a key factor in the control of intact peripheral nerve homeostasis and nerve regeneration.</t>
  </si>
  <si>
    <t>BACKGROUND: This study was designed to investigate the clinicopathologic features of pulmonary blastomatoid carcinosarcoma and explore the genomic profiles of epithelial and mesenchymal components in this tumor. METHODS: Three cases of pulmonary blastomatoid carcinosarcoma were enrolled in this study. Clinicopathologic information and prognostic data were retrospectively reviewed. Diagnostic immunohistochemistry was performed. The epithelial and mesenchymal components were microdissected to investigate the genomic profiles by performing capture-based targeted next generation sequencing. RESULTS: The epithelial components in patient one consisted of low-grade and high-grade fetal lung adenocarcinoma. Low-grade epithelial cells showed nuclear expression of beta-catenin and missense mutation of CTNNB1. The epithelial components in another two patients consisted of high-grade fetal lung adenocarcinoma/enteric adenocarcinoma. The epithelial cells showed membrane staining of beta-catenin and harbored no mutation of CTNNB1. The mesenchymal components in all three tumors were composed of primitive round/spindle cells without definite differentiation and showed cytoplasmic dot positive of beta-catenin and no corresponding mutation. Within a tumor, both components exhibited relatively comparable molecular profile. In patient one, 4 mutations: RB1, FAT3, PTCH1 and LRP1B were shared by both epithelial and mesenchymal components. Epithelial component had additional mutations in BCOR, CTNNB1, CTCF, FAT1 and DICER1. In patient two, 12 mutations were shared. The epithelial component had BRCA2 mutation and the mesenchymal had mutations in CREBBP, ALK, DNMT3A, ASXL2, MYCN and RICTOR. Patient three had 6 shared mutations. The epithelial component had an additional mutation in KAT6A and the mesenchymal had an additional mutation in APC. Collectively, we observed heterogeneity between epithelial and mesenchymal components of the same tumor. CONCLUSIONS: Blastomatoid carcinosarcoma showed characteristic morphology and immunophenotype. Parallel detection of genetic abnormalities in epithelial and mesenchymal components could provide further evidence for tumor differentiation, molecular targeting and differential diagnosis.</t>
  </si>
  <si>
    <t>About 30% of medulloblastomas (MBs), a tumor of the cerebellum, arise from cerebellar granule cell precursors (GCPs) undergoing transformation following activation of the Sonic hedgehog (Shh) pathway. To study this process, we generated a new MB model by crossing Patched1 heterozygous (Ptch1 (+/-)) mice, which develop spontaneous Shh-type MBs, with mice lacking B-cell translocation gene 1 (Btg1), a regulator of cerebellar development. In MBs developing in Ptch1 (+/-) mice, deletion of Btg1 does not alter tumor and lesion frequencies, nor affect the proliferation of neoplastic precursor cells. However, in both tumors and lesions arising in Ptch1 (+/-) mice, ablation of Btg1 increases by about 25% the apoptotic neoplastic precursor cells, as judged by positivity to activated caspase-3. Moreover, although Btg1 ablation in early postnatal GCPs, developing in the external granule cell layer, leads to a significant increase of proliferation, and decrease of differentiation, relative to wild-type, no synergy occurs with the Ptch1 (+/-) mutation. However, Btg1 deletion greatly increases apoptosis in postnatal GCPs, with strong synergy between Btg1-null and Ptch1 (+/-) mutations. That pronounced increase of apoptosis observed in Ptch1 (+/-) /Btg1 knockout young or neoplastic GCPs may be responsible for the lack of effect of Btg1 ablation on tumorigenesis. This increased apoptosis may be a consequence of increased expression of protein arginine methyltransferase 1 (Prmt1) protein that we observe in Btg1 knockout/Ptch1 (+/-) MBs. In fact, apoptotic genes, such as BAD, are targets of Prmt1. Moreover, in Btg1-null MBs, we observed a two-fold increase of cells positive to CD15, which labels tumor stem cells, raising the possibility of activation of quiescent tumor cells, known for their role in long-term resistance to treatment and relapses. Thus, Btg1 appears to play a role in cerebellar tumorigenesis by regulating the balance between apoptosis and proliferation during MB development, also influencing the number of tumor stem cells.</t>
  </si>
  <si>
    <t>The patched tumor suppressor gene (PTCH1) encodes a receptor, which is a key component of the hedgehog signalling pathway. Mutations in PTCH1 are implicated in the development of sporadic basal cell carcinomas (BCC), as well as those in Gorlin Syndrome. Rarely, BCCs may develop in a linear pattern along lines of Blaschko due to cutaneous mosaicism. In cases in which there are other features of Gorlin syndrome, genomic analysis has demonstrated lesional mutations in the Hedgehog signalling pathway. Causative mutations, however, have not been firmly demonstrated in the cases of linear and segmental BCCs in otherwise healthy individuals. Herein, we report a case of a 31 year-old Caucasian woman with linear development of multiple superficial BCCs in a Blaschkoid distribution without other characteristic findings of Gorlin syndrome. Genomic analysis of lesional skin by whole-exome sequencing identified a novel heterozygous mutation PTCH1: NM_000264.3, Exon 15, c.2336-2337insGGTAGGA, p.Asp779Glufs*13 in PTCH1, shared by two discrete samples within the lesion, while no mutations were found in the non-lesional skin or peripheral blood. Given the young age of our patient and linear distribution of BCCs on non-sun exposed skin, our findings suggest segmental mosaicism. The patient was treated with topical 5% imiquimod with histologically confirmed clearance of BCCs in 2 months.</t>
  </si>
  <si>
    <t>Runx2 is required for chondrocyte proliferation and maturation. In the search of Runx2 target genes in chondrocytes, we found that Runx2 up-regulated the expression of hematopoietic cell kinase (Hck), which is a member of the Src tyrosine kinase family, in chondrocytes, that Hck expression was high in cartilaginous limb skeletons of wild-type mice but low in those of Runx2(-/-) mice, and that Runx2 bound the promoter region of Hck. To investigate the functions of Hck in chondrocytes, transgenic mice expressing a constitutively active form of Hck (Hck(CA)) were generated using the Col2a1 promoter/enhancer. The hind limb skeletons were fused, the tibia became a large, round mass, and the growth plate was markedly disorganized. Chondrocyte maturation was delayed until E16.5 but accelerated thereafter. BrdU-labeled, but not terminal deoxynucleotidyl transferase-mediated dUTP nick end labeling (TUNEL)-positive, chondrocytes were increased. Furthermore, Hck knock-down reduced the proliferation of primary chondrocytes. In microarray and real-time RT-PCR analyses using hind limb RNA from Hck(CA) transgenic mice, the expression of Wnt (Wnt10b, Tcf7, Lef1, Dkk1) and hedgehog (Ihh, Ptch1, and Gli1) signaling pathway genes was upregulated. These findings indicated that Hck, whose expression is regulated by Runx2, is highly expressed in chondrocytes, and that Hck(CA) activates Wnt and hedgehog signaling pathways, and promotes chondrocyte proliferation without increasing apoptosis.</t>
  </si>
  <si>
    <t>Cancer genomics has revealed many genes and core molecular processes that contribute to human malignancies, but the genetic and molecular bases of many rare cancers remains unclear. Genetic predisposition accounts for 5 to 10% of cancer diagnoses in children(1,2), and genetic events that cooperate with known somatic driver events are poorly understood. Pathogenic germline variants in established cancer predisposition genes have been recently identified in 5% of patients with the malignant brain tumour medulloblastoma(3). Here, by analysing all protein-coding genes, we identify and replicate rare germline loss-of-function variants across ELP1 in 14% of paediatric patients with the medulloblastoma subgroup Sonic Hedgehog (MBSHH). ELP1 was the most common medulloblastoma predisposition gene and increased the prevalence of genetic predisposition to 40% among paediatric patients with MBSHH. Parent-offspring and pedigree analyses identified two families with a history of paediatric medulloblastoma. ELP1-associated medulloblastomas were restricted to the molecular SHHalpha subtype(4) and characterized by universal biallelic inactivation of ELP1 owing to somatic loss of chromosome arm 9q. Most ELP1-associated medulloblastomas also exhibited somatic alterations in PTCH1, which suggests that germline ELP1 loss-of-function variants predispose individuals to tumour development in combination with constitutive activation of SHH signalling. ELP1 is the largest subunit of the evolutionarily conserved Elongator complex, which catalyses translational elongation through tRNA modifications at the wobble (U34) position(5,6). Tumours from patients with ELP1-associated MBSHH were characterized by a destabilized Elongator complex, loss of Elongator-dependent tRNA modifications, codon-dependent translational reprogramming, and induction of the unfolded protein response, consistent with loss of protein homeostasis due to Elongator deficiency in model systems(7-9). Thus, genetic predisposition to proteome instability may be a determinant in the pathogenesis of paediatric brain cancers. These results support investigation of the role of protein homeostasis in other cancer types and potential for therapeutic interference.</t>
  </si>
  <si>
    <t>Photodynamic Therapy (PDT) with methyl-aminolevulinate (MAL-PDT) is being used for the treatment of Basal Cell Carcinoma (BCC), although resistant cells may appear. Normal differentiated cells depend primarily on mitochondrial oxidative phosphorylation (OXPHOS) to generate energy, but cancer cells switch this metabolism to aerobic glycolysis (Warburg effect), influencing the response to therapies. We have analyzed the expression of metabolic markers (beta-F1-ATPase/GAPDH (glyceraldehyde-3-phosphate dehydrogenase) ratio, pyruvate kinase M2 (PKM2), oxygen consume ratio, and lactate extracellular production) in the resistance to PDT of mouse BCC cell lines (named ASZ and CSZ, heterozygous for ptch1). We have also evaluated the ability of metformin (Metf), an antidiabetic type II compound that acts through inhibition of the AMP-activated protein kinase (AMPK)/mammalian target of rapamycin (mTOR) pathway to sensitize resistant cells to PDT. The results obtained indicated that resistant cells showed an aerobic glycolysis metabolism. The treatment with Metf induced arrest in the G0/G1 phase and a reduction in the lactate extracellular production in all cell lines. The addition of Metf to MAL-PDT improved the cytotoxic effect on parental and resistant cells, which was not dependent on the PS protoporphyrin IX (PpIX) production. After Metf + MAL-PDT treatment, activation of pAMPK was detected, suppressing the mTOR pathway in most of the cells. Enhanced PDT-response with Metf was also observed in ASZ tumors. In conclusion, Metf increased the response to MAL-PDT in murine BCC cells resistant to PDT with aerobic glycolysis.</t>
  </si>
  <si>
    <t>Purpose: This work is aimed at identifying several molecular markers correlated with the diagnosis and development of basal cell carcinoma (BCC). Methods: The available microarray datasets for BCC were obtained from the Gene Expression Omnibus (GEO) database, and differentially expressed genes (DEGs) were identified between BCC and healthy controls. Afterward, the functional enrichment analysis and protein-protein interaction (PPI) network analysis of these screened DEGs were performed. An external validation for the DEG expression level was also carried out, and receiver operating characteristic curve analysis was used to evaluate the diagnostic values of DEGs. Result: In total, five microarray datasets for BCC were downloaded and 804 DEGs (414 upregulated and 390 downregulated genes) were identified. Functional enrichment analysis showed that these genes including CYFIP2, HOXB5, EGFR, FOXN3, PTPN3, CDC20, MARCKSL1, FAS, and PTCH1 were closely correlated with the cell process and PTCH1 played central roles in the BCC signaling pathway. Moreover, EGFR was a hub gene in the PPI network. The expression changes of six genes (CYFIP2, HOXB5, FOXN3, PTPN3, MARCKSL1, and FAS) were validated by an external GSE74858 dataset analysis. Finally, ROC analysis revealed that CYFIP2, HOXB5, PTPN3, MARCKSL1, PTCH1, and CDC20 could distinguish BCC and healthy individuals. Conclusion: Nine gene signatures (CYFIP2, HOXB5, EGFR, FOXN3, PTPN3, CDC20, MARCKSL1, FAS, and PTCH1) may serve as promising targets for BCC detection and development.</t>
  </si>
  <si>
    <t>Cell differentiation and proliferation require Hedgehog (HH) signaling and aberrant HH signaling causes birth defects or cancers. In this signaling pathway, the N-terminally palmitoylated and C-terminally cholesterylated HH ligand is secreted into the extracellular space with help of the Dispatched-1 (DISP1) and Scube2 proteins. The Patched-1 (PTCH1) protein releases its inhibition of the oncoprotein Smoothened (SMO) after binding the HH ligand, triggering downstream signaling events. In this review, we discuss the recent structural and biochemical studies on four major components of the HH pathway: the HH ligand, DISP1, PTCH1, and SMO. This research provides mechanistic insights into how HH signaling is generated and transduced from the cell surface into the intercellular space and will aid in facilitating the treatment of HH-related diseases.</t>
  </si>
  <si>
    <t>Precartilaginous stem cells (PCSCs) are adult stem cells that can initiate chondrocytes and bone development. In the present study, we explored whether miR-132/212 was involved in the proliferation of PCSCs via Hedgehog signaling pathway. PCSCs were isolated and purified with the fibroblast growth factor receptor-3 (FGFR-3) antibody. Cell viability, DNA synthesis and apoptosis were measured using MTT, BrdU and flow cytometric analysis. The mRNA and protein expression were detected by real-time PCR and Western blot, respectively. The target gene for miR-132/212 was validated by luciferase reporter assay. Results showed that transfection with miR-132/212 mimic significantly increased cell viability and DNA synthesis, and inhibited apoptosis of PCSCs. By contrast, miR-132/212 inhibitor could suppress growth and promote apoptosis of PCSCs. Luciferase reporter assays indicated that transfection of miR-132/212 led to a marked reduction of luciferase activity, but had no effect on PTCH1 3'-UTR mutated fragment, suggesting that Patched1 (PTCH1) is a target of miR-132/212. Furthermore, treatment with miR-132/212 mimics obviously increased the protein expression of Indian hedgehog (Ihh) and parathyroid hormone related protein (PTHrP), which was decreased after treatment with Hedgehog signaling inhibitor, cyclopamine. We also found that inhibition of Ihh/PTHrP signaling by cyclopamine significantly suppressed growth and DNA synthesis, and induced apoptosis in PCSCs. These findings demonstrate that miR-132/212 promotes growth and inhibits apoptosis in PCSCs by regulating PTCH1-mediated Ihh/PTHrP pathway, suggesting that miR-132/212 cluster might serve as a novel target for bone diseases.</t>
  </si>
  <si>
    <t>SHANKassociated RH domaininteracting protein (SHARPIN) is a component of the linear ubiquitin chain assembly complex that can enhance the NFkappaB and JNK signaling pathways, acting as a tumorassociated protein in a variety of cancer types. The present study investigated the role of SHARPIN in cutaneous basal cell carcinoma (BCC). Human BCC (n=26) and normal skin (n=5) tissues, and BCC (TE354.T) and normal skin (HaCaT) cell lines were used to evaluate SHARPIN expression level using immunohistochemistry and western blotting, respectively. A lentivirus carrying SHARPINtargeting or negative control short hairpin RNA was infected into TE354.T cells, and the infected stable cells were assayed to analyze tumor cell proliferation, cell cycle, apoptosis, migration and invasion by Cell Counting Kit8 and 5ethynyl2'deoxyuridine incorporation assays, flow cytometry and Transwell assays. Western blotting was performed to assess the protein expression levels of gene signaling in SHARPINsilenced BCC cells. SHARPIN protein expression levels were downregulated or absent in BCC cancer nests and precancerous lesions compared with normal skin samples. In addition, SHARPIN expression levels were lower in TE354.T cells compared with HaCaT cells. SHARPIN shRNA enhanced tumor cell proliferation and the S phase of the cell cycle, whereas BCC cell apoptotic rates, and migratory and invasive abilities were not significantly altered. The expression levels of cyclin D1, cyclindependent kinase 4, phosphorylatedcJUN and GLI family zinc finger 2 proteins were increased, whereas Patched 1 (PTCH1) and PTCH2 were decreased in the SHARPINshRNAinfected BCC cells. Therefore, the present results suggested that SHARPIN may act as a tumor suppressor during BCC development.</t>
  </si>
  <si>
    <t>Lewisite is a strong vesicating and chemical warfare agent. Because of the rapid transdermal absorption, cutaneous exposure to lewisite can also elicit severe systemic injury. Lewisite (2.5, 5.0, and 7.5 mg/kg) was applied to the skin of Ptch1(+/-) /SKH-1 mice and acute lung injury (ALI) was assessed after 24 hours. Arterial blood gas measurements showed hypercapnia and hypoxemia in the lewisite-exposed group. Histological evaluation of lung tissue revealed increased levels of proinflammatory neutrophils and a dose-dependent increase in structural changes indicative of injury. Increased inflammation was also confirmed by altered expression of cytokines, including increased IL-33, and a dose-dependent elevation of CXCL1, CXCL5, and GCSF was observed in the lung tissue. In the bronchoalveolar lavage fluid of lewisite-exposed animals, there was a significant increase in HMGB1, a damage-associated molecular pattern molecule, as well as elevated CXCL1 and CXCL5, which coincided with an influx of neutrophils to the lungs. Complete blood cell analysis revealed eosinophilia and altered neutrophil-lymphocyte ratios as a consequence of lewisite exposure. Mean platelet volume and RBC distribution width, which are predictors of lung injury, were also increased in the lewisite group. These data demonstrate that cutaneous lewisite exposure causes ALI and may contribute to mortality in exposed populations.</t>
  </si>
  <si>
    <t>Gas1 and Boc/Cdon act as co-receptors in the vertebrate Hedgehog signalling pathway, but the nature of their interaction with the primary Ptch1/2 receptors remains unclear. Here we demonstrate, using primordial germ cell migration in mouse as a developmental model, that specific hetero-complexes of Ptch2/Gas1 and Ptch1/Boc mediate the process of Smo de-repression with different kinetics, through distinct modes of Hedgehog ligand reception. Moreover, Ptch2-mediated Hedgehog signalling induces the phosphorylation of Creb and Src proteins in parallel to Gli induction, identifying a previously unknown Ptch2-specific signal pathway. We propose that although Ptch1 and Ptch2 functionally overlap in the sequestration of Smo, the spatiotemporal expression of Boc and Gas1 may determine the outcome of Hedgehog signalling through compartmentalisation and modulation of Smo-downstream signalling. Our study identifies the existence of a divergent Hedgehog signal pathway mediated by Ptch2 and provides a mechanism for differential interpretation of Hedgehog signalling in the germ cell niche.</t>
  </si>
  <si>
    <t>An amendment to this paper has been published and can be accessed via a link at the top of the paper.</t>
  </si>
  <si>
    <t>Sonic hedgehog (Shh) signaling is essential for proliferation of cerebellar granule neuron progenitors (CGNPs) and its mis-regulation is linked to various disorders, including the cerebellar cancer medulloblastoma (MB). We recently identified RNF220, a ubiquitin E3 ligase promoting K63-linked polyubiquitylation and nuclear exportation of Gli transcription factors, as an Shh/Gli regulator involved in ventral neural patterning. Here, we report that RNF220 is required for the proliferation of CGNPs and Daoy cells (an Shh-grouped MB cell line), working as a positive regulator of Shh signaling. Mechanistic investigation demonstrated that RNF220 promotes Shh target gene expression by targeting the PRC2 component EED, and alters levels of epigenetic modification marks on Shh target promoters. We provided evidence that RNF220(+/-); Ptch1(+/-) mice showed lower spontaneous MB occurrence compared with Ptch1(+/-) mice. Furthermore, in human clinical MB samples, RNF220 expression correlated well with that of GAB1, an Shh-group MB marker. Our findings provide new insights into the epigenetic regulation of Shh signaling and identify RNF220 as a potential new diagnostic marker and therapeutic target for Shh-group MB.</t>
  </si>
  <si>
    <t>Medulloblastoma (MB) is the most frequent malignant brain tumour in children with a poor outcome. Divided into four molecular subgroups, MB of the Sonic hedgehog (SHH) subgroup accounts for approximately 25% of the cases and is driven by mutations within components of the SHH pathway, such as its receptors PTCH1 or SMO. A fraction of these cases additionally harbour PIK3CA mutations, the relevance of which is so far unknown. To unravel the role of Pik3ca mutations alone or in combination with a constitutively activated SHH signalling pathway, transgenic mice were used. These mice show mutated variants within Smo, Ptch1 or Pik3ca genes in cerebellar granule neuron precursors, which represent the cellular origin of SHH MB. Our results show that Pik3ca mutations alone are insufficient to cause developmental alterations or to initiate MB. However, they significantly accelerate the growth of Shh MB, induce tumour spread throughout the cerebrospinal fluid, and result in lower survival rates of mice with a double Pik3caH1047R/SmoM2 or Pik3caH1047R/Ptch1 mutation. Therefore, PIK3CA mutations in SHH MB may represent a therapeutic target for first and second line combination treatments.</t>
  </si>
  <si>
    <t>Chordoma, a rare neoplasm derived from intraosseous notochordal remnants, is unresponsive to conventional chemotherapy and radiotherapy. Sonic Hedgehog (Shh) is a crucial fetal notochord-secreted morphogen that directs notochordal development. The aim of this study was to determine the functional roles and therapeutic potential of Shh-Gli1 signaling in chordomas. Tissue samples and clinical profiles were collected from 42 patients with chordoma. The chordoma cell lines U-CH1 and MUG-Chor1 were used for functional experiments. Shh-Gli1 signaling pathway genetic alterations were screened, and the functions of the identified novel variants were analyzed using in silico analyses, real-time quantitative PCR, and minigene assays. Ligand-dependent Shh-Gli1 signaling activation was assessed using single- and dual-label immunostaining, western blot analysis, and a Shh-responsive Gli-luciferase reporter assay. The small-molecule inhibitor vismodegib was used to target Shh-Gli1 signaling in vitro and in vivo. Overall, 44 genetic alterations were identified, including four novel variants (c.67_69dupCTG in SMO, c.-6_-4dupGGC and c.3306 + 83_3306 + 84insG in PTCH1, and c.183-67_183-66delinsA in SUFU). Shh, PTCH1, SMO, SUFU, and Gli1 were extensively expressed in chordomas, and higher Gli1 expression correlated with poorer prognosis. A luciferase reporter assay and dual-label immunostaining indicated the occurrence of juxtacrine ligand-dependent Shh-Gli1 signaling activation. Vismodegib significantly inhibited cell proliferation and induced apoptosis and G1/S cell cycle arrest. In vivo investigation demonstrated that vismodegib effectively inhibited chordoma xenograft growth. This current preclinical evidence elucidates the therapeutic potential of Shh-Gli1 signaling pathway targeting for chordoma treatment. Vismodegib may be a promising targeted agent, and further clinical trials are warranted.</t>
  </si>
  <si>
    <t>Basal cell carcinoma (BCC) represents the most commonly diagnosed human cancer among persons of European ancestry with etiology mainly attributed to sun-exposure. In this study we investigated mutations in coding and flanking regions of PTCH1 and TP53 and noncoding alterations in the TERT and DPH3 promoters in 191 BCC tumors. In addition, we measured CpG methylation within the TERT hypermethylated oncological region (THOR) and transcription levels of the reverse transcriptase subunit. We observed mutations in PTCH1 in 58.6% and TP53 in 31.4% of the tumors. Noncoding mutations in TERT and DPH3 promoters were detected in 59.2% and 38.2% of the tumors, respectively. We observed a statistically significant co-occurrence of mutations at the four investigated loci. While PTCH1 mutations tended to associate with decreased patient age at diagnosis; TP53 mutations were associated with light skin color and increased number of nevi; TERT and DPH3 promoter with history of cutaneous neoplasms in BCC patients. Increased reverse transcriptase subunit expression was observed in tumors with TERT promoter mutations and not with THOR methylation. Our study signifies, in addition to the protein altering mutations in the PTCH1 and TP53 genes, the importance of noncoding mutations in BCC, particularly functional alterations in the TERT promoter.</t>
  </si>
  <si>
    <t>This study investigates the effect of bone marrow (BM-MSCs) and visceral peritoneum (VP-MSCs)-derived mesenchymal stem cells on the transplanted ovary. VP-MSCs and BM-MSCs were obtained from green fluorescent protein-expressing mice (GFP(+)). Six- to eight-week-old female NMRI mice were divided into four experimental groups, autograft ovarian tissue fragments (AO), autograft ovarian tissue fragments encapsulated in fibrin-collagen hydrogel (AO-H), autograft ovarian tissue fragments encapsulated in fibrin-collagen hydrogel containing BM-MSCs (AO-HB) and autograft ovarian tissue fragments encapsulated in fibrin-collagen hydrogel containing VP-MSCs (AO-HP). Intact ovary (IO) was the control group. The estrous cycles resumption time was monitored and at the third estrous cycle, the blood samples and grafted ovaries were evaluated using hormonal, histological and gene expression analysis. Onset of estrous cycles, especially at the second cycle, was earlier in AO-HB and AO-HP groups than in the AO-H group (P &lt; 0.05). Moreover, E2 and FSH levels in AO-HB and AO-HP groups were returned to those of the intact group. However, folliculogenesis was still retarded as compared with the IO group. The gene expression of theca (Lhcgr, Cyp17a1, Gli2, Gli3 and Ptch1), granulosa (Amh and Fshr), oocyte (Zp3 and Gdf9), germ cells (Stella and Prdm1), angiogenesis (VEGF and bFGF) and apoptosis (Bax/Bcl2 and Caspase3) markers was similar in both AO-HB and AO-HP groups. Expression of Amh, Fshr, Gdf9 and VEGF increased only in the AO-HP group whereas expression of Ptch1 increased only in the AO-HB group, as compared with the AO group (P &lt; 0.05). In conclusion, BM-MSCs or VP-MSCs can improve ovarian autotransplantation in mice with no superiority over each other.</t>
  </si>
  <si>
    <t>In the absence of Hedgehog ligand, patched-1 (Ptch1) localizes to cilia and prevents ciliary accumulation and activation of smoothened (Smo). Upon ligand binding, Ptch1 is removed from cilia, and Smo is derepressed and accumulates in cilia where it activates signaling. The mechanisms regulating these dynamic movements are not well understood, but defects in intraflagellar transport components, including Ift27 and the BBSome, cause Smo to accumulate in cilia without pathway activation. We find that in the absence of ligand-induced pathway activation, Smo is ubiquitinated and removed from cilia, and this process is dependent on Ift27 and BBSome components. Activation of Hedgehog signaling decreases Smo ubiquitination and ciliary removal, resulting in its accumulation. Blocking ubiquitination of Smo by an E1 ligase inhibitor or by mutating two lysine residues in intracellular loop three causes Smo to aberrantly accumulate in cilia without pathway activation. These data provide a mechanism to control Smo's ciliary level during Hedgehog signaling by regulating the ubiquitination state of the receptor.</t>
  </si>
  <si>
    <t>Gorlin syndrome is a rare autosomal dominant hereditary disease with a high incidence of tumors such as basal cell carcinoma and medulloblastoma. Disease-specific induced pluripotent stem cells (iPSCs) and an animal model have been used to analyze disease pathogenesis. In this study, we generated iPSCs derived from fibroblasts of four patients with Gorlin syndrome (Gln-iPSCs) with heterozygous mutations of the PTCH1 gene. Gln-iPSCs from the four patients developed into medulloblastoma, a manifestation of Gorlin syndrome, in 100% (four out of four), of teratomas after implantation into immunodeficient mice, but none (0/584) of the other iPSC-teratomas did so. One of the medulloblastomas showed loss of heterozygosity in the PTCH1 gene while the benign teratoma, i.e. the non-medulloblastoma portion, did not, indicating a close clinical correlation between tumorigenesis in Gorlin syndrome patients and Gln-iPSCs.</t>
  </si>
  <si>
    <t>Tibial dyschondroplasia (TD) is a skeletal deformity disease in broilers that occurs when vascularization in the growth plate (GP) is below normal. Although, blood vessels have been reported to contribute significantly in bone formation. Therefore, in the current study, we have examined the mRNA expression of angiogenesis-related genes in erythrocytes of thiram induced TD chickens by qRT-PCR and performed histopathological analysis to determine regulatory effect of recombinant Glutathione-S-Transferase A3 (rGSTA3) protein in response to the destructive effect of thiram following the injection of rGSTA3 protein. Histopathology results suggested that, blood vessels of GPs were damaged in thiram induced TD chicken group (D), it also affected the area and density of blood vessels. In the 20 and 50 mug.kg(-1) of rGSTA3 protein-administered groups, E and F vessels appeared to be normal and improved on day 6 and 15. Furthermore, qRT-PCR results showed that rGSTA3 protein significantly (P &lt; .05) up-regulated the expression of the most important angiogenesis-related integrin family genes ITGA2, ITGA5, ITGB2, ITGB3, ITGAV. The expression level of other genes including TBXA2R, FYN, IQGAP2, IL1R1, GIT1, RAP1B, RPL17, RAC2, MAML3, PTPN11, VAV1, PTCH1, NCOR2, CLU and ITGB3 up-regulated on dosage of rGSTA3 protein. In conclusion, angiogenesis is destroyed in thiram induced TD broilers, and rGSTA3 protein injection improved the vascularization of GPs by upregulating the angiogenesis related genes most importantly integrin family genes ITGAV, ITGA2, ITGB2, ITGB3, ITGA5.</t>
  </si>
  <si>
    <t>BACKGROUND: Basal Cell Carcinoma is the most common tumour and yet much remains to be determined regarding the molecular mechanisms that leads to its development. Hedgehog signal activation is sufficient for BCC induction, but the molecular mediators of BCC growth are not well understood. SoxF transcription factor Sox18 has been identified in human BCC, but its role in growth of the tumour is as yet unknown. OBJECTIVE: To determine if Sox18 is involved in the regulation of Basal Cell Carcinoma growth. METHODS: We analysed the function of Sox18 by combining a dominant negative Sox18 mouse model, Sox18(+/OP) with murine BCC RESULTS: We determine that Sox18 is ectopically expressed in the epidermal cells of a murine model of Basal Cell Carcinoma. We then show that dominant negative mutation of Sox18 increases the severity of murine Basal Cell Carcinoma. Finally, decreased Hey1 in Sox18(+/OP) BCC suggests Sox18 may negatively regulate BCC progression via Notch signaling. CONCLUSIONS: These data suggest that Sox18 is a hedgehog regulated mediator of tumour suppression within Basal Cell Carcinoma epidermis.</t>
  </si>
  <si>
    <t>Sonic hedgehog (SHH) signaling is essential for the differentiation and migration of early stem cell populations during cerebellar development. Dysregulation of SHH-signaling can result in cerebellar overgrowth and the formation of the brain tumor medulloblastoma. Treatment for medulloblastoma is extremely aggressive and patients suffer life-long side effects including behavioral deficits. Considering that other behavioral disorders including autism spectrum disorders, holoprosencephaly, and basal cell nevus syndrome are known to present with cerebellar abnormalities, it is proposed that some behavioral abnormalities could be inherent to the medulloblastoma sequalae rather than treatment. Using a haploinsufficient SHH receptor knockout mouse model (Ptch1(+/-)), a partner preference task was used to explore activity, social behavior and neuroanatomical changes resulting from dysregulated SHH signaling. Compared to wild-type, Ptch1(+/-) females displayed increased activity by traveling a greater distance in both open-field and partner preference tasks. Social behavior was also sex-specifically modified in Ptch1(+/-) females that interacted more with both novel and familiar animals in the partner preference task compared to same-sex wild-type controls. Haploinsufficiency of PTCH1 resulted in cerebellar overgrowth in lobules IV/V and IX of both sexes, and female-specific decreases in hippocampal size and isocortical layer thickness. Taken together, neuroanatomical changes related to deficient SHH signaling may alter social behavior.</t>
  </si>
  <si>
    <t>Mutations in Sonic hedgehog (SHH) signaling promote aberrant proliferation and tumor growth. SHH-medulloblastoma (MB) is among the most frequent brain tumors in children less than 3 years of age. Although key components of the SHH pathway are well-known, we hypothesized that new disease-modifying targets of SHH-MB might be identified from large-scale bioinformatics and systems biology analyses. Using a data-driven systems biology approach, we built a MB-specific interactome. The ATP-binding cassette transporter ABCC4 was identified as a modulator of SHH-MB. Accordingly, increased ABCC4 expression correlated with poor overall survival in patients with SHH-MB. Knockdown of ABCC4 expression markedly blunted the constitutive activation of the SHH pathway secondary to Ptch1 or Sufu insufficiency. In human tumor cell lines, ABCC4 knockdown and inhibition reduced full-length GLI3 levels. In a clinically relevant murine SHH-MB model, targeted ablation of Abcc4 in primary tumors significantly reduced tumor burden and extended the lifespan of tumor-bearing mice. These studies reveal ABCC4 as a potent SHH pathway regulator and a new candidate to target with the potential to improve SHH-MB therapy. SIGNIFICANCE: These findings identify ABCC4 transporter as a new target in SHH-MB, prompting the development of inhibitors or the repurporsing of existing drugs to target ABCC4.</t>
  </si>
  <si>
    <t>INTRODUCTION: Advanced therapy-refractory biliary tract cancer (BTC) has poor prognosis and constitutes a major challenge for adequate treatment strategies. By mapping the molecular profiles of advanced BTC patients, precision cancer medicine may provide targeted therapies for these patients. OBJECTIVE: In this analysis, we aimed to show the potential of PCM in metastatic BTC. METHODS: In this single-center, real-world retrospective analysis of our PCM platform, we describe the molecular profiling of 30 patients diagnosed with different types of metastatic BTC. Tumor samples of the patients were examined using a 161-gene next-generation sequencing panel, immunohistochemistry (IHC), and fluorescence in situ hybridization for chromosomal translocations. RESULTS: In total, we identified 35 molecular aberrations in 30 patients. The predominant mutations were KRAS (n = 8), TP53 (n = 7), IDH2 (n = 4), and IDH1 (n = 3) that accounted for the majority of all molecular alterations (62.86%). BRAF mutations were observed in two patients. Less frequent alterations were noted in ARID1A, CTNNB1, ESR1, FBXW7, FGFR2, MET, NOTCH2, PIK3CA, PTCH1, SMAD4, and SRC1, each in one case. FGFR fusion gene was detected in one patient. No mutations were detected in eight patients. IHC revealed EGFR and p-mTOR expression in 28 patients. Applying these results to our patients, targeted therapy was recommended for 60% of the patients (n = 18). One patient achieved stable disease. CONCLUSIONS: PCM is a feasible treatment approach and may provide molecular-guided therapy recommendations for metastatic BTC.</t>
  </si>
  <si>
    <t>Hypospadias is a failure of urethral closure within the penis occurring in 1 in 125 boys at birth and is increasing in frequency. While paracrine hedgehog signalling is implicated in the process of urethral closure, how these factors act on a tissue level to execute closure itself is unknown. This study aimed to understand the role of different hedgehog signalling members in urethral closure. The tammar wallaby (Macropus eugenii) provides a unique system to understand urethral closure as it allows direct treatment of developing offspring because mothers give birth to young before urethral closure begins. Wallaby pouch young were treated with vehicle or oestradiol (known to induce hypospadias in males) and samples subjected to RNAseq for differential expression and gene ontology analyses. Localisation of Sonic Hedgehog (SHH) and Indian Hedgehog (IHH), as well as the transcription factor SOX9, were assessed in normal phallus tissue using immunofluorescence. Normal tissue culture explants were treated with SHH or IHH and analysed for AR, ESR1, PTCH1, GLI2, SOX9, IHH and SHH expression by qPCR. Gene ontology analysis showed enrichment for bone differentiation terms in male samples compared with either female samples or males treated with oestradiol. Expression of SHH and IHH localised to specific tissue areas during development, akin to their compartmentalised expression in developing bone. Treatment of phallus explants with SHH or IHH induced factor-specific expression of genes associated with bone differentiation. This reveals a potential developmental interaction involved in urethral closure that mimics bone differentiation and incorporates discrete hedgehog activity within the developing phallus and phallic urethra.</t>
  </si>
  <si>
    <t>Dominant TBX5 mutation causes Holt-Oram syndrome (HOS), which is characterized by limb defects in humans, but the underlying mechanistic basis is unclear. We used a mouse model with Tbx5 conditional knockdown in Hh-receiving cells (marked by Gli1+) during E8 to E10.5, a previously established model to study atrial septum defects, which displayed polydactyly or hypodactyly. The results suggested that Tbx5 is required for digit identity in a subset of limb mesenchymal cells. Specifically, Tbx5 deletion in this cell population decreased cell apoptosis and increased the proliferation of handplate mesenchymal cells. Furthermore, Tbx5 was found to negatively regulate the Hh-signaling activity through transcriptional regulation of Ptch1, a known Hh-signaling repressor. Repression of Hh-signaling through Smo co-mutation in Tbx5 heterozygotes rescued the limb defects, thus placing Tbx5 upstream of Hh-signaling in limb defects. This work reveals an important missing component necessary for understanding not only limb development but also the molecular and genetic mechanisms underlying HOS.</t>
  </si>
  <si>
    <t>Basal cell nevus syndrome (BCNS) is a rare genetic disorder that can be caused by mutation of multiple genes, including PTCH1, PTCH2, and SUFU, in an autosomal dominant manner. The symptoms include some craniofacial features such as keratocystic odontogenic tumors (KCOTs), macrocephaly, and cleft lip and/or palate. Although comprehensive orthodontic treatment is frequently required for some of these craniofacial deformities, there are few reports that show the outcomes of comprehensive orthodontic treatment. Here, we report a case of BCNS with multiple KCOTs, macrocephaly, skeletal class III malocclusion, asymmetric dental arch, and mandibular crowding, which was successfully treated with comprehensive orthodontic treatment.</t>
  </si>
  <si>
    <t>Sonic hedgehog (SHH) signaling is crucial for the maintenance of the physiological self-renewal of granule neuron progenitor cells (GNPs) during cerebellar development, and its dysregulation leads to oncogenesis. However, how SHH signaling is controlled during cerebellar development is poorly understood. Here, we show that Trim32, a cell fate determinant, is distributed asymmetrically in the cytoplasm of mitotic GNPs, and that genetic knockout of Trim32 keeps GNPs at a proliferating and undifferentiated state. In addition, Trim32 knockout enhances the incidence of medulloblastoma (MB) formation in the Ptch1 mutant mice. Mechanistically, Trim32 binds to Gli1, an effector of SHH signaling, via its NHL domain and degrades the latter through its RING domain to antagonize the SHH pathway. These findings provide a novel mechanism that Trim32 may be a vital cell fate regulator by antagonizing the SHH signaling to promote GNPs differentiation and a tumor suppressor in MB formation.</t>
  </si>
  <si>
    <t>BACKGROUND: Gorlin syndrome, also known as basal cell nevus syndrome (BCNS), is a rare autosomal dominant genetic condition, characterized by the presence of multiple basal cell carcinomas at a young age, odontogenic keratocysts, skeletal anomalies, macrocephaly, and dysmorphisms. BCNS is mainly caused by mutations in PTCH1, an onco-suppressor gene that maps at 9q22.3 region. A disease related to BCNS is the 9q22.3 microdeletion syndrome. This condition has an overlapping clinical phenotype with the BCNS, but it can present in addition: metopic craniosynostosis, overgrowth, obstructive hydrocephalus, developmental delay, intellectual disability, and seizures. This syndrome is caused by the deletion of a genomic region containing the PTCH1 and the FANCC. METHODS AND RESULTS: We report the case of an 11-year-old girl that came to our attention for overgrowth, dysmorphic features of the face, and craniosynostosis, but with a normal intellectual and motor development. At first we performed an array-comparative genomic hybridization (aCGH) analysis. The analysis showed no copy number changes. Then, we performed the analysis of the PTCH1 by next-generation sequencing. This analysis showed a heterozygous frameshift mutation. CONCLUSION: This is the first case with a PTCH1 point mutation with a 9q22.3 microdeletion syndrome phenotype. This finding may strengthen the importance of the role of the PTCH1, especially regarding the metopic craniosynostosis.</t>
  </si>
  <si>
    <t>Basal cell carcinoma (BCC) is one of the most common skin cancers worldwide and contributes substantially to global morbidity, but its tumorigenesis and pathogenesis remain largely unknown. To investigate the crosstalk between microRNAs (miRNAs), mRNAs and transcription factors (TFs) and the regulatory processes underlying BCC, we have constructed an integrative miRNA-mRNA-TFs network based on RNA-sequencing datasets. In this study, two RNA-sequencing datasets and matched miRNA expression datasets of selected differentially-expressed genes (DEGs) were used to infer potential miRNA regulatory and TFs activities in BCC. A total of 1247 DEGs were identified by combining two BCC RNA-sequencing profiles. Furthermore, by integrating network interaction construction, we found 37 important dysregulated genes (ING3, VEGFA, TP63, MMP11, NRP1, HIF1A, APC, PTCH1, etc.) that are significantly associated with BCC, as well as a few novel potential miRNAs (miR-203, miR-29b, miR-141, miR-7b, miR-9, miR-200a, miR-7c and miR-132) and TFs (MYB, MYC, STAT3, ARNT, PAX5, CUX1, E2F1 and CEBPA). These identified potential genes and miRNA/TFs candidates may play direct/indirect roles in the molecular pathogenesis of BCC.</t>
  </si>
  <si>
    <t>Fibroepithelioma of Pinkus (FEP) is a rare cutaneous neoplasm with a characteristic fenestrated architecture and a prominent spindle cell stromal component and which invariably pursues an indolent course. The classification of FEP has been much debated since its first description in 1953, with some arguing that it represents a variant of a basal cell carcinoma (BCC) while others view it as a variant of a trichoblastoma. Multiple previous immunohistochemical studies aiming to clarify this issue have yielded conflicting results. To date, there have been no molecular studies of FEP. We identified 16 cases of fenestrated follicular neoplasms and classified them as BCC or FEP based solely on histomorphologic criteria. CK20 immunohistochemistry supported this classification scheme, with FEP showing significantly more CK20-positive Merkel cells than BCC. We then analyzed a subset of these tumors by a targeted next-generation DNA sequencing platform. All the BCC cases harbored pathogenic PTCH1 mutations, confirming the diagnosis. By contrast, none of the FEP cases harbored a PTCH1 mutation or indeed any mutation known to be causally linked to the development of BCC. Our results suggest that FEP can be distinguished from BCC on morphologic, immunohistochemical, and molecular genetic grounds. We argue that FEP is better considered a benign follicular neoplasm and support its classification as a variant of trichoblastoma.</t>
  </si>
  <si>
    <t>Keratocystic odontogenic tumors (KCOTs) are locally aggressive odontogenic neoplasms with recurrence rates of up to 60%. Approximately 5% of KCOTs are associated with nevoid basal cell carcinoma (Gorlin) syndrome and 90% of these show genomic inactivation of the PTCH1 gene encoding Patched 1. Sporadic KCOTs reportedly have PTCH1 mutations in 30% of cases, but previous genomic analyses have been limited by low tumor DNA yield. The aim of this study was to identify recurrent genomic aberrations in sporadic KCOTs using a next-generation sequencing panel with complete exonic coverage of sonic hedgehog (SHH) pathway members PTCH1, SMO, SUFU, GLI1, and GLI2. Included were 44 sporadic KCOTs from 23 female and 21 male patients with a median age of 50 years (range, 10 to 82 y) and located in the mandible (N=33) or maxilla (N=11). Sequencing identified PTCH1 inactivating mutations in 41/44 (93%) cases, with biallelic inactivation in 35 (80%) cases; 9q copy neutral loss of heterozygosity targeting the PTCH1 locus was identified in 15 (34%) cases. No genomic aberrations were identified in other sequenced SHH pathway members. In summary, we demonstrate PTCH1 inactivating mutations in 93% of sporadic KCOTs, indicating that SHH pathway alterations are a near-universal event in these benign but locally aggressive neoplasms. The high frequency of complete PTCH1 loss of function may provide a rational target for SHH pathway inhibitors to be explored in future studies.</t>
  </si>
  <si>
    <t>Esophageal squamous cell carcinoma (ESCC) ranks among the five most common cancers in China and has a five-year survival rate of less than 15%. The transcription factor ATPase-family AAA-domain-containing protein 2 (ATAD2) has potential as a therapeutic target in various tumors, and microarray-based gene expression profiling reveals dysregulation of ATAD2 specifically in ESCC. Here we investigated whether ATAD2 could mediate a regulation of cancer stem cell (CSC) biological functions in ESCC. Immunohistochemical staining, reverse transcription quantitative polymerase chain reaction, and Western blot assays all revealed upregulation of ATAD2 in ESCC tissues and cell lines, which furthermore correlated with progression of ESCC. In loss-of-function experiments, silencing of ATAD2 inhibited activation of the Hedgehog signaling pathway, as indicated by reduced expression of glioma-associated oncogene family zinc finger 1 (Gli1), smoothened frizzled class receptor (SMO), and patched 1 (PTCH1). Investigations with 5-ethynyl-2'-deoxyuridine (EdU), Transwell assay, scratch test, flow cytometry, and colony formation assay showed that silencing of ATAD2 or inhibiting the Hedgehog signaling decreased the proliferation, invasion, and migration abilities along with colony formation, but elevated the apoptosis rate of CSCs. Furthermore, in vivo experiments validated the suppressive effect of siRNA-mediated ATAD2 silencing on tumor growth in nude mice. Thus, downregulation of ATAD2 can seemingly restrain the malignant phenotypes of ESCC cells through inhibition of the Hedgehog signaling pathway.</t>
  </si>
  <si>
    <t>OBJECTIVE: Chondrogenesis and endochondral ossification in mandibular condyle play crucial roles in maxillofacial morphogenesis and function. Circadian regulator brain and muscle arnt-like 1 (BMAL1) is proven to be essential for embryonic and postnatal development. The goal of this study was to define the functions of BMAL1 in the embryonic and postnatal growth of mandibular condylar cartilages (MCC). MATERIALS AND METHODS: Micro-CT, TUNEL staining and EdU assay were performed using BMAL1-deficient mice model, and in vitro experiments were performed using rat chondrocytes isolated from MCC. RNA sequencing in mandibular condyle tissues from Bmal1(-/-) mice and the age-matched wild-type mice was used for transcriptional profiling at different postnatal stages. RESULTS: The expression levels of BMAL1 decrease gradually in MCC. BMAL1 is proved to regulate sequential chondrocyte differentiation, and its deficiency can result in the impairment of endochondral ossification of MCC. RNA sequencing reveals hedgehog signalling pathway is the potential target of BMAL1. BMAL1 regulates hedgehog signalling and affects its downstream cascades through directly binding to the promoters of Ptch1 and Ihh, modulating targets of hedgehog signalling which is indispensable for endochondral ossification. Importantly, the short stature phenotypes caused by BMAL1 deficiency can be rescued by hedgehog signalling activator. CONCLUSIONS: Collectively, these results indicate that BMAL1 plays critical roles on chondrogenesis and endochondral ossification of MCC, giving a new insight on potential therapeutic strategies for facial dysmorphism.</t>
  </si>
  <si>
    <t>We report here that Glypican-6 (GPC6)-null mice display at birth small intestines that are 75% shorter than those of normal littermates. Notably, we demonstrate that the role of GPC6 in intestinal elongation is mediated by both Hedgehog (Hh) and non-canonical Wnt signaling. Based on results from in vitro experiments, we had previously proposed that GPC6 stimulates Hh signaling by interacting with Hh and Patched1 (Ptc1), and facilitating/stabilizing their interaction. Here we provide strong support to this hypothesis by showing that GPC6 binds to Ptc1 in the mesenchymal layer of embryonic intestines. This study also provides experimental evidence that strongly suggests that GPC6 inhibits the activity of Wnt5a on the intestinal epithelium by binding to this growth factor, and reducing its release from the surrounding mesenchymal cells. Finally, we show that whereas the mesenchymal layer of GPC6-null intestines displays reduced cell proliferation and a thinner smooth muscle layer, epithelial cell differentiation is not altered in the mutant gut.</t>
  </si>
  <si>
    <t>The hedgehog signaling pathway is a vital factor for embryonic development and stem cell maintenance. Dysregulation of its function results in tumor initiation and progression. The aim of this research was to establish a disease model of hedgehog-related tumorigenesis with Gorlin syndrome-derived induced pluripotent stem cells (GS-iPSCs). Induced neural progenitor cells from GS-iPSCs (GS-NPCs) show constitutive high GLI1 expression and higher sensitivity to smoothened (SMO) inhibition compared with wild-type induced neural progenitor cells (WT-NPCs). The differentiation process from iPSCs to NPCs may have similarity in gene expression to Hedgehog signal-related carcinogenesis. Therefore, GS-NPCs may be useful for screening compounds to find effective drugs to control Hedgehog signaling activity.</t>
  </si>
  <si>
    <t>Medulloblastoma with extensive nodularity (MBEN) is one of the few central nervous system (CNS) tumor entities occurring in infants which is traditionally associated with good to excellent prognosis. Some MBEN, however, have been reported with an unfavorable clinical course. We performed an integrated DNA/RNA-based molecular analysis of a multi-institutional MBEN cohort (n = 41) to identify molecular events which might be responsible for variability in patients' clinical outcomes. RNA sequencing analysis of this MBEN cohort disclosed two clear transcriptome clusters (TCL) of these CNS tumors: "TCL1 MBEN" and "TCL2 MBEN" which were associated with various gene expression signatures, mutational landscapes and, importantly, prognosis. Thus, the clinically unfavorable "TCL1 MBEN" subset revealed transcriptome signatures composed of cancer-associated signaling pathways and disclosed a high frequency of clinically relevant germline PTCH1/SUFU alterations. In contrast, gene expression profiles of tumors from the clinically favorable "TCL2 MBEN" subgroup were associated with activation of various neurometabolic and neurotransmission signaling pathways, and germline SHH-pathway gene mutations were extremely rare in this transcriptome cluster. "TCL2 MBEN" also revealed strong and ubiquitous expression of VSNL1 (visinin-like protein 1) both at the mRNA and protein level, which was correlated with a favorable clinical course. Thus, combining mutational and epigenetic profiling with transcriptome analysis including VSNL1 immunohistochemistry, MBEN patients could be stratified into clinical risk groups of potential value for subsequent treatment planning.</t>
  </si>
  <si>
    <t>Runx2 is an essential transcription factor for skeletal development. It is expressed in multipotent mesenchymal cells, osteoblast-lineage cells, and chondrocytes. Runx2 plays a major role in chondrocyte maturation, and Runx3 is partly involved. Runx2 regulates chondrocyte proliferation by directly regulating Ihh expression. It also determines whether chondrocytes become those that form transient cartilage or permanent cartilage, and functions in the pathogenesis of osteoarthritis. Runx2 is essential for osteoblast differentiation and is required for the proliferation of osteoprogenitors. Ihh is required for Runx2 expression in osteoprogenitors, and hedgehog signaling and Runx2 induce the differentiation of osteoprogenitors to preosteoblasts in endochondral bone. Runx2 induces Sp7 expression, and Runx2, Sp7, and canonical Wnt signaling are required for the differentiation of preosteoblasts to immature osteoblasts. It also induces the proliferation of osteoprogenitors by directly regulating the expression of Fgfr2 and Fgfr3. Furthermore, Runx2 induces the proliferation of mesenchymal cells and their commitment into osteoblast-lineage cells through the induction of hedgehog (Gli1, Ptch1, Ihh), Fgf (Fgfr2, Fgfr3), Wnt (Tcf7, Wnt10b), and Pthlh (Pth1r) signaling pathway gene expression in calvaria, and more than a half-dosage of Runx2 is required for their expression. This is a major cause of cleidocranial dysplasia, which is caused by heterozygous mutation of RUNX2. Cbfb, which is a co-transcription factor that forms a heterodimer with Runx2, enhances DNA binding of Runx2 and stabilizes Runx2 protein by inhibiting its ubiquitination. Thus, Runx2/Cbfb regulates the proliferation and differentiation of chondrocytes and osteoblast-lineage cells by activating multiple signaling pathways and via their reciprocal regulation.</t>
  </si>
  <si>
    <t>BACKGROUND: Renal interstitial fibrosis is a common pathway through which chronic kidney disease progresses to end-stage renal disease. There are currently no effective drugs available to treat kidney fibrosis, so traditional medicine is likely to be a candidate. The therapeutic potential of saikosaponin B2 (SSB2), a biologically active ingredient of Radix Bupleuri, on renal fibrosis has not been reported. METHODS: A unilateral ureteral obstruction (UUO) model was conducted to induce renal interstitial fibrosis in mice. SSB2's effect was valuated by histological staining and exploring the changes in expression of relative proteins and mRNAs. A conditional medium containing sonic hedgehog variant protein stimulating normal rat kidney interstitial fibroblast cells (NRK-49F) was used in an in vitro model to determine the possible mechanism. The molecular target of SSB2 was verified using several mutation plasmids. RESULTS: SSB2 administration reduced kidney injury and alleviated interstitial fibrosis by decreasing excessive accumulation of extracellular matrix components in UUO mice. It could also reduce the expression of alpha-SMA, fibronectin and Gli1, a crucial molecule of the hedgehog (Hh) signaling pathway both in vivo and in vitro. In NIH-3T3 cells simulated by conditional medium containing sonic hedgehog variant protein, SSB2 showed the ability to decrease the expression of Gli1 and Ptch1 mRNA. Using a dual-luciferase reporter assay, SSB2 suppressed the Gli-luciferase reporter activity in NIH-3T3 cells, and the IC50 was 0.49 muM, but had no effect on the TNF-alpha/NF-kappaB and Wnt/beta-catenin signaling pathways, indicating the inhibition selectivity on the Hh signaling pathway. Furthermore, SSB2 failed to inhibit the Hh pathway activity evoked by ectopic expression of Gli2DeltaN and Smo D473H, suggesting that SSB2 might potentially act on smoothened receptors. CONCLUSION: SSB2 could attenuate renal fibrosis and decrease fibroblast activation by inhibiting the Hh signaling pathway.</t>
  </si>
  <si>
    <t>Soft tissue tumors with GLI1 gene fusions or amplifications have been recently described as a unique pathologic entity with an established risk of malignancy. We herein expand these findings by investigating a cohort of 11 head and neck lesions with GLI1 alterations, including 8 from the tongue, for their clinicopathologic and molecular features. The tumors commonly affected males in their 30s (male:female ratio 2.7:1; range: 1 to 65). Tumors showed a multinodular growth pattern, nested architecture separated by a delicate, arborizing vascular network, monotonous round to ovoid nuclei, and clear cytoplasm. Tumor protrusion into vascular spaces was common. Genetic alterations were investigated by fluorescence in situ hybridization and/or targeted RNA sequencing. Seven tumors harbored GLI1 fusions with the following partners: ACTB (n=4), PTCH1 (n=2), or MALAT1 (n=1). The remaining 4 cases showed coamplifications of GLI1 with CDK4 and MDM2 genes. Tumors were commonly positive for S100 protein and CD56. CDK4, MDM2, and STAT6 were positive in GLI1-amplified tumors. Two of 6 patients with available follow-up (1 each with GLI1 amplification and PTCH1-GLI1 fusion) developed distant metastases. Both tumors showed a high mitotic index and tumor necrosis. The head and neck region, particularly tongue, is a common location for GLI1-related mesenchymal tumors. Although a morphologic overlap was noted with the previously reported "pericytoma with t(7,12) translocation," often occurring in the tongue, our findings expand the original findings, to include a more variable immunophenotype, propensity for late distant metastases, and alternative mechanisms of GLI1 oncogenic activation, such as various GLI1 fusion partners or GLI1 coamplifications with MDM2 and CDK4 genes.</t>
  </si>
  <si>
    <t>BACKGROUND: The Tibial dyschondroplasia (TD) in fast-growing chickens is mainly caused by improper blood circulation. The exact mechanism underlying angiogenesis and vascularization in tibial growth plate of broiler chickens remains unclear. Therefore, this research attempts to study genes involved in the regulation of angiogenesis in chicken red blood cells. Twenty-four broiler chickens were allotted into a control and thiram (Tetramethyl thiuram disulfide) group. Blood samples were collected on day 2, 6 (8- and 14-days old chickens) and 15 (23 days old chickens). RESULTS: Histopathology and hematoxylin and eosin (H&amp;E) results showed that angiogenesis decreased on the 6th day of the experiment but started to recover on the 15th day of the experiment. Immunohistochemistry (IHC) results confirmed the expressions of integrin alpha-v precursor (ITGAV) and clusterin precursor (CLU). Transcriptome sequencing analysis evaluated 293 differentially expressed genes (DEGs), of which 103 up-regulated genes and 190 down-regulated genes were enriched in the pathways of neuroactive ligand receptor interaction, mitogen-activated protein kinase (MAPK), ribosome, regulation of actin cytoskeleton, focal adhesion, natural killer cell mediated cytotoxicity and the notch signalling pathways. DEGs (n = 20) related to angiogenesis of chicken erythrocytes in the enriched pathways were thromboxane A2 receptor (TBXA2R), interleukin-1 receptor type 1 precursor (IL1R1), ribosomal protein L17 (RPL17), integrin beta-3 precursor (ITGB3), ITGAV, integrin beta-2 precursor (ITGB2), ras-related C3 botulinum toxin substrate 2 (RAC2), integrin alpha-2 (ITGA2), IQ motif containing GTPase activating protein 2 (IQGAP2), ARF GTPase-activating protein (GIT1), proto-oncogene vav (VAV1), integrin alpha-IIb-like (ITGA5), ras-related protein Rap-1b precursor (RAP1B), tyrosine protein kinase Fyn-like (FYN), tyrosine-protein phosphatase non-receptor type 11 (PTPN11), protein patched homolog 1 (PTCH1), nuclear receptor corepressor 2 (NCOR2) and mastermind like protein 3 (MAML3) selected for further confirmation with qPCR. However, commonly DEGs were sarcoplasmic/endoplasmic reticulum calcium ATPase 3 (ATP2A3), ubiquitin-conjugating enzyme E2 R2 (UBE2R2), centriole cilia and spindle-associated protein (CCSAP), coagulation factor XIII A chain protein (F13A1), shroom 2 isoform X6 (SHROOM2), ras GTPase-activating protein 3 (RASA3) and CLU. CONCLUSION: We have found potential therapeutic genes concerned to erythrocytes and blood regulation, which regulated the angiogenesis in thiram induced TD chickens. This study also revealed the potential functions of erythrocytes. 1. Tibial dyschondroplasia (TD) in chickens were more on day 6, which started recovering on day 15. 2. The enriched pathway observed in TD chickens on day 6 was ribosome pathway, on day 15 were regulation of actin cytoskeleton and focal adhesion pathway. 3. The genes involved in the ribosome pathways was ribosomal protein L17 (RPL17). regulation of actin cytoskeleton pathway were Ras-related C3 botulinum toxin substrate 2 (RAC2), Ras-related protein Rap-1b precursor (RAP1B), ARF GTPase-activating protein (GIT1), IQ motif containing GTPase activating protein 2 (IQGAP2), Integrin alpha-v precursor (ITGAV), Integrin alpha-2 (ITGA2), Integrin beta-2 precursor (ITGB2), Integrin beta-3 precursor (ITGB3), Integrin alpha-IIb-like (ITGA5). Focal adhesion Proto-oncogene vav (Vav-like), Tyrosine-protein kinase Fyn-like (FYN).</t>
  </si>
  <si>
    <t>Gorlin syndrome, also known as Nevoid Basal-Cell Carcinoma Syndrome (NBCCS), is an autosomal dominant tumor predisposition syndrome that presents early in life with characteristic congenital malformations and tumors. This syndrome most commonly results from germline mutations of the PTCH1 tumor suppressor gene, which shows high penetrance and great intra and interfamilial phenotypic variability, as well as the SUFU tumor suppressor gene. Recently, the PTCH2 gene has also been implicated as a cause of Gorlin syndrome. Notably, these patients displayed milder phenotypes of Gorlin syndrome when considered against PTCH1 and SUFU-related disease. We report a patient with a novel PTCH2 mutation inherited from his father. The proband displays several minor diagnostic features of Gorlin syndrome, supporting the pathogenic role of this gene. Features in the proband include macrocephaly, a wide face, prominent forehead, hypertelorism/telecanthus, large eyes, cleft lip and palate, thin vertical palmar creases, penoscrotal inversion, and a hyperpigmented spot on his penis. His father displays macrocephaly, several nevi on his back and shoulders, and a single palmar pit on his left hand, raising suspicion for Gorlin syndrome. Whole exome sequence (trio) found that the proband and father are heterozygous for NM_003738.4:c.3347C&gt;T;p.(Pro1116Leu) in exon 21 of PTCH2, found also in his mildly affected brother. This semi-conservative amino acid substitution has been reported in the literature, but its significance is unclear. Notably, the proband, brother, and father do not meet clinical criteria for Gorlin syndrome. However, the clinical findings described in this family support the association between PTCH2 mutations and Gorlin-like phenotypes.</t>
  </si>
  <si>
    <t>This study aimed to investigate the effect of Cordyceps militaris extract on the proliferation and apoptosis of non-small cell lung cancer (NSCLC) cells and determine the underlying mechanisms. We performed a CCK-8 assay to detect cell proliferation, detection of morphological changes through transmission electron microscopy (TEM), annexin V-FITC/PI double staining to analyze apoptosis, and immunoblotting to measure the protein expression of apoptosis and hedgehog signaling-related proteins, with C militaris treated NSCLC cells. In this study, we first found that C militaris reduced the viability and induced morphological disruption in NSCLC cells. The gene expression profiles indicated a reprogramming pattern of genes and transcription factors associated with the action of TCTN3 on NSCLC cells. We also confirmed that the C militaris-induced inhibition of TCTN3 expression affected the hedgehog signaling pathway. Immunoblotting indicated that C militaris-mediated TCTN3 downregulation induced apoptosis in NSCLC cells, involved in the serial activation of caspases. Moreover, we demonstrated that the C militaris negatively modulated GLI1 transcriptional activity by suppressing SMO/PTCH1 signaling, which affects the intrinsic apoptotic pathway. When hedgehog binds to the PTCH1, SMO dissociates from PTCH1 inhibition at cilia. As a result, the active GLI1 translocates to the nucleus. C militaris clearly suppressed GLI1 nuclear translocation, leading to Bcl-2 and Bcl-xL down-regulation. These results suggested that C militaris induced NSCLC cell apoptosis, possibly through the downregulation of SMO/PTCH1 signaling and GLI1 activation via inhibition of TCTN3. Taken together, our findings provide new insights into the treatment of NSCLC using C militaris.</t>
  </si>
  <si>
    <t>The desert hedgehog (Dhh) is crucial for spermatogenesis and Leydig cell differentiation, but little is known regarding its physiological function in cartilage. In this study, Dhh mRNA was abundant in antler chondrocytes, where it advanced cell proliferation concomitant with accelerated transition from the G1 to the S phase and induced elevation of the hypertrophic chondrocyte markers, Col X and Runx2. Silencing of Ptch1 resulted in appreciable Smo accumulation and enhanced rDhh stimulation of Smo, whose impediment by cyclopamine obscured the proliferative function of Dhh and alleviated its guidance of chondrocyte differentiation. Further analysis evidenced the noteworthy positive action of Smo in the bridging between Dhh and Gli transcription factors. Obstruction of Gli1 by GANT58 caused the failed stimulation of Col X and Runx2 by rDhh. Analogously, siRNA against Gli1-3 hindered chondrocyte differentiation in the context of rDhh. Simultaneously, Gli transcription factors mediated the regulation of Dhh on Foxa1, Foxa2, and Foxa3, whose knockdown impaired chondrocyte differentiation. Attenuation of Foxa antagonized the augmentation of Col X and Runx2 generated by rDhh. Collectively, Dhh signaling through its target Foxa appears to induce antler chondrocyte proliferation and differentiation.</t>
  </si>
  <si>
    <t>Early events of basal cell carcinoma (BCC) tumorigenesis are triggered by inappropriate activation of SHH signaling, via the loss of Patched1 (Ptch1) or by activating mutations of Smoothened (Smo). TBX1 is a key regulator of pharyngeal development, mainly through expression in multipotent progenitor cells of the cardiopharyngeal lineage. This transcription factor is connected to several major signaling systems, such as FGF, WNT, and SHH, and it has been linked to cell proliferation and to the regulation of cell shape and cell dynamics. Here, we show that TBX1 was expressed in all of the 51 BCC samples that we have tested, while in healthy human skin it was only expressed in the hair follicle. Signal intensity and distribution was heterogeneous among tumor samples. Experiments performed on a cellular model of mouse BCC showed that Tbx1 is downstream to GLI2, a factor in the SHH signaling, and that, in turn, it regulates the expression of Dvl2, which encodes an adaptor protein that is necessary for the transduction of WNT signaling. Consistently, Tbx1 depletion in the cellular model significantly reduced cell migration. These results suggest that TBX1 is part of a core transcription network that promotes BCC tumorigenesis.</t>
  </si>
  <si>
    <t>Nevoid basal cell carcinoma syndrome (NBCCS), also named Gorlin syndrome, is a rare multisystem genetic disorder characterized by marked predisposition to basal cell carcinomas (BCCs), childhood medulloblastomas, maxillary keratocysts, celebral calcifications, in addition to various skeletal and soft tissue developmental abnormalities. Mutations in the tumor suppressor gene PATCHED1 (PTCH1) have been found to be associated in the majority of NBCCS cases. PATCH1 somatic mutations and loss of heterozygosity are also very frequent in sporadic BCCs. Unlike non-syndromic patients, NBCCS patients develop multiple BCCs in sun-protected skin area starting from early adulthood. Recent studies suggest that dermo/epidermal interaction could be implicated in BCC predisposition. According to this idea, NBCCS fibroblasts, sharing with keratinocytes the same PTCH1 germline mutation and consequent constitutive activation of the Hh pathway, display features of carcinoma-associated fibroblasts (CAF). This phenotypic traits include the overexpression of growth factors, specific microRNAs profile, modification of extracellular matrix and basement membrane composition, increased cytokines and pro-angiogenic factors secretion, and a complex alteration of the Wnt/-catenin pathway. Here, we review studies about the involvement of dermal fibroblasts in BCC predisposition of Gorlin syndrome patients. Further, we matched the emerged NBCCS fibroblast profile to those of CAF to compare the impact of cell autonomous "pre-activated state" due to PTCH1 mutations to those of skin tumor stroma.</t>
  </si>
  <si>
    <t>Gorlin-Goltz syndrome (GGS), is an autosomal dominant inherited disorder related to germline mutation of PTCH1 gene, characterised by the presence of multiple developmental anomalies and tumours, mainly basal cell carcinomas (BCC) and odontogenic keratocysts (OKC). We analysed and compared the expression of calretinin in 16 sporadic OKCs, from 15 patients, and 12 syndromic OKCs from 11 patients; in 19 BCC's and 2 cutaneous keratocysts (CKC) belonging to 4 GGS patients, 15 sporadic BCCs and 3 steatocystomas (SC). Calretinin was negative in 10 of 12 syndromic OKCs, focally positive (&lt;5% of cells) in 2; six sporadic OKCs were negative, 6 focally and 4 diffusely positive (p = .02, cases focally and diffusely positive vs. cases negative). All BCCs of 3 GGS patients were negative, the fourth patient presented two BCCs negative and 5 focally or diffusely positive; 7 sporadic BCCs were negative and 8 focally positive (p = NS). Two CKCs resulted negative in one GGS patient; 2 sporadic SCs were positive, and a third was negative. PTCH1 mutations produce an altered PTCH protein and an aberrant activation of Sonic hedgehog (SHH) pathway, leading to tumoral proliferation. It has been demonstrated that treatment of human foetal radial glia cells with SHH reduces, whereas the blockage of SHH increases calretinin expression. We found a lower expression of calretinin in syndromic OKCs compared to sporadic cases. Although calretinin's value in differential diagnosis between sporadic and syndromic tumours appears not crucial, our results shed light on the possible link between SHH dysfunction and calretinin expression in GGS-related tumours.</t>
  </si>
  <si>
    <t>OBJECTIVE: Odontogenic keratocysts (OKCs) are jaw lesions with a tendency to recur. PTCH1 gene mutations are common events in most OKCs; however, other genetic alterations underlying OKC pathogenesis have not yet been elucidated. BRAF p.V600E mutations have recently been detected in some odontogenic tumors, such as ameloblastoma and ameloblastic fibroma, although their involvement in OKC is still unclear. In this study we aimed to clarify the presence and/or frequency of BRAF p.V600E mutations in OKCs. STUDY DESIGN: Thirty-five cases of OKCs, 13 of which were associated with Gorlin syndrome, were evaluated for BRAF p.V600E mutations by direct sequencing of the formalin-fixed, paraffin-embedded, and frozen tissue samples. Seventeen cases of ameloblastoma and six cases of dentinogenic ghost cell tumor were also included in this study for comparative purposes. RESULTS: BRAF p.V600E mutations were not detected in any of the OKCs or dentinogenic ghost cell tumors. In contrast, 14 of 17 cases of ameloblastoma (82.35%) were proven to harbor BRAF p.V600E mutations. CONCLUSION: BRAF p.V600E mutations were common in ameloblastomas, as previously reported, but were absent in OKCs and dentinogenic ghost cell tumors. These results further confirmed the noninvolvement of BRAF in OKCs and suggested different pathogenic mechanisms involved in various odontogenic lesions.</t>
  </si>
  <si>
    <t>Microdeletions in the 9q22.3 chromosomal region can cause macrosomia with characteristic features, including prenatal-onset overgrowth, metopic craniosynostosis, hydrocephalus, developmental delay, and intellectual disability, in addition to manifestations of nevoid basal cell carcinoma syndrome (NBCCS). Haploinsufficiency of PTCH1 may be responsible for accelerated overgrowth, but the mechanism of macrosomia remains to be elucidated. We report a familial case with a 9q22.3 microdeletion, manifesting with prenatal-onset overgrowth in a mother and post-natal overgrowth in her daughter. Although both were clinically diagnosed with NBCCS, they had characteristic features of 9q22.3 microdeletion, especially the daughter. Microarray comparative genomic hybridization analysis revealed a 4.0 Mb deletion of chromosome 9q22.3 in both individuals. Among the 11 reported patients of overgrowth and/or macrosomia, a 550 Kb region encompassing PTCH1, C9orf3, FANCC, and 5 miRNAs is the most commonly deleted region. The let-7 family miRNAs, which are involved in diverse cellular processes including growth and tumor processes, were identified in the deleted regions in 10 of 11 patients. Characteristic features of 9q22.3 microdeletion might be associated with decreased expression of let-7.</t>
  </si>
  <si>
    <t>Primary cilia are lost during cancer development, but the mechanism regulating cilia degeneration is not determined. While transcription factor nuclear factor-erythroid 2-like 2 (NRF2) protects cells from oxidative, proteotoxic, and metabolic stress in normal cells, hyperactivation of NRF2 is oncogenic, although the detailed molecular mechanisms by which uncontrolled NRF2 activation promotes cancer progression remain unclear. Here, we report that NRF2 suppresses hedgehog (Hh) signaling through Patched 1 (PTCH1) and primary ciliogenesis via p62/sequestosome 1 (SQSTM1). PTCH1, a negative regulator of Hh signaling, is an NRF2 target gene, and as such, hyperactivation of NRF2 impairs Hh signaling. NRF2 also suppresses primary cilia formation through p62-dependent inclusion body formation and blockage of Bardet-Biedl syndrome 4 (BBS4) entrance into cilia. Simultaneous ablation of PTCH1 and p62 completely abolishes NRF2-mediated inhibition of both primary ciliogenesis and Hh signaling. Our findings reveal a previously unidentified role of NRF2 in controlling a cellular organelle, the primary cilium, and its associated Hh signaling pathway and also uncover a mechanism by which NRF2 hyperactivation promotes tumor progression via primary cilia degeneration and aberrant Hh signaling. A better understanding of the crosstalk between NRF2 and primary cilia/Hh signaling could not only open new avenues for cancer therapeutic discovery but could also have significant implications regarding pathologies other than cancer, including developmental disorders, in which improper primary ciliogenesis and Hh signaling play a major role.</t>
  </si>
  <si>
    <t>BACKGROUND Multiple myeloma is featured by the proliferation of malignant plasma cell in bone marrow. We aimed to demonstrate the effects of valproic acid combined with GANT61 on multiple myeloma cell proliferation and clarify its mechanism. MATERIAL AND METHODS Multiple myeloma cells were exposed to valproic acid, GANT61, or the combination of valproic acid and GANT61, respectively. MTT assay was performed to detect the cell viability. Quantitative reverse transcriptase polymerase chain reaction and western blotting were used to detect mRNA and expression levels of proteins in Hedgehog signaling pathway. The Q-value of the combination regime was calculated to evaluate the drug combination effect. RESULTS Both valproic acid and GANT61 alone inhibited multiple myeloma cell proliferation in a dose-dependent manner compared to the control. In the presence of GANT61 or not, valproic acid inhibited multiple myeloma cell proliferation in a time-dependent manner. These 2 drugs had a synergistic effect at valproic acid concentration of &gt;/=4 mM. Expression analysis showed that valproic acid significantly inhibited the expression levels of PTCH1, GLI1, and HES-1. GANT61 enhanced the inhibition of Hedgehog signaling pathway mediated by valproic acid. CONCLUSIONS GANT61 and valproic acid inhibited multiple myeloma cell proliferation synergistically by inhibiting the Hedgehog signaling pathway. The present study may provide a combination regime for the therapy of multiple myeloma.</t>
  </si>
  <si>
    <t>INTRODUCTION: Medulloblastoma is a malignant embryonal tumor of the cerebellum that occurs predominantly in children. To find germline genetic variants associated with medulloblastoma risk, we conducted a genome-wide association study (GWAS) including 244 medulloblastoma cases and 247 control subjects from Sweden and Denmark. METHODS: Genotyping was performed using Illumina BeadChips, and untyped variants were imputed using IMPUTE2. RESULTS: Fifty-nine variants in 11 loci were associated with increased medulloblastoma risk (p &lt; 1 x 10(-5)), but none were statistically significant after adjusting for multiple testing (p &lt; 5 x 10(-8)). Thirteen of these variants were genotyped, whereas 46 were imputed. Genotyped variants were further investigated in a validation study comprising 249 medulloblastoma cases and 629 control subjects. In the validation study, rs78021424 (18p11.23, PTPRM) was associated with medulloblastoma risk with OR in the same direction as in the discovery cohort (ORT = 1.59, pvalidation = 0.02). We also selected seven medulloblastoma predisposition genes for investigation using a candidate gene approach: APC, BRCA2, PALB2, PTCH1, SUFU, TP53, and GPR161. The strongest evidence for association was found for rs201458864 (PALB2, ORT = 3.76, p = 3.2 x 10(-4)) and rs79036813 (PTCH1, ORA = 0.42, p = 2.6 x 10(-3)). CONCLUSION: The results of this study, including a novel potential medulloblastoma risk loci at 18p11.23, are suggestive but need further validation in independent cohorts.</t>
  </si>
  <si>
    <t>Development of the complex structure of the vertebrate limb requires carefully orchestrated interactions between multiple regulatory pathways and proteins. Among these, precise regulation of 5' Hox transcription factor expression is essential for proper limb bud patterning and elaboration of distinct limb skeletal elements. Here, we identified Geminin (Gmnn) as a novel regulator of this process. A conditional model of Gmnn deficiency resulted in loss or severe reduction of forelimb skeletal elements, while both the forelimb autopod and hindlimb were unaffected. 5' Hox gene expression expanded into more proximal and anterior regions of the embryonic forelimb buds in this Gmnn-deficient model. A second conditional model of Gmnn deficiency instead caused a similar but less severe reduction of hindlimb skeletal elements and hindlimb polydactyly, while not affecting the forelimb. An ectopic posterior SHH signaling center was evident in the anterior hindlimb bud of Gmnn-deficient embryos in this model. This center ectopically expressed Hoxd13, the HOXD13 target Shh, and the SHH target Ptch1, while these mutant hindlimb buds also had reduced levels of the cleaved, repressor form of GLI3, a SHH pathway antagonist. Together, this work delineates a new role for Gmnn in modulating Hox expression to pattern the vertebrate limb.</t>
  </si>
  <si>
    <t>Background: Chromosomal instability (CIN) and microsatellite instability (MSI) account for the major causes of colorectal cancer (CRC). As an important component of the CIN pathway, PIK3CA mutation is a negative prognostic factor in CRC. However, the relationship between PIK3CA mutation and mismatch repair (MMR) status has not been well clarified. Methods: MMR status was determined by immunohistochemical assay. KRAS, NRAS, BRAF, PIK3CA and TP53 mutations were comparatively analyzed in 424 MMR-proficient (pMMR) and 104 MMR-deficient (dMMR) CRC tumors using next-generation sequencing (NGS). Results: PIK3CA mutation was more commonly mutated in dMMR tumors. PIK3CA mutation less commonly coexisted with KRAS/NRAS/BRAF and TP53 mutations, but more likely coexisted with HER2 and PTCH1 mutations in dMMR tumors compared with pMMR tumors. In tumors with concurrent RAS/BRAF and PIK3CA mutations, PIK3CA and RAS/BRAF mutant allele frequencies (MAFs) were highly concordant in dMMR tumors, whereas PIK3CA MAFs were significantly lower than the corresponding RAS/BRAF MAFs in pMMR tumors, implying that PIK3CA mutation may occur in the early stage of dMMR CRC. Conclusions: The molecular pathogenesis is different between dMMR and pMMR tumors with PIK3CA mutation in CRC. PIK3CA mutation may act as a clonally dominant truncal mutation in dMMR CRC. Thus, combination of PIK3CA mutation and MMR status might determine a specific group of CRC to select treatment or elevate prognosis.</t>
  </si>
  <si>
    <t>The objective of this study was to investigate the inhibitory effect of scutellarin on the differentiation of colonic cancer stem cells in vitro and in vivo and to explore its underlying hedgehog signaling-based mechanism. The effect of scutellarin on the growth in vitro of HT-29 cells-derived cancer stem-like cells(HT-29 CSC) was observed with 3 D cell culture. The effect of scutellarin on the transformation of HT-29 CSC cells was assessed by soft agar colony formation assay. Fetal calf serum was used to induce differentiation of stem cells and observe the effect of scutellarin on HT-29 CSC cells differentiation in vitro. The effects of scutellarin on mRNA expressions of Lgr5, c-Myc, CK20 and Nanog in HT-29 CSC cells were determined by quantitative Real-time polymerase chain reaction(qRT-PCR). The effects of scutellarin on protein expressions of c-Myc, Gli1 and Lgr5 in HT-29 CSC cells were examined by Western blot. After subcutaneous implantation of HT-29 CSC cells in nude mice, the effect of scutellarin on the mouse body weight and the growth of HT-29 CSC-derived tumor were explored. qRT-PCR was used for evaluating the effect of scutellarin on mRNA levels of CD133, Lgr5, Gli1, Ptch1, c-Myc, Ki-67, CK20 and Nanog in tumor. Western blot and immunohistochemistry analysis were used to detect the effect of scutellarin on protein expressions of c-Myc, Gli1, Lgr5, CD133 and Ki-67 in tumor. The in vitro experiments showed that scutellarin inhibited the growth, transformation and differentiation of HT-29 CSC cells, significantly down-regulated the mRNA levels of Lgr5, c-Myc, CK20 and Nanog in HT-29 CSC cells as well as the protein expression levels of c-Myc, Gli1 and Lgr5 in HT-29 CSC cells. Additionally, animal experiments showed that scutellarin significantly inhibited the growth of subcutaneous xenografts in nude mice, and down-regulated the mRNA expressions of CD133, Lgr5, Gli1, Ptch1, c-Myc, Ki-67, CK20 and Nanog as well as the protein levels of c-Myc, Gli1, Lgr5, CD133 and Ki-67 of xenografts in nude mice. Taken together, scutellarin could inhibit the differentiation of colo-nic cancer stem cells in vitro and in vivo, potentially by down regulation of hedgehog signaling pathway activity.</t>
  </si>
  <si>
    <t>Bone elongation is driven by chondrocyte proliferation and hypertrophy in the growth plate. Both processes are modulated by multiple signaling pathways including the Indian Hedgehog (IHH) signaling pathway. Mucopolysaccharidoses (MPS) are a group of lysosomal storage disorders characterized by accumulation of glycosaminoglycans (GAGs) in multiple tissues and organs, leading to a range of clinical symptoms including bone shortening through mechanisms that are not fully understood. Using MPS VII mice, we previously observed a reduction in the number of proliferating and hypertrophic chondrocytes and a reduced gene expression of Ihh in the tibial growth plate. We further demonstrate here that IHH secretion by MPS VII chondrocytes was reduced both in vitro and in vivo. While normal chondrocytes showed no response to exogenous IHH, proliferation of MPS VII chondrocytes was stimulated in response to exogenous IHH in vitro. This was accompanied by an elevated gene expression of patched receptor (Ptch1). The results from this study suggested that reduced proliferation in MPS VII growth plate may be partially due to dysfunction of the IHH signaling pathway.</t>
  </si>
  <si>
    <t>Basal cell nevus syndrome, also known as Gorlin syndrome, is a hereditary cancer syndrome associated with multiple basal cell carcinomas, congenital defects, and nondermatologic tumors. This disease is autosomal dominant with variable expressivity and is caused by abnormalities in the sonic hedgehog signaling pathway. Management requires a multidisciplinary approach and should include the biopsychosocial needs of patients and their families. Genetic testing is necessary to confirm an unclear diagnosis, evaluate at-risk relatives, and assist with family planning.</t>
  </si>
  <si>
    <t>Non-small cell lung cancer (NSCLC) has been identified as a leading cause of tumor-associated death around the world. Presently, it is necessary to find effective and safe therapy for its treatment in clinic. Jervine (Jer), a sterodial alkaloid from rhizomes of Veratrum album, exhibits anti-inflammatory and anti-cancer effects. However, its effects on lung cancer progression are still unknown. In this study, we explored if Jer showed any influences on NSCLC development, as well as the underlying molecular mechanisms. The results showed that Jer time- and dose-dependently reduced the proliferation of NSCLC cells, along with inhibited colony formation capacity. Apoptosis was highly induced by Jer in NSCLC cells through promoting the expression of cleaved Caspase-3. Furthermore, Jer treatment led to autophagy in cancer cells, as evidenced by the fluorescence microscopy results and increases of LC3II. Autophagy inhibitor bafilomycinA1 (BafA1) abrogated the inhibitory effects of Jer on cell proliferation and apoptosis induction, showing that Jer triggered autophagy-mediated apoptosis in NSCLC cells. Additionally, AKT and mammalian target of Rapamycin (mTOR) signaling pathway was highly repressed in cancer cells. Importantly, promoting AKT activation greatly rescued the cell survival, while attenuated autophagy and apoptosis in Jer-incubated NSCLC cells, revealing that Jer-modulated autophagic cell death was through the blockage of AKT signaling. Hedgehog signaling pathway was then found to be suppressed by Jer, as proved by the decreased expression of Sonic Hedgehog (Shh), Hedgehog receptor protein patched homolog 1 (PTCH1), smoothened (SMO) and glioma-associated oncogene homolog 1 (Gli1) in NSCLC cells. Of note, enhancing Shh signaling dramatically diminished the stimulative effects of Jer on autophagy-mediated apoptosis in vitro, demonstrating the importance of Hedgehog signaling in Jer-regulated cell death. Moreover, Jer treatment effectively reduced tumor growth in A549-bearing mice with few toxicity. Together, Jer may be a promising and effective therapeutic strategy for NSCLC treatment.</t>
  </si>
  <si>
    <t>Organophosphate esters have become widely used as flame retardants since the phase out of polybrominated diphenyl ethers. Previously, we demonstrated that some organophosphate esters, such as tert-butylphenyl diphenyl phosphate (BPDP), were more detrimental to endochondral ossification in murine limb bud cultures than one of the major polybrominated diphenyl ethers that they replaced, 2,2',4,4'-tetrabromodiphenyl ether. Here, we used a transcriptomic approach to elucidate the mechanism of action of BPDP in the developing limb. Limb buds collected from gestation day 13 CD1 mouse embryos were cultured for 3 or 24 h in the presence of vehicle, 1 muM, or 10 muM BPDP. RNA sequencing analyses revealed that exposure to 1 microM BPDP for 24 h increased the expression of 5 transcripts, including Ihh, and decreased 14 others, including Gli1, Ptch1, Ptch2, and other targets of Hedgehog (Hh) signaling. Pathway analysis predicted the inhibition of Hh signaling. Attenuation of Hh signaling activity began earlier and reached a greater magnitude after exposure to 10 microM BPDP. Because this pathway is part of the regulatory network governing endochondral ossification, we used a known Hh agonist, purmorphamine, to determine the contribution of Hh signaling inhibition to the negative impact of BPDP on endochondral ossification. Cotreatment of limbs with purmorphamine rescued the detrimental morphological changes in the cartilage template induced by BPDP exposure though it did not restore the expression of key transcription factors, Runx2 and Sp7, to control levels. These data highlight Hh signaling as a developmentally important pathway vulnerable to environmental chemical exposures.</t>
  </si>
  <si>
    <t>Scientists working in translational oncology regularly conduct multigroup studies of mice with serially measured tumors. Longitudinal data collected can feature mid-study dropouts and complex nonlinear temporal response patterns. Parametric statistical models such as ones assuming exponential growth are useful for summarizing tumor volume over ranges for which the growth model holds, with the advantage that the model's parameter estimates can be used to summarize between-group differences in tumor volume growth with statistical measures of uncertainty. However, these same assumed growth models are too rigid to recapitulate patterns observed in many experiments, which in turn diminishes the effectiveness of their parameter estimates as summary statistics. To address this problem, we generalized such models by adopting a nonparametric approach in which group-level response trends for logarithmically scaled tumor volume are estimated as regression splines in a generalized additive mixed model. We also describe a novel summary statistic for group level splines over user-defined, experimentally relevant time ranges. This statistic reduces to the log-linear growth rate for data well described by exponential growth and also has a sampling distribution across groups that is well approximated by a multivariate Gaussian, thus facilitating downstream analysis. Real-data examples show that this nonparametric approach not only enhances fidelity in describing nonlinear growth scenarios but also improves statistical power to detect interregimen differences when compared with the simple exponential model so that it generalizes the linear mixed effects paradigm for analysis of log-linear growth to nonlinear scenarios in a useful way. SIGNIFICANCE: This work generalizes the statistical linear mixed modeling paradigm for summarizing longitudinally measured preclinical tumor volume studies to encompass studies with nonlinear and nonmonotonic group response patterns in a statistically rigorous manner.</t>
  </si>
  <si>
    <t>OBJECTIVE: Evidences accumulated within the past decades identified hedgehog signaling as a new regulator of endothelium integrity. More specifically, we recently identified Dhh (desert hedgehog) as a downstream effector of Klf2 (Kruppel-like factor 2) in endothelial cells (ECs). The purpose of this study is to investigate whether hedgehog coreceptors Gas1 (growth arrest-specific 1) and Cdon (cell adhesion molecule-related/downregulated by oncogenes) may be used as therapeutic targets to modulate Dhh signaling in ECs. Approach and Results: We demonstrated that both Gas1 and Cdon are expressed in adult ECs and relied on either siRNAs- or EC-specific conditional knockout mice to investigate their role. We found that Gas1 deficiency mainly phenocopies Dhh deficiency especially by inducing VCAM-1 (vascular cell adhesion molecule 1) and ICAM-1 (intercellular adhesion molecule 1) overexpression while Cdon deficiency has opposite effects by promoting endothelial junction integrity. At a molecular level, Cdon prevents Dhh binding to Ptch1 (patched-1) and thus acts as a decoy receptor for Dhh, while Gas1 promotes Dhh binding to Smo (smoothened) and as a result potentiates Dhh effects. Since Cdon is upregulated in ECs treated by inflammatory cytokines, including TNF (tumor necrosis factor)-alpha and Il (interleukin)-1beta, we then tested whether Cdon inhibition would promote endothelium integrity in acute inflammatory conditions and found that both fibrinogen and IgG extravasation were decreased in association with an increased Cdh5 (cadherin-5) expression in the brain cortex of EC-specific Cdon knockout mice administered locally with Il-1beta. CONCLUSIONS: Altogether, these results demonstrate that Gas1 is a positive regulator of Dhh in ECs while Cdon is a negative regulator. Interestingly, Cdon blocking molecules may then be used to promote endothelium integrity, at least in inflammatory conditions.</t>
  </si>
  <si>
    <t>Hedgehog signaling governs critical processes in embryogenesis, adult stem cell maintenance, and tumorigenesis. The activating ligand, Sonic hedgehog (SHH), is highly hydrophobic because of dual palmitate and cholesterol modification, and thus, its release from cells requires the secreted SCUBE proteins. We demonstrate that the soluble SCUBE-SHH complex, although highly potent in cellular assays, cannot directly signal through the SHH receptor, Patched1 (PTCH1). Rather, signaling by SCUBE-SHH requires a molecular relay mediated by the coreceptors CDON/BOC and GAS1, which relieves SHH inhibition by SCUBE. CDON/BOC bind both SCUBE and SHH, recruiting the complex to the cell surface. SHH is then handed off, in a dual lipid-dependent manner, to GAS1, and from GAS1 to PTCH1, initiating signaling. These results define an essential step in Hedgehog signaling, whereby coreceptors activate SHH by chaperoning it from a latent extracellular complex to its cell-surface receptor, and point to a broader paradigm of coreceptor function.</t>
  </si>
  <si>
    <t>OBJECTIVE: Non-syndromic cleft lip with or without cleft palate (NSCL/P) is a common birth defect, affecting 1.4 per 1 000 live births, and multiple genetic and environmental risk factors influencing its risk. All the known genetic risk factors accounted for a small proportion of the heritability. Several authors have suggested parent-of-origin effects (PoO) may play an important role in the etiology of this complex and heterogeneous malformation. To clarify the genetic association between PTCH1, PTCH2, SHH and SMO in hedgehog (HH) pathway and NSCL/P, as well as testing for potential PoO effects in Chinese case-parent trios. METHODS: We tested for transmission disequilibrium tests (TDT) and PoO effects using 83 common single nucleotide polymorphic (SNP) markers of HH pathway genes from 806 NSCL/P case-parent trios. These trios were drawn from an international consortium established for a genome-wide association studies (GWAS) of non-syndromic oral clefts of multiple ethnicities. DNA samples were collected from each trio. Single marker and haplotype based analysis were performed both in TDT tests and PoO effects. SNPs were excluded if they () had a call rate of &amp;#60; 95%, () had a minor allele frequency (MAF) of &amp;#60; 0.05, () had Mendelian errors over all trios of &gt;5%, () had a genotype distribution in the parents that deviated from the Hardy-Weinberg equilibrium (HWE) (&lt;i&gt;P&lt;/i&gt; &amp;#60; 0.000 1). The process was done using Plink (version 1.07, &lt;a href="http://pngu.mgh.harvard.edu/~purcell/plink/data.shtml" target="_blank"&gt;http://pngu.mgh.harvard.edu/~purcell/plink/data.shtml&lt;/a&gt;). TDT test was performed in Plink v1.07. A log-linear model was used to explore PoO effects using Haplin v6.2.1 as implemented in R package v3.4.2. Significance level was assessed using the Bonferroni correction. RESULTS: A total of 18 SNPs were dropped due to low MAF, thus leaving 65 SNPs available for the analysis. Thus the Bonferroni threshold was 7.7x10(-4) (0.05/65). Nominal significant association with NSCL/P was found at a SNP (rs4448343 in PTCH1, P=0.023) and six haplotypes (rs10512249-rs4448343, rs1461208-rs7786445, rs10512249-rs4448343, rs16909865-rs10512249-rs4448343, rs1461208-rs7786445-rs12698335, and rs288756-rs288758-rs1151790, P &lt; 0.05). A total of six haplotypes (rs288765-rs1233563, rs12537550-rs11765352, rs872723-rs288765-rs1233563, rs288765-rs1233563-rs288756, rs6459952-rs12537550-rs11765352, and rs12537550-rs11765352-rs6971211) showed PoO effect (P &lt; 0.05). None of the results remained significant after the Bonferroni correction (P&gt;7.7x10(-4)). CONCLUSION: Neither significant association between SNPs within HH pathway and the risk of NSCL/P nor PoO effects was seen in this study.</t>
  </si>
  <si>
    <t>The Hedgehog (HH) pathway controls multiple aspects of craniofacial development. HH ligands signal through the canonical receptor PTCH1, and three co-receptors: GAS1, CDON and BOC. Together, these co-receptors are required during embryogenesis to mediate proper HH signaling. Here, we investigated the individual and combined contributions of GAS1, CDON and BOC to HH-dependent mammalian craniofacial development. Notably, individual deletion of either Gas1 or Cdon results in variable holoprosencephaly phenotypes in mice, even on a congenic background. In contrast, we find that Boc deletion results in facial widening that correlates with increased HH target gene expression. In addition, Boc deletion in a Gas1 null background partially ameliorates the craniofacial defects observed in Gas1 single mutants; a phenotype that persists over developmental time, resulting in significant improvements to a subset of craniofacial structures. This contrasts with HH-dependent phenotypes in other tissues that significantly worsen following combined deletion of Gas1 and Boc Together, these data indicate that BOC acts as a multi-functional regulator of HH signaling during craniofacial development, alternately promoting or restraining HH pathway activity in a tissue-specific fashion.</t>
  </si>
  <si>
    <t>OBJECTIVE: To study the expression of Shh singaling related gene, including Shh, Ptch1, Smo and Gli1 in bone marrow CD34(+) cells of patients with myelodysplastic syndrome(MDS) and acute myeloid leukemia with myelodysplasia-related changes(AML-MRC), and to explore their clinical significance. METHODS: The count of CD34(+) cells in bone marrow was detected by flow cytometry in 53 patients with MDS and 30 patients with AML-MRC. Magnetic beads were used to separate CD34(+) cells. The expression of Shh, Ptch1,Smo and Gli1 on CD34(+) cells was detected by qRT-PCR, the effect of the 4 gene expression on prognosis of patients in MDS and AML-MRC group was compared, 25 patients with iron-deficiency anemia were used as controls. RESULTS: The expression levels of Shh, Smo and Gli1 of patients in MDS and AML-MRC group were significantly higher than those in control group (P0.05), moreover increased with disease progression(P&lt;0.05). The expression of Ptch1 was not statistically significantly different between 3 groupsP0.05. In comparison of prognosis, the expression of Smo and Gli1 in the patients of relatively high risk groups and AML-MRC groups were significantly increased (P&lt;0.05). The median overall survival time of patients in MDS and AML-MRC groups was 127.516.5 and 63.09.0 months (P=0.000) respectively. The median survival time of MDS and AML-MRC patients with high expression of Smo and Gli1 was significantly shorter than that of MDS and AML-MRC patients with low expression of Smo and Gli1(P&lt;0.05). CONCLUSION: Shh signaling pathway in the patients with MDS is activated, which is involved in the progress and prognosis of MDS.</t>
  </si>
  <si>
    <t>Background: Metastasis to the pituitary gland from neuroendocrine tumors is a rare occurrence that may originate from primary tumors the lung, gastrointestinal tract, thyroid, and pancreas, among others. Patients may present with signs of endocrine dysfunction secondary to pituitary involvement, as well as mass effect-related symptoms including headaches and visual deficits. Despite a small but accumulating body of literature describing the clinical and histopathological correlates for pituitary metastases from neuroendocrine tumors, the genetic basis underlying this presentation remains poorly characterized. Case Description: We report the case of a 68-year-old with a history of lung carcinoid tumor who developed a suprasellar lesion, causing mild visual deficits but otherwise without clinical or biochemical endocrine abnormalities. She underwent endoscopic endonasal resection of her tumor with final pathology confirming metastasis from her original neuroendocrine tumor. Whole-exome sequencing was performed on the resected sellar tumor and matching blood, revealing increased genomic instability and key mutations in PTCH1 and BCOR that have been previously implicated in both systemic neuroendocrine and primary pituitary tumors with potentially actionable therapeutic targets. Conclusion: This is the first genomic characterization of a metastatic tumor to the sella and reports potential genetic insight, implicating PTCH1 and BCOR mutations, into the pathophysiology of sellar metastasis from primary systemic tumors.</t>
  </si>
  <si>
    <t>Here we review the role of GDNF, PTCH1, RNF213 illustrated by a case of renal cell carcinoma, chromophobe type (pT2a 8th pTNM edition) of the left kidney of 71-year-old man. Status of potential hotspots in 409 tumor genes were studied by means of next generation sequencing (NGS) technology (IonTorrent - Thermo Fisher Scientific, USA) using Ion AmpliSeq Comprehensive Cancer Panel. Next-generation sequencing (NGS) revealed mutations of GDNF (NM_001190468: c. 328C&gt;T, p.R110W, allelic frequency 46%), PTCH1 (NM_001083607:c. 2969C&lt;T, p.A990V, allelic frequency 7%) RNF213 (NM_001256071: c.6967C&lt;T, p.Q2323X, allelic frequency 7%). Our findings in relation to concise description of significance of GDNF, PTCH1, RNF213 supplement molecular characterization in area of gene profiling of renal cell carcinoma, chromophobe type, which is going to certainly deepen our knowledge on hazards in development of this peculiar kind of renal cancer.</t>
  </si>
  <si>
    <t>Nasopharyngeal carcinoma (NPC) is a malignant tumor originating from the superior mucosal epithelium of the nasopharynx. However, effective therapies for NPC are still required. Reducing Hedgehog signaling pathway has been shown to suppress tumor growth. In this study, we attempted to explore whether Jervine (JV), an inhibitor of Hedgehog signaling, had anti-cancer effects on NPC, and the underlying mechanisms. Our findings showed that JV treatments markedly reduced the proliferation of NPC cells in a dose- and time-dependent manner. Cell cycle arrest in G2/M phase was significantly enhanced by JV, along with evident DNA damage. Moreover, JV treatment effectively induced apoptosis in NPC cells through improving Caspase-3 activation. Furthermore, ROS production and mitochondrial impairments were detected in JV-incubated NPC cells with elevated releases of Cyto-c from mitochondria. JV also dramatically triggered autophagy through blocking AKT/mTOR and increasing AMPK signaling pathways. Intriguingly, we showed that JV-induced apoptosis was mainly via an autophagy-dependent manner. In addition, the expression levels of SHH, PTCH1, SMO and GLI1 were markedly suppressed in NPC cells, demonstrating the hindered Hedgehog signaling. Importantly, we found that JV-induced apoptosis and autophagy were closely associated with the blockage of Hedgehog signaling. Our in vivo studies confirmed the anti-cancer effects of JV on NPC through inducing autophagy, as evidenced by the markedly reduced tumor growth rate and weight without side effects and toxicity. Taken together, JV may be a promising and effective agent for human NPC treatment through repressing Hedgehog signaling pathway and inducing autophagic cell death.</t>
  </si>
  <si>
    <t>Basal cell carcinoma (BCC) is the most common human cancer worldwide, and is a subtype of nonmelanoma skin cancer, characterized by a constantly increasing incidence due to an aging population and widespread sun exposure. Although the mortality from BCC is negligible, this tumor can be associated with significant morbidity and cost. This review presents a literature overview of BCC from pathophysiology to novel therapeutic approaches. Several histopathological BCC subtypes with different prognostic values have been described. Dermoscopy and, more recently, reflectance confocal microscopy have largely improved BCC diagnosis. Although surgery is the first-line treatment for localized BCC, other nonsurgical local treatment options are available. BCC pathogenesis depends on the interaction between environmental and genetic characteristics of the patient. Specifically, an aberrant activation of Hedgehog signaling pathway is implicated in its pathogenesis. Notably, Hedgehog signaling inhibitors, such as vismodegib and sonidegib, are successfully used as targeted treatment for advanced or metastatic BCC. Furthermore, the implementation of prevention measures has demonstrated to be useful in the patient management.</t>
  </si>
  <si>
    <t>We report two inflammatory myofibroblastic tumor (IMT) patients with ALK fusions (RRBP-ALK and TNS1-ALK, respectively). They both received tumor resection surgery and treatment with ALK inhibitors crizotinib followed by alectinib, and upon receiving each of the drugs, showed a brief response, then experienced recurrence or progression of the disease. During the treatment, whole exome sequencing (WES) and RNA sequencing (RNA-Seq) were applied to monitor potential drug-induced gene mutation and expression changes. A novel, secondary mutation in ALK exon 23 (L1196Q) was identified in patient 1 after alectinib resistance developed. Guided by this result, a newer ALK inhibitor, ceritinib was prescribed. The patient was able to achieve a partial response (PR) and is in good condition as of the manuscript date. On the contrary, there was no secondary mutation identified in ALK in patient 2 after drug resistance. While the expression of PTCH1, a negative regulator of the sonic hedgehog (SHH) signaling pathway, was significantly reduced at the time after the treatment with crizotinib before that of alectinib. The expression of PTCH1 was also reduced after the treatment with alectinib. It was reported that ALK can exert its biological functions partially by activating SHH signaling pathway. The down-regulation of PTCH1 suggests the compensatory activation of SHH pathway may cause resistance to ALK inhibitors in IMT. Going forward, monitoring gene mutation and expression changes through DNA and RNA sequencing will be able to offer opportunities to investigate potential mechanisms of drug resistance and will help to achieve precise prescription for better treatment outcomes.</t>
  </si>
  <si>
    <t>Activation of the Hedgehog pathway may have therapeutic value for improved bone healing, taste receptor cell regeneration, and alleviation of colitis or other conditions. Systemic pathway activation, however, may be detrimental, and agents amenable to tissue targeting for therapeutic application have been lacking. We have developed an agonist, a conformation-specific nanobody against the Hedgehog receptor Patched1 (PTCH1). This nanobody potently activates the Hedgehog pathway in vitro and in vivo by stabilizing an alternative conformation of a Patched1 "switch helix," as revealed by our cryogenic electron microscopy structure. Nanobody-binding likely traps Patched in one stage of its transport cycle, thus preventing substrate movement through the Patched1 sterol conduit. Unlike the native Hedgehog ligand, this nanobody does not require lipid modifications for its activity, facilitating mechanistic studies of Hedgehog pathway activation and the engineering of pathway activating agents for therapeutic use. Our conformation-selective nanobody approach may be generally applicable to the study of other PTCH1 homologs.</t>
  </si>
  <si>
    <t>Basal cell carcinoma (BCC) is the most common malignant skin tumor. BCC displays a different behavior compared with other neoplasms, has a slow evolution, and metastasizes very rarely, but sometimes it causes an important local destruction. Chronic ultraviolet exposure along with genetic factors are the most important risk factors involved in BCC development. Mutations in the PTCH1 gene are associated with Gorlin syndrome, an autosomal dominant disorder characterized by the occurrence of multiple BCCs, but are also the most frequent mutations observed in sporadic BCCs. PTCH1 encodes for PTCH1 protein, the most important negative regulator of the Hedgehog (Hh) pathway. There are numerous studies confirming Hh pathway involvement in BCC pathogenesis. Although Hh pathway has been intensively investigated, it remains incompletely elucidated. Recent studies on BCC tumorigenesis have shown that in addition to Hh pathway, there are other signaling pathways involved in BCC development. In this review, we present recent advances in BCC carcinogenesis.</t>
  </si>
  <si>
    <t>BACKGROUND/AIM: Odontogenic diseases are diagnosed based on clinical course, imaging, and histopathology. However, a definitive diagnosis is not always possible. PATIENTS AND METHODS: We analyzed whole exons of SMO, BRAF, PTCH1 and GNAS using next-generation sequencing (NGS) in 18 patients. RESULTS: Of the 6 patients with ameloblastoma, 2 patients had the same missense mutation in BRAF, and 1 patient with peripheral ameloblastoma had a missense mutation in PTCH1. Of the 7 patients with odontogenic keratocyst, 4 patients had a missense mutation in PTCH1, 2 patients had missense mutations in BRAF, and 1 patient had a missense mutation in SMO. The patient with odontoma had missense mutations in SMO, BRAF and PTCH1. One patient with cement-osseous dysplasia had missense mutations in SMO and PTCH1. The patient with adenomatoid odontogenic tumor had missense mutations in SMO. CONCLUSION: Whole exome sequencing of the above genes by NGS would be useful for the differential diagnosis of odontogenic diseases.</t>
  </si>
  <si>
    <t>BACKGROUND: We examined the actionable genomic alterations in ovarian cancer by analysing the nationwide registry of next-generation sequencing (NGS) data. METHODS: From March 2017 to December 2018, 16,458 patients with cancer underwent NGS testing under the interim coverage programme for NGS provided by the National Health Insurance of Korea. Among these patients, 779 patients had advanced ovarian cancer. Fifty-eight mutations were reported as pathogenic variants, which included likely pathogenic variants, and 55 theoretically actionable genes were analysed. RESULTS: The prevalence of pathogenic mutations in the population was 81.5%, whereas 11.6% of the population had neither a pathogenic mutation nor a variant of unknown significance. Common pathogenic mutations shared by at least 3% of the study population were mutations in TP53 (61.5%), BRCA1 (12.2%), PIK3CA (10.4%), KRAS (10.3%), BRCA2 (9.6%) and PTEN (3.7%). BRCA1/2 pathogenic mutations were found in 14.0% (42 of 300, 95% confidence interval = 10-18%) of the patients with TP53 wild-type tumours, comprising approximately one-quarter (25.9%) of the total observed BRCA1/2 pathogen mutations. At least one pathogenic mutation in a theoretically actionable gene was found in 49.2% of patients. Among patients without a BRCA1/2 pathogenic mutation, mutations were frequently observed in KRAS (12.2%), PIK3CA (10.4%) and PTEN (4.2%). PTCH1 mutations were correlated with ATM, NF1, ERBB2 and MTOR mutations (adjusted p = 0.0054, p = 0.0035, p = 0.0010 and p = 0.0003, respectively). CONCLUSIONS: Almost half of patients with ovarian cancer could be estimated as theoretical candidates for genomic medicine. Substantial BRCA1/2 pathogenic mutations were observed in patients not harbouring a TP53 mutation.</t>
  </si>
  <si>
    <t>BACKGROUND: Multidrug resistance (MDR) is one of the reasons for treatment failure in oral squamous cancer patients; however, the MDR mechanisms remain elusive. METHODS: Two human oral squamous cell carcinoma (OSCC) cell lines, CAL27 and SCC9, were analyzed by stepwise selection upon exposure to 5-fluorouracil (5-FU) and cisplatin (CDDP) for MDR cell line establishment, and cell viability was analyzed by CCK8 assays. Transcriptomes of the CAL27 and CAL27-MDR cells were analyzed by RNA-seq assay. The molecules in Sonic hedgehog (Shh) signal pathway and MDR related pathway were selected for validation by qRT-PCR and Western blot. Human OSCC tissues were applied for immunohistochemical and clinicopathological analysis. RESULTS: The OSCC-MDR cell lines with resistance to 5-FU and CDDP were successfully established. Protein expression levels of ATP-binding cassette (ABC) transporter ABCC1 and ABCG2 were increased 1.6-fold and 2.1-flod, respectively, in OSCC specimen from the patients with chemotherapy. The RNA-seq assay speculated the activation of Hedgehog (Hh) signaling with the upregulation of SHH, PTCH1, and SMO in OSCC-MDR cells as compared with OSCC cells. Furthermore, immunohistochemical studies confirmed that the high expression of SHH, PTCH1, and SMO in OSCC patients was significantly associated with chemotherapy. Overexpression of SHH increased the chemoresistance in OSCC cells, while the mRNA expression levels of PTCH1 and ABCG2 were increased in OSCC cells upon stimulation with recombinant SHH protein. CONCLUSIONS: These results revealed that the activation of Hh signaling pathway regulating ABC transporters is associated MDR in OSCC.</t>
  </si>
  <si>
    <t>The Hedgehog (Hh) signaling pathway coordinates cell-cell communication in development and regeneration. Defects in this pathway underlie diseases ranging from birth defects to cancer. Hh signals are transmitted across the plasma membrane by two proteins, Patched 1 (PTCH1) and Smoothened (SMO). PTCH1, a transporter-like tumor-suppressor protein, binds to Hh ligands, but SMO, a G-protein-coupled-receptor family oncoprotein, transmits the Hh signal across the membrane. Recent structural, biochemical and cell-biological studies have converged at the surprising model that a specific pool of plasma membrane cholesterol, termed accessible cholesterol, functions as a second messenger that conveys the signal between PTCH1 and SMO. Beyond solving a central puzzle in Hh signaling, these studies are revealing new principles in membrane biology: how proteins respond to and remodel cholesterol accessibility in membranes and how the cholesterol composition of organelle membranes is used to regulate protein function.</t>
  </si>
  <si>
    <t>Background: Malignant pleural mesothelioma (MPM) is an aggressive tumor but approximately 12% of patients survive more than 3 years. The biological differences underlying better outcomes are not known. Several targeted agents and immunotherapy have been ineffective. Hedgehog (Hh) is one emerging pathway. We compared the biological profiles of patients with different survival, investigating the most frequently altered genes, including the Hh pathway. Methods: We analyzed 56 MPM. A 36-month overall survival (OS) cut-off divided patients into 32 normo (NS) and 24 long (LS) survivors. We used next generation sequencing to test 21 genes, immunohistochemistry to evaluate SMO expression. Mutation differences between NS and LS and their associations with clinical features were analysed by Fisher's test, OS with the Kaplan-Meier method and its association with mutations by univariate and multivariate Cox proportional hazard models. Results: Clinical features were similar in both groups. Eighteen out of 56 patients (32%) were wild-type for the genes analysed. At least five had mutations in BAP1, NF2, TP53, SMO and PTCH1 with no significant differences between the groups except for SMO. SMO, a member of the Hh pathway, was mutated only in NS (15.6%) and only SMO mutations were significantly associated with poor prognosis at univariate (HR =4.36, 95% CI: 2.32-8.18, P&lt;0.0001) and multivariate (HR =9.2, 95% CI: 3.0-28.4, P=0.0001) analysis. All SMO mutated patients expressed high protein levels. Conclusions: SMO mutations were clearly associated with worse prognosis. SMO may be a therapeutic target but this needs to be confirmed in a prospective trial.</t>
  </si>
  <si>
    <t>The liver is the central organ for metabolism and influence the growth and development of the animals. To date, little is known about the microRNA (miRNA) in pigeon livers, particularly in different developmental stages. A comprehensive investigation into miRNA transcriptomes in livers across 3 pigeon developmental stages (1, 14, 28 d old) and an adult stage (2 y old) was performed by small RNA sequencing. We identified 312 known miRNA, 433 conserved miRNA, and 192 novel miRNA in pigeon livers. A set of differentially expressed (DE) miRNA in livers were screened out during pigeon development. This set of miRNA might be involved in hepatospecific phenotype and liver development. A Short Time-series Expression Miner analysis indicated significant expression variations in DE miRNA during liver development of pigeons. These DE miRNA with different expression patterns might play essential roles in response to growth factor, cell morphogenesis, and gland development, etc. Protein-protein interaction network and Molecular Complex Detection analysis identified several vital target genes (e.g., TNRC6B, FRS2, PTCH1, etc.) of DE miRNA, which is closely linked in liver development and enriched in PI3K cascade and regulation of growth. Our results expanded the repertoire of pigeon miRNA and may be of help in better understanding the mechanism of squab's rapid development from the perspective of liver development.</t>
  </si>
  <si>
    <t>The pathogenesis of renal fibrosis (RF) is not well understood. Here, we performed an integrative database analysis of miRNAs and mRNAs to discover the major regulatory pathway in RF. Putative miRNAs and mRNAs involved in RF in unilateral ureteral obstruction (UUO) model mice were extracted and analyzed using the Gene Expression Omnibus (GEO) database. The bioinformatics analysis suggested that Ptch1 expression is regulated by miR-342-5p and FoxO3. Then real-time PCR, Western blot, Fluorescence in situ hybridization were done to confirm the hypothesis. Sixty-three differentially expressed miRNAs (DE-miRNAs) in GSE118340, 141 DE-miRNAs in GSE42716, and 183 DE-mRNAs in GSE69101 were identified. Various bioinformatic analyses revealed miR-342-5p as a strong candidate regulator in RF. We also predicted that miR-342-5p targets Ptch1 and that FoxO3 is the transcription factor of Ptch1. We also observed that TGF-beta1 upregulated the expression of miR-342-5p and inhibited the expression of FoxO3 and Ptch1 in TCMK-1 cells. Furthermore, downregulation of miR-342-5p reversed the inhibitory effect of TGF-beta1 on the expression of Ptch1 in TCMK-1 cells, while downregulation of FoxO3 promoted the inhibitory effect of TGF-beta1 on the expression of Ptch1. Additionally, downregulation of Ptch1 increased TGF-beta1-induced autophagy, as evidenced by an increase in the number of GFP-LC3 puncta and the increased protein expression of SOSTM1/p62 and LC3II/LC3I. Our findings showed that Ptch1 expression is negatively regulated by miR-342-5p and positively regulated by FoxO3, and downregulation of Ptch1 induced autophagy in TGF-beta1-stimulated TCMK-1 cells. These findings will further our understanding of the molecular mechanisms of RF and provide useful novel therapeutic targets for RF.</t>
  </si>
  <si>
    <t>Pituitary stalk interruption syndrome is a rare disorder characterized by an absent or ectopic posterior pituitary, interrupted pituitary stalk and anterior pituitary hypoplasia, as well as in some cases, a range of heterogeneous somatic anomalies. A genetic cause is identified in only around 5% of all cases. Here, we define the genetic variants associated with PSIS followed by the same pediatric endocrinologist. Exome sequencing was performed in 52 (33 boys and 19 girls), including 2 familial cases single center pediatric cases, among them associated 36 (69.2%) had associated symptoms or syndromes. We identified rare and novel variants in genes (37 families with 39 individuals) known to be involved in one or more of the following-midline development and/or pituitary development or function (BMP4, CDON, GLI2, GLI3, HESX1, KIAA0556, LHX9, NKX2-1, PROP1, PTCH1, SHH, TBX19, TGIF1), syndromic and non-syndromic forms of hypogonadotropic hypogonadism (CCDC141, CHD7, FANCA, FANCC, FANCD2, FANCE, FANCG, IL17RD, KISS1R, NSMF, PMM2, SEMA3E, WDR11), syndromic forms of short stature (FGFR3, NBAS, PRMT7, RAF1, SLX4, SMARCA2, SOX11), cerebellum atrophy with optic anomalies (DNMT1, NBAS), axonal migration (ROBO1, SLIT2), and agenesis of the corpus callosum (ARID1B, CC2D2A, CEP120, CSPP1, DHCR7, INPP5E, VPS13B, ZNF423). Pituitary stalk interruption syndrome is characterized by a complex genetic heterogeneity, that reflects a complex phenotypic heterogeneity. Seizures, intellectual disability, micropenis or cryptorchidism, seen at presentation are usually considered as secondary to the pituitary deficiencies. However, this study shows that they are due to specific gene mutations. PSIS should therefore be considered as part of the phenotypic spectrum of other known genetic syndromes rather than as specific clinical entity.</t>
  </si>
  <si>
    <t>Basal cell carcinoma (BCC) originate from Hedgehog/Patched signaling-activated epidermal stem cells. However, the chemically induced tumorigenesis of mice with a CD4Cre-mediated biallelic loss of the Hedgehog signaling repressor Patched also induces BCC formation. Here, we identified the cellular origin of CD4Cre-targeted BCC progenitors as rare Keratin 5(+) epidermal cells and show that wildtype Patched offspring of these cells spread over the hair follicle/skin complex with increasing mouse age. Intriguingly, Patched mutant counterparts are undetectable in age-matched untreated skin but are getting traceable upon applying the chemical tumorigenesis protocol. Together, our data show that biallelic Patched depletion in rare Keratin 5(+) epidermal cells is not sufficient to drive BCC development, because the spread of these cells is physiologically suppressed. However, bypassing the repression of Patched mutant cells, e.g., by exogenous stimuli, leads to an accumulation of BCC precursor cells and, finally, to tumor development.</t>
  </si>
  <si>
    <t>Nevoid basal cell carcinoma syndrome (NBCCS), also known as Gorlin syndrome, is inherited in an autosomal dominant manner and is characterized by a combination of developmental abnormalities and a predisposition to tumor formation. Hedgehog receptor Patched 1 (PTCH1) has been identified as the mutated gene in NBCCS. We identified the PTCH1_c.3298_3299insAAG_p.1099_1100insE mutation in the transmembrane region, which comprises a sterol transporter whose abnormal function is reportedly related to pathogenicity.</t>
  </si>
  <si>
    <t>Oral Squamous Cell Carcinoma (OSCC) presents an important challenge for the health systems worldwide. Thus, unraveling the biological mechanisms involved in OSCC pathogenesis is essential to the discovery of new drugs with anticancer potential. The Hedgehog (HH) pathway has shown promising results as a therapeutic target both in vitro and in vivo. This study aimed to investigate the effects of vismodegib and itraconazole on the expression of Hedgehog (HH) genes (PTCH1, SMO, and GLI1), cell cycle and cell death in OSCC cells. Alamar Blue assay was used to assess the cytotoxicity of vismodegib and itraconazole in a panel of oral cancer cell lines, including CAL27. The expression of HH signaling components after treatment with vismodegib and itraconazole, at concentrations of 25 or 50 mug/ml was evaluated by qPCR. Cell cycle and apoptosis were evaluated by flow cytometry after 72 h treatment with 50 mug/ml of vismodegib or itraconazole. HH signaling was activated in OSCC cell lines CAL27, SCC4, SCC9, and HSC3. Vismodegib and itraconazole significantly reduced CAL27 cell viability after 48 h of treatment. Gene expression of PTCH1, SMO, and GLI1 decreased in response to 24 h of treatment with vismodegib or itraconazole. Furthermore, CAL27 cells exhibited alterations in morphology, cell size, and cellular granularity. An increase in the DNA fragmentation was observed after treatment and both inhibitors induced apoptosis after 72 h. In conclusion, SMO inhibitors vismodegib and itraconazole demonstrably reduced the expression of HH genes in CAL27 OSCC cell line. In addition, treatment with vismodegib and itraconazole reduced cellular viability and altered the morphology of CAL27 cells, and also induced apoptosis.</t>
  </si>
  <si>
    <t>Background: Hereditary factors contributed to breast cancer susceptibility. Low BRCA mutation prevalence was demonstrated in previous BRCA mutation screening in Chinese breast cancer patients. Multiple-gene sequencing may assist in discovering detrimental germline mutation in. BRCA: negative breast cancers. Methods: A total of 384 Chinese subjects with any two of high-risk factors were recruited and screened by next-generation sequencing (NGS) for 30 cancer susceptible genes. Variants with a truncating, initiation codon or splice donor/acceptor effect, or with pathogenicity demonstrated in published literature were classified into pathogenic/likely-pathogenic mutations. Results: In total, we acquired 39 (10.2%) patients with pathogenic/likely-pathogenic germline mutations, including one carrying two distinct mutations. Major mutant non-BRCA genes were MUTYH (n=11, 2.9%), PTCH1 (n=7, 1.8%), RET (n=6, 1.6%) and PALB2 (n=5, 1.3%). Other mutant genes included TP53 (n=3, 0.8%), RAD51D (n=2, 0.5%), CHEK2 (n=1, 0.3%), BRIP1 (n=1, 0.3%), CDH1 (n=1, 0.3%), MRE11 (n=1, 0.3%), RAD50 (n=1, 0.3%) and PALLD (n=1, 0.3%). A splicing germline mutation, MUTYH c.934-2A&gt;G, was a hotspot (9/384, 2.3%) in Chinese breast cancer. Conclusions: Among BRCA-negative breast cancer patients with high hereditary risk in China, 10.2% carried mutations in cancer associated susceptibility genes. MUTYH and PTCH1 had relatively high mutation rates (2.9% and 1.8%). Multigene testing contributes to understand genetic background of BRCA-negative breast cancer patients with high hereditary risk.</t>
  </si>
  <si>
    <t>Mammalian cerebellar astrocytes critically regulate the differentiation and maturation of neuronal Purkinje cells and granule precursors. The G protein-coupled receptor 37-like 1 (Gpr37l1) is expressed by Bergmann astrocytes and interacts with patched 1 (Ptch1) at peri-ciliary membranes. Cerebellar primary astrocyte cultures from wild-type and Gpr37l1 null mutant mouse pups were established and studied. Primary cilia were produced by cultures of both genotypes, as well as Ptch1 and smoothened (Smo) components of the sonic hedgehog (Shh) mitogenic pathway. Compared to wild-type cells, Gpr37l1(-/-) astrocytes displayed striking increases in proliferative activity, Ptch1 protein expression and internalization, intracellular cholesterol content, ciliary localization of Smo, as well as a marked production of active Shh. Similar effects were reproduced by treating wild-type astrocytes with a putative prosaptide ligand of Gpr37l1. These findings indicate that Gpr37l1-Ptch1 interactions specifically regulate Ptch1 internalization and trafficking, with consequent stimulation of Shh production and activation of proliferative signaling.</t>
  </si>
  <si>
    <t>There is a discrepancy in the efficacy of epidermal growth factor receptor-tyrosine kinase inhibitor (EGFR-TKI) treatment for advanced lung adenocarcinoma (LUAD) patients with EGFR sensitizing mutations (mEGFR). Molecular markers other than mEGFR remain to be investigated to better predict EGFR-TKI efficacy. Here, 49 LUAD patients with mEGFR (19 deletions or 21 L858R mutations) who received the first-generation EGFR-TKI icotinib therapy were included and stratified into 25 good-responders with a progression-free survival (PFS) longer than 11 months and 24 poor-responders with a PFS shorter than 11 months. We conducted targeted metabolomic detection and next-generation sequencing on serum and tissue samples, respectively. Subsequently, two metabolomic profiling-based discriminant models were constructed for icotinib efficacy prediction, 10 metabolites overlapped in both models ensured high credibility for distinguishing good- and poor-responders. Seven of the 10 metabolites displayed significant differences between the two groups, which belong to lipids including ceramides (Cers), lysophosphatidylcholines (LPCs), lysophosphatidylethanolamines (LPEs), sphingomyelins (SMs), and free fatty acids (FAs). Briefly, LPC 16:1, LPC 22:5-1, and LPE 18:2 decreased in poor-responders, while Cer 36:1-3, Cer 38:1-3, SM 36:1-2 and SM 42:2 increased in poor-responders. In parallel, we identified 6 co-mutated genes (ARID1A, ARID1B, BCR, FANCD2, PTCH1, and RBM10) which were significantly correlated with a shorter PFS. Additionally, 4 efficacy-related metabolites (Cer 36:1-3, Cer 38:1-3, SM 36:1-2, and LPC 16:1) showed significant differences between the mutant and wild-type of 4 efficacy-related genes (ARID1A, ARID1B, BCR, and RBM10). SM 36:1-2 elevated while LPC 16:1 decreased in ARID1A, BCR, and RBM10 mutant groups compared to the wild-type groups. Cer 36:1-3 increased in the ARID1A and BCR mutant groups, and Cer 38:1-3 only rose in the ARID1A mutant group. Furthermore, we observed a causal-mediator-network-based interrelation between the 4 concurrently mutated genes and the 4 metabolites related metabolic genes in glycerophospholipid metabolism and sphingolipid metabolism pathways. This study demonstrated that lipids metabolism and concurrently mutated genes with mEGFR were associated with the icotinib efficacy, which provides novel perspectives in classifying clinical responses of mEGFR LUAD patients and reveals the potential of non-invasive pretreatment serum metabolites in predicting EGFR-TKI efficacy.</t>
  </si>
  <si>
    <t>Intracardiac tumors in children are relatively rare, but their clinical consequences may include severe outflow tract obstruction, embolism, cardiac insufficiency, or rhythm disturbances. In some cases, the tumor may constitute part of a genetic condition and prompt additional investigations, as well as a modification of therapeutic management. Herein, we present a molecularly confirmed familial case of Gorlin syndrome with an early cardiac tumor as a presenting sign. We provide detailed clinical characteristics of the affected individuals and a useful review of syndromic causes of pediatric cardiac tumors in clinical practice.</t>
  </si>
  <si>
    <t>Adult medulloblastomas are clinically and molecularly understudied due to their rarity. We performed molecular grouping, targeted sequencing, and TERT promoter Sanger sequencing on a cohort of 99 adult medulloblastomas. SHH made up 50% of the cohort, whereas Group 3 (13%) was present in comparable proportion to WNT (19%) and Group 4 (18%). In contrast to paediatric medulloblastomas, molecular groups had no prognostic impact in our adult cohort (p = 0.877). Most frequently mutated genes were TERT (including promoter mutations, mutated in 36% cases), chromatin modifiers KMT2D (31%) and KMT2C (30%), TCF4 (31%), PTCH1 (27%) and DDX3X (24%). Adult WNT patients showed enrichment of TP53 mutations (6/15 WNT cases), and 3/6 TP53-mutant WNT tumours were of large cell/anaplastic histology. Adult SHH medulloblastomas had frequent upstream pathway alterations (PTCH1 and SMO mutations) and few downstream alterations (SUFU mutations, MYCN amplifications). TERT promoter mutations were found in 72% of adult SHH patients, and were restricted to this group. Adult Group 3 tumours lacked hallmark MYC amplifications, but had recurrent mutations in KBTBD4 and NOTCH1. Adult Group 4 tumours harboured recurrent mutations in TCF4 and chromatin modifier genes. Overall, amplifications of MYC and MYCN were rare (3%). Since molecular groups were not prognostic, alternative prognostic markers are needed for adult medulloblastoma. KMT2C mutations were frequently found across molecular groups and were associated with poor survival (p = 0.002). Multivariate analysis identified histological type (p = 0.026), metastasis (p = 0.031) and KMT2C mutational status (p = 0.046) as independent prognosticators in our cohort. In summary, we identified distinct clinical and mutational characteristics of adult medulloblastomas that will inform their risk stratification and treatment.</t>
  </si>
  <si>
    <t>The hedgehog (HH) signaling pathway regulates normal cell growth and differentiation. As a consequence of improper control, aberrant HH signaling results in tumorigenesis and supports aggressive phenotypes of human cancers, such as neoplastic transformation, tumor progression, metastasis, and drug resistance. Canonical activation of HH signaling occurs through binding of HH ligands to the transmembrane receptor Patched 1 (PTCH1), which derepresses the transmembrane G protein-coupled receptor Smoothened (SMO). Consequently, the glioma-associated oncogene homolog 1 (GLI1) zinc-finger transcription factors, the terminal effectors of the HH pathway, are released from suppressor of fused (SUFU)-mediated cytoplasmic sequestration, permitting nuclear translocation and activation of target genes. Aberrant activation of this pathway has been implicated in several cancer types, including medulloblastoma, rhabdomyosarcoma, basal cell carcinoma, glioblastoma, and cancers of lung, colon, stomach, pancreas, ovarian, and breast. Therefore, several components of the HH pathway are under investigation for targeted cancer therapy, particularly GLI1 and SMO. GLI1 transcripts are reported to undergo alternative splicing to produce truncated variants: loss-of-function GLI1DeltaN and gain-of-function truncated GLI1 (tGLI1). This review covers the biochemical steps necessary for propagation of the HH activating signal and the involvement of aberrant HH signaling in human cancers, with a highlight on the tumor-specific gain-of-function tGLI1 isoform.</t>
  </si>
  <si>
    <t>The Hedgehog-regulated transcription factors GLI1 and GLI2 play overlapping roles in development and disease; however, the mechanisms underlying their interplay remain elusive. We report for the first time that GLI1 and GLI2 physically and functionally interact in cancer cells. GLI1 and GLI2 were shown to co-immunoprecipitate in PANC1 pancreatic cancer cells and RMS13 rhabdomyosarcoma cells. Mapping analysis demonstrated that the zinc finger domains of both proteins are required for their heteromerization. RNAi knockdown of either GLI1 or GLI2 inhibited expression of many well-characterized GLI target genes (BCL2, MYCN, PTCH2, IL7 and CCND1) in PANC1 cells, whereas PTCH1 expression was only inhibited by GLI1 depletion. qPCR screening of a large set of putative canonical and non-canonical Hedgehog/GLI targets identified further genes (e.g. E2F1, BMP1, CDK2) strongly down-regulated by GLI1 and/or GLI2 depletion in PANC1 cells, and demonstrated that ANO1, AQP1 and SOCS1 are up-regulated by knockdown of either GLI1 or GLI2. Chromatin immunoprecipitation showed that GLI1 and GLI2 occupied the same regions at the BCL2, MYCN and CCND1 promoters. Furthermore, depletion of GLI1 inhibited GLI2 occupancy at these promoters, suggesting that GLI1/GLI2 interaction is required for the recruitment of GLI2 to these sites. Together, these findings indicate that GLI1 and GLI2 co-ordinately regulate the transcription of some genes, and provide mechanistic insight into the roles of GLI proteins in carcinogenesis.</t>
  </si>
  <si>
    <t>Osteosarcoma (OS) is the most frequent primary bone cancer in children and adolescents and the third most frequent in adults. Many inherited germline mutations are responsible for syndromes that predispose to osteosarcomas including Li Fraumeni syndrome, retinoblastoma syndrome, Werner syndrome, Bloom syndrome or Diamond-Blackfan anemia. TP53 is the most frequently altered gene in osteosarcoma. Among other genes mutated in more than 10% of OS cases, c-Myc plays a role in OS development and promotes cell invasion by activating MEK-ERK pathways. Several genomic studies showed frequent alterations in the RB gene in pediatric OS patients. Osteosarcoma driver mutations have been reported in NOTCH1, FOS, NF2, WIF1, BRCA2, APC, PTCH1 and PRKAR1A genes. Some miRNAs such as miR-21, -34a, -143, -148a, -195a, -199a-3p and -382 regulate the pathogenic activity of MAPK and PI3K/Akt-signaling pathways in osteosarcoma. CD133+ osteosarcoma cells have been shown to exhibit stem-like gene expression and can be tumor-initiating cells and play a role in metastasis and development of drug resistance. Although currently osteosarcoma treatment is based on adriamycin chemoregimens and surgery, there are several potential targeted therapies in development. First of all, activity and safety of cabozantinib in osteosarcoma were studied, as well as sorafenib and pazopanib. Finally, novel bifunctional molecules, of potential imaging and osteosarcoma targeting applications may be used in the future.</t>
  </si>
  <si>
    <t>Medulloblastoma is the most common malignant brain tumor in children. Here we describe a medulloblastoma model using Induced pluripotent stem (iPS) cell-derived human neuroepithelial stem (NES) cells generated from a Gorlin syndrome patient carrying a germline mutation in the sonic hedgehog (SHH) receptor PTCH1. We found that Gorlin NES cells formed tumors in mouse cerebellum mimicking human medulloblastoma. Retransplantation of tumor-isolated NES (tNES) cells resulted in accelerated tumor formation, cells with reduced growth factor dependency, enhanced neurosphere formation in vitro, and increased sensitivity to Vismodegib. Using our model, we identified LGALS1 to be a GLI target gene that is up-regulated in both Gorlin tNES cells and SHH-subgroup of medulloblastoma patients. Taken together, we demonstrate that NES cells derived from Gorlin patients can be used as a resource to model medulloblastoma initiation and progression and to identify putative targets.</t>
  </si>
  <si>
    <t>The discovery of actionable kinase gene rearrangements has revolutionized the therapeutic landscape of thyroid carcinomas. Unsolved challenges include histopathologic recognition of targetable cases, correlation between genotypes and tumor behavior, and evolving resistance mechanisms against kinase inhibitors (KI). We present 62 kinase fusion-positive thyroid carcinomas (KFTC), including 57 papillary thyroid carcinomas (PTC), two poorly differentiated thyroid carcinomas (PDTC), two undifferentiated thyroid carcinomas (ATC), and one primary secretory carcinoma (SC), in 57 adults and 5 adolescents. Clinical records, post-operative histology, and molecular profiles were reviewed. Histologically, all KFTC showed multinodular growth with prominent intratumoral fibrosis. Lymphovascular invasion (95%), extrathyroidal extension, gross and microscopic (63%), and cervical lymph node metastasis (79%) were common. Several kinase fusions were identified: STRN-ALK, EML4-ALK, AGK-BRAF, CUL1-BRAF, MKRN1-BRAF, SND1-BRAF, TTYH3-BRAF, EML4-MET, TFG-MET, IRF2BP2-NTRK1, PPL-NTRK1, SQSTM1-NTRK1, TPR-NTRK1, TPM3-NTRK1, EML4-NTRK3, ETV6-NTRK3, RBPMS-NTRK3, SQSTM1-NTRK3, CCDC6-RET, ERC1-RET, NCOA4-RET, RASAL2-RET, TRIM24-RET, TRIM27-RET, and CCDC30-ROS1. Individual cases also showed copy number variants of EGFR and nucleotide variants and indels in pTERT, TP53, PIK3R1, AKT2, TSC2, FBXW7, JAK2, MEN1, VHL, IDH1, PTCH1, GNA11, GNAQ, SMARCA4, and CDH1. In addition to thyroidectomy and radioactive iodine, ten patients received multi-kinase and/or selective kinase inhibitor therapy, with 6 durable, objective responses and four with progressive disease. Among 47 cases with &gt;6 months of follow-up (median [range]: 41 [6-480] months), persistent/recurrent disease, distant metastasis and thyroid cancer-related death occurred in 57%, 38% and 6%, respectively. In summary, KFTC encompass a spectrum of molecularly diverse tumors with overlapping clinicopathologic features and a tendency for clinical aggressiveness. Characteristic histology with multinodular growth and prominent fibrosis, particularly when there is extensive lymphovascular spread, should trigger molecular testing for gene rearrangements, either in a step-wise manner by prevalence or using a combined panel. Further, our findings provide information on molecular therapy in radioiodine-refractory thyroid carcinomas.</t>
  </si>
  <si>
    <t>PURPOSE: To determine genetic mutational profiles in patients with Ocular Surface Squamous Neoplasia (OSSN) using whole exome sequencing. METHODS: Prospective, case-series study. Patient recruitment was conducted in a single tertiary referral center from April to September 2017. Specimens were obtained by incisional biopsies of tumors from ten eyes with histopathologic confirmation of OSSN. DNA whole exome sequencing and mutation analysis were performed. RESULTS: Ten patients with clinically-diagnosed OSSN underwent DNA whole exome sequencing analysis. Deleterious mutations in 305 genes known to drive tumor development and progression were found. These mutations centered around two main pathways: DNA repair/cell cycle and development/growth. All ten samples had at least one mutation in a DNA repair/cell cycle gene and all but one sample had one in a development/growth gene. The most common mutation was found in TP53 and HGF (both present in 50% of cases) and mutually exclusive mutations were found in BRCA1 and BRCA2 (50% of cases). Mutations in APC, MSH6, PDGFRA, and PTCH1 were found in 40% of cases. Global mutation analysis identified ultraviolet induced radiation as the only mutational signature present in the dataset. CONCLUSIONS: Mutations found in samples from patients with OSSN are mainly induced by ultraviolet radiation and occur within two main pathways related to DNA repair/cell cycle and development/growth. There are many clinically available drugs and several others being evaluated in clinical trials that target the genes found mutated in this study, offering new therapeutic options for OSSN.</t>
  </si>
  <si>
    <t>Polydactyly frequently exhibits autosomal dominant inheritance, which is characterized by supernumerary fingers or toes. The growth of the limb was controlled by three signaling pathways in three-dimensional axis. Sonic Hedgehog signaling, which controls the anterior to posterior (radial to ulnar) orientation has been suspected to be a main cause for polydactyly. To determine the pathogenesis of the patients with polydactyly, we recruited a polydactyly family with two patients. Taking advantage of next-generation sequencing technology, we applied whole-exome sequencing and Sanger sequencing to the proband and her daughter. The analysis of the whole-exome sequencing showed a heterozygous missense mutation c.3617G&gt;A (p.R1206H) in the PTCH1 gene. The results of Sanger sequencing also verified this mutation. Our research discovered a candidate gene of polydactyly-PTCH1. We are the first to point out the relationship between polydactyly and PTCH1 mutation in human. As the PTCH1 gene mutations have been identified in nevoid basal cell nevus syndrome (NBCCS), and polydactyly is one phenotype of NBCCS, it may provide a new clue to the study of the genotype-phenotype correlations between the PTCH1 gene mutations and NBCCS.</t>
  </si>
  <si>
    <t>CTCF is overexpressed in several cancers and plays crucial roles in regulating aggressiveness, but little is known about whether CTCF drives colorectal cancer progression. Here, we identified a tumor-promoting role for CTCF in colorectal cancer. Our study demonstrated that CTCF was upregulated in colorectal cancer specimens compared with adjacent noncancerous colorectal tissues. The overexpression of CTCF promoted colorectal cancer cell proliferation and tumor growth, while the opposite effects were observed in CTCF knockdown cells. Increased GLI1, Shh, PTCH1, and PTCH2 levels were observed in CTCF-overexpressing cells using western blot analyses. CCK-8 and apoptosis assays revealed that 5-fluorouracil chemosensitivity was negatively associated with CTCF expression. Furthermore, we identified that P53 is a direct transcriptional target gene of CTCF in colorectal cancer. Western blot and nuclear extract assays showed that inhibition of P53 can counteract Hedgehog signaling pathway repression induced by CTCF knockdown. In conclusion, we uncovered a crucial role for CTCF regulation that possibly involves the P53-Hedgehog axis and highlighted the clinical utility of colorectal cancer-specific potential therapeutic target as disease progression or clinical response biomarkers.</t>
  </si>
  <si>
    <t>PURPOSE: This study aimed to explore the effect of GANT61 on regulating cell proliferation, cell apoptosis and cell cycle, and to investigate whether GANT61 would function in multiple myeloma (MM) via inhibiting Notch pathway. Methods: RPMI-8226 and U266 cells were treated by GANT61 (0, 2.5, 5.0, 10.0, 20.0, 30.0, 40.0, 50.0 mumol/L) for 18, 24 and 36 hours (h), and cell proliferation was detected by Cell Counting Kit 8. Then these cells were treated by GANT61 at 0, 2.5, 5.0, 10.0 mumol/L for 24 h or treated by 10.0 mumol/L GANT61 for 0, 18, 24 and 36 h, and cell apoptosis rate, apoptosis markers and cell cycle were detected by AV/PI, Western blot, and PI staining. Notch1, Jagged1, Jagged2 and Hes1 expressions were detected by qPCR and Western blot. Further rescue experiments were conducted by upregulating Notch1. Results: In RPMI-8226 and U266 cells, GANT61 inhibited cell proliferation, increased cell apoptosis rate and cell percentage of G1/G0 phase while decreased cell percentage of S phase in a dose- and time-dependent manner. Besides, GANT61 inhibited Notch1, Jagged1, Jagged2 and Hes1 expressions in a dose- and time-dependent manner as well. In rescue experiments, Notch1 upregulation attenuated the inhibition of cell proliferation, promotion of cell apoptosis, induction of G1/G0 cycle retardation and repression of Notch signaling pathway induced by GANT61 treatment in RPMI-8226 and U266 cells. Conclusions: GANT61 suppresses cell proliferation, promotes cell apoptosis and induces G1/G0 cycle retardation with a dose- and time-dependent manner through inhibiting Notch pathway in MM. ABBREVIATIONS: MM: Multiple myeloma; Hh: Hedgehog; EMT: epithelial mesenchymal transition; AML: acute myeloid leukemia; GANT61: GLI antagonist; DMSO: dimethyl sulfoxide; CCK-8: Cell Counting Kit 8; C-Caspase 3: Cleaved Caspase 3; Bcl-2: B-cell lymphoma-2; RT-qPCR: real-time quantitative polymerase chain reaction; OD: optical density; PTCH1: Patched1.</t>
  </si>
  <si>
    <t>Lactation-induced bone loss occurs due to high calcium requirements for fetal growth but skeletal recovery is normally achieved promptly postweaning. Dietary protein is vital for fetus and mother but the effects of protein undernutrition on the maternal skeleton and skeletal muscles are largely unknown. We used mouse dams fed with normal (N, 20%) or low (L, 8%) protein diet during gestation and lactation and maintained on the same diets (NN, LL) or switched from low to normal (LN) during a 28 d skeletal restoration period post lactation. Skeletal muscle morphology and neuromuscular junction integrity was not different between any of the groups. However, dams fed the low protein diet showed extensive bone loss by the end of lactation, followed by full skeletal recovery in NN dams, partial recovery in LN and poor bone recovery in LL dams. Primary osteoblasts from low protein diet fed mice showed decreased in vitro bone formation and decreased osteogenic marker gene expression; promoter methylation analysis by pyrosequencing showed no differences in Bmpr1a, Ptch1, Sirt1, Osx, and Igf1r osteoregulators, while miR-26a, -34a, and -125b expression was found altered in low protein fed mice. Therefore, normal protein diet is indispensable for maternal musculoskeletal health during the reproductive period.</t>
  </si>
  <si>
    <t>Hedgehog (HH) signaling is essential for metazoan development. The HH ligand is secreted into the extracellular space by a cell surface protein named Dispatched-1 (DISP1). Here, we report the cryo-EM structure of human DISP1 protein. DISP1 contains 12 transmembrane helices (TMs) and two extracellular domains (ECDs). Its ECDs reveal an open state, in contrast to its structural homologues PTCH1 and NPC1, whose extracellular/luminal domains adopt a closed state. The low-resolution structure of the DISP1 complex with dual lipid-modified HH ligand reveals how the ECDs of DISP1 engage with HH ligand. Moreover, several cholesterol-like molecules are found in the TMs, implying a transport-like function of DISP1.</t>
  </si>
  <si>
    <t>Background: Children with short stature of undefined aetiology (SS-UA) may have undiagnosed genetic conditions. Purpose: To identify mutations causing short stature (SS) and genes related to SS, using candidate gene sequence data from the European EPIGROW study. Methods: First, we selected exonic single nucleotide polymorphisms (SNPs), in cases and not controls, with minor allele frequency (MAF) &lt; 2%, whose carriage fitted the mode of inheritance. Known mutations were identified using Ensembl and gene-specific databases. Variants were classified as pathogenic, likely pathogenic, or variant of uncertain significance using criteria from the American College of Medical Genetics and Genomics and the Association for Molecular Pathology. If predicted by &gt;/= 5/10 algorithms (eg, Polyphen2) to be deleterious, this was considered supporting evidence of pathogenicity. Second, gene-based burden testing determined the difference in SNP frequencies between cases and controls across all and then rare SNPs. For genotype/phenotype relationships, we used PLINK, based on haplotype, MAF &gt; 2%, genotype present in &gt; 75%, and Hardy Weinberg equilibrium P &gt; 10(-4). Results: First, a diagnostic yield of 10% (27/263) was generated by 2 pathogenic (nonsense in ACAN) and a further 25 likely pathogenic mutations, including previously known missense mutations in FANCB, IGFIR, MMP13, NPR2, OBSL1, and PTPN11. Second, genes related to SS: all methods identified PEX2. Another 7 genes (BUB1B, FANCM, CUL7, FANCA, PTCH1, TEAD3, BCAS3) were identified by both gene-based approaches and 6 (A2M, EFEMP1, PRKCH, SOS2, RNF135, ZBTB38) were identified by gene-based testing for all SNPs and PLINK. Conclusions: Such panels improve diagnosis in SS-UA, extending known disease phenotypes. Fourteen genes related to SS included some known to cause growth disorders as well as novel targets.</t>
  </si>
  <si>
    <t>Basal cell carcinoma (BCC) of the skin is the most common type of malignant human tumor. In Europe, the incidence of BCC ranges from 44.6 to 128 cases per 100,000 inhabitants annually, whereas in the United States, the yearly incidence rate ranges between 500 and 1500. The global incidence has been calculated to be as high as 10 million cases of BCC per year. There are 2 main clinical patterns of BCC-the familial BCC in basal cell nevus syndrome and sporadic BCC. The etiology of cutaneous BCC is usually the result of the interaction between solar ultraviolet radiation and genetic factors. Somatic or germline mutations in the effector components of the hedgehog signaling pathway (ie, PTCH1, PTCH2, SMO or SUFU genes) are responsible for approximately 90% of the cases of both sporadic and familial BCC, all causing a constitutive activation of the hedgehog pathway. Cutaneous BCC very rarely metastasizes, and diagnosis in metastatic sites can be very difficult. Metastatic BCC has weakly effective therapeutic options with a poor prognosis until few years ago. In 2012, small-molecule therapies, involving inactivation of the hedgehog signaling pathway, and capable of reducing tumor growth and progression have been introduced into clinical practice for advanced (locally advanced or metastatic) BCC. We performed a comprehensive literature review on metastatic BCC and found at least 915 cases reported to date. In addition, we extensively discussed the differential diagnosis of metastatic BCC, and outlined the advances in clinical therapeutics involving these small molecules.</t>
  </si>
  <si>
    <t>Tumor cells are characterized by unlimited proliferation and perturbed differentiation. Using single-cell RNA sequencing, we demonstrate that tumor cells in medulloblastoma (MB) retain their capacity to differentiate in a similar way as their normal originating cells, cerebellar granule neuron precursors. Once they differentiate, MB cells permanently lose their proliferative capacity and tumorigenic potential. Differentiated MB cells highly express NeuroD1, a helix-loop-helix transcription factor, and forced expression of NeuroD1 promotes the differentiation of MB cells. The expression of NeuroD1 in bulk MB cells is repressed by trimethylation of histone 3 lysine-27 (H3K27me3). Inhibition of the histone lysine methyltransferase EZH2 prevents H3K27 trimethylation, resulting in increased NeuroD1 expression and enhanced differentiation in MB cells, which consequently reduces tumor growth. These studies reveal the mechanisms underlying MB cell differentiation and provide rationales to treat MB (potentially other malignancies) by stimulating tumor cell differentiation.</t>
  </si>
  <si>
    <t>OBJECTIVE: This study aims to investigate the roles of Sonic hedgehog (Shh) signaling pathway in the occurrence and progression of Myelodysplastic Syndrome (MDS) and further evaluate using jervine as therapeutic strategy for MDS by inhibiting Shh pathway. METHODS: CD34+ cells from the bone marrow of 53 MDS patients were counted by flow cytometry and isolated by magnetic bead sorting. Shh, Smo, Ptch-1 and Gli-1 (involved in Shh pathway) in CD34+ cells were examined by RT-qPCR. Besides, the relationship between Shh pathway-related genes and the clinical features or prognosis of MDS were analyzed. Further, the effects of jervine on MUTZ-1 cells regarding their proliferation, apoptosis and cell cycle as well as Shh pathway-related gene and protein expression were analyzed. RESULTS: Gene expression level of Shh, Gli-1 and Smo was significantly increased in MDS patients. Herein, Smo and Gli-1 were correlated with chromosome karyotype classification and IPSS. MDS patients with high expression of Smo or Gli-1 had a poor prognosis. Jervine inhibited gene and protein expression of Shh, Smo, Ptch-1 and Gli-1. Besides, jervine suppressed the proliferation and promoted the apoptosis of MUTZ-1 cells, as well as inhibited the transition of cells from G1 to S phase. CONCLUSION: Shh signaling pathway of MDS patients is abnormally activated and participated in the occurrence and progression of MDS. Jervine intervention is a potential therapeutic strategy for MDS.</t>
  </si>
  <si>
    <t>Happle-Tinschert syndrome (HTS) and Curry-Jones syndrome (CJS; OMIM 601707) are rare, sporadic, multisystem disorders characterized by hypo- and hyperpigmented skin patches following Blaschko's lines, plus acral skeletal and other abnormalities. The blaschkoid pattern implies mosaicism, and indeed CJS was found in 2016 to be caused by a recurrent postzygotic mutation in a gene of the hedgehog signalling pathway, namely SMO, c.1234C&gt;T, p.Leu412Phe. More recently the original case of HTS was found to carry the same somatic mutation. Despite this genetic and phenotypic overlap, two significant differences remained between the two syndromes. The histological hallmark of HTS, basaloid follicular hamartomas, is not a feature of CJS. Meanwhile, the severe gastrointestinal manifestations regularly reported in CJS had not been described in HTS. We report a patient whose phenotype was entirely consistent with HTS apart from intractable constipation, and a second patient with classic features of CJS plus early-onset medulloblastoma, a feature of basal cell naevus syndrome (BCNS). Both had the same recurrent SMO mutation. This prompted a literature review that revealed a case with the same somatic mutation, with basaloid follicular hamartomas and other features of both CJS and BCNS. Segmental BCNS can also be caused by a somatic mutation in PTCH1. We thus demonstrate for the first time phenotypic and genetic overlap between HTS, CJS and segmental BCNS. All of these conditions are caused by somatic mutations in genes of the hedgehog signalling pathway and we therefore propose the unifying term 'mosaic hedgehog spectrum'. What's already known about this topic? Happle-Tinschert syndrome (HTS) and Curry-Jones syndrome (CJS) are rare mosaic multisystem disorders with linear skin lesions. CJS is characterized by severe constipation, which has not previously been reported in HTS. HTS is characterized by basaloid follicular hamartomas, which are not a recognized feature of CJS. The recurrent mosaic SMO mutation found in CJS was recently reported in a patient with HTS. What does this study add? We describe a patient with HTS and intractable constipation, and a case of CJS with medulloblastoma. Both patients had the same recurrent somatic SMO mutation also found in a case reported as segmental basal cell naevus syndrome. SMO functions in the hedgehog pathway, explaining phenotypic overlap between HTS, CJS and mosaic basal cell naevus syndrome. We propose the term 'mosaic hedgehog spectrum' for these overlapping conditions.</t>
  </si>
  <si>
    <t>The effect of age and sex on the predictive value of colorectal cancer (CRC) patients treated with immune checkpoint inhibitors (ICIs) has been controversial, and the effect of specific gene mutations on the predictive value of CRC patients treated with ICIs remains to be explored. Our study analyzed the influence of the above factors on the overall survival (OS) of CRC patients receiving ICIs and explored the influencing mechanism of various predictive biomakers. We performed survival prognostic correlation analysis and bioinformatics analysis on the clinical CRC cohort receiving ICIs in from the Memorial Sloan Kettering Cancer Center (MSKCC) and the clinical and genetic data from The Cancer Genome Atlas (TCGA)-CRC dataset, including immunogenicity analysis, tumor immune microenvironment analysis, and gene set enrichment analysis and so on. We found that mutation count &gt;11 mutation/Mb (tumor mutation burden, TMB-high) (HR = 0.22, 95 %CI: 0.09-0.53; P &lt; 0.001), male (HR = 0.51, 95 %CI: 0.28-0.93; P = 0.029), RNF43-mutant (MT) (HR = 0.12, 95 %CI: 0.03-0.49; P = 0.003), CREBBP-MT (HR = 0.23, 95 %CI: 0.07-0.76; P = 0.016), NOTCH3-MT (HR = 0.17, 95 %CI: 0.04-0.74; P = 0018), PTCH1-MT (HR = 0.27, 95 %CI: 0.08-0.9; P = 0.033), CIC-MT (HR = 0.23, 95 %CI: 0.05-0.93; P = 0.040), DNMT1-MT (HR = 0.12, 95 %CI: 0.02-0.93; P = 0.043) and SPEN-MT (HR = 0.31, 95 %CI: 0.09-0.99; P &lt; 0.049) are all related to longer OS, but age&lt;/=65 years (HR = 3.01, 95 %CI: 1.18-7.65; P = 0.021), APC-MT (HR = 2.51, 95 %CI: 1.12-5.63; P = 0.026) and TP53-MT (HR = 1.94, 95 %CI: 1.03-3.65; P = 0.041) are associated with shorter OS. The reason why positive predictive markers provide survival benefits to CRC may be related to higher immunogenicity such as TMB, highly expression of mRNA related to immune response, highly infiltrating immune-active cells such as CD8 + T cells, active immune-active pathways, and DNA damage repair pathways with an increased number of mutations.</t>
  </si>
  <si>
    <t>Background: Colorectal cancer is known to be the most common type of cancer worldwide with high disease-related mortality. It is the third most common cancer in men and women and is the second major cause of death globally due to cancer. It is a complicated and fatal disease comprising of a group of molecular heterogeneous disorders. Results: This study identifies the potential biomarkers of CRC through differentially expressed analysis, system biology, and proteomic analysis. Ten publicly available microarray datasets were analyzed and seven potential biomarkers were identified from the list of differentially expressed genes having a p value &lt; 0.05. The expression profiling and the functional enrichment analysis revealed the role of these genes in cell communication, signal transduction, and immune response. The protein-protein interaction showed the functional association of the source genes (CTNNB1, NNMT, PTCH1, CALD1, CXCL14, CXCL8, and TNFAIP3) with the target proteins, such as AXIN, MAPK, IL6, STAT, APC, GSK3B, and SHH. Conclusion: The integrated pathway analysis indicated the role of these genes in important physiological responses, such as cell cycle regulation, WNT, hedgehog, MAPK, and calcium signaling pathways during colorectal cancer. These pathways are involved in cell proliferation, chemotaxis, cellular growth, differentiation, tissue patterning, and cytokine production. The study shows the regulatory role of these genes in colorectal cancer and the pathways that can be effected after the dysregulation of these genes.</t>
  </si>
  <si>
    <t>BACKGROUND: This study profiled the somatic genes mutations and the copy number variations (CNVs) in cerebrospinal fluid (CSF)-circulating tumor DNA (ctDNA) from patients with neoplastic meningitis (NM). METHODS: A total of 62 CSF ctDNA samples were collected from 58 NM patients for the next generation sequencing. The data were bioinformatically analyzed by (Database for Annotation, Visualization and Integrated Discovery) DAVID software. RESULTS: The most common mutated gene was TP53 (54/62; 87.10%), followed by EGFR (44/62; 70.97%), PTEN (39/62; 62.90%), CDKN2A (32/62; 51.61%), APC (27/62: 43.55%), TET2 (27/62; 43.55%), GNAQ (18/62; 29.03%), NOTCH1 (17/62; 27.42%), VHL (17/62; 27.42%), FLT3 (16/62; 25.81%), PTCH1 (15/62; 24.19%), BRCA2 (13/62; 20.97%), KDR (10/62; 16.13%), KIT (9/62; 14.52%), MLH1 (9/62; 14.52%), ATM (8/62; 12.90%), CBL (8/62; 12.90%), and DNMT3A (7/62; 11.29%). The mutated genes were enriched in the PI3K-Akt signaling pathway by the KEGG pathway analysis. Furthermore, the CNVs of these genes were also identified in these 62 samples. The mutated genes in CSF samples receiving intrathecal chemotherapy and systemic therapy were enriched in the ERK1/2 signaling pathway. CONCLUSIONS: This study identified genes mutations in all CSF ctDNA samples, indicating that these mutated genes may be acted as a kind of biomarker for diagnosis of NM, and these mutated genes may affect meningeal metastasis through PI3K-Akt signaling pathway.</t>
  </si>
  <si>
    <t>Cholesterol plays two critical roles in Hedgehog signaling, a fundamental pathway in animal development and cancer: it covalently modifies the Sonic hedgehog (SHH) ligand, restricting its release from producing cells, and directly activates Smoothened in responding cells. In both contexts, a membrane protein related to bacterial RND transporters regulates cholesterol: Dispatched1 controls release of cholesterylated SHH, and Patched1 antagonizes Smoothened activation by cholesterol. The mechanism and driving force for eukaryotic RND proteins, including Dispatched1 and Patched1, are unknown. Here, we show that Dispatched1 acts enzymatically to catalyze SHH release. Dispatched1 uses the energy of the plasma membrane Na(+) gradient, thus functioning as an SHH/Na(+) antiporter. In contrast, Patched1 repression of Smoothened requires the opposing K(+) gradient. Our results clarify the transporter activity of essential eukaryotic RND proteins and demonstrate that the two main cation gradients of animal cells differentially power cholesterol transport at two crucial steps in the Hedgehog pathway.</t>
  </si>
  <si>
    <t>This report describes a PTCH1 c.1804C &gt; T (p.Arg602*) mutation causing a Chinese nevoid basal cell carcinoma syndrome (NBCCS) with multiple basal cell carcinoma (BCC) phenotype. Multiple modalities including microwave ablation, photodynamic therapy, and excision surgery have a good respond to the NBCCS. The current results broaden the spectrum of PTCH1 mutations responsible for NBCCS.</t>
  </si>
  <si>
    <t>BACKGROUND: Chronic obstructive pulmonary disease (COPD) is a leading cause of morbidity and mortality worldwide. Genome-wide association studies in non-Asian population revealed a link between COPD and mutations in the PTCH1 gene encoding Patched1, a receptor in the Hedgehog signaling pathway important for lung morphogenesis and pulmonary function. The aim of this study was to investigate the association between PTCH1 polymorphisms and the COPD risk in the Chinese Han population. METHODS: We performed a case-control study including 296 patients with COPD and 300 healthy individuals. Single-nucleotide polymorphisms in the PTCH1 gene were identified and genotyped based on the linkage disequilibrium analysis in all participants. Odds ratios (ORs) and 95% confidence intervals (95% CIs) were estimated using logistic regression analysis after adjustment for age, gender, and smoking. RESULTS: In total, 28 single-nucleotide polymorphisms were identified in patients with COPD. Among them, "A" allele of rs28491365 (OR: 1.388, 95% CI: 1.055-1.827, P = 0.018), and "G" alleles of rs10512248 (OR: 1.299, 95% CI: 1.021-1.653, P = 0.033) and rs28705285 (OR: 1.359, 95% CI: 1.024-1.803, P = 0.033; respectively) were significantly associated with an increased COPD risk. Genetic model analysis revealed that the "T/T" genotype of rs34695652 was associated with a decreased COPD risk under the recessive model (OR: 0.490, 95% CI: 0.270-0.880, P = 0.010), whereas rs28504650/rs10512248 haplotype CG was significantly associated with an increased COPD risk after adjustment for age, gender, and smoking status (OR: 6.364, 95% CI: 1.220-33.292, P = 0.028). CONCLUSIONS: The study provides a new insight into the role of PTCH1 polymorphisms in the susceptibility to COPD in the Chinese Han population.</t>
  </si>
  <si>
    <t>Merkel cell carcinoma (MCC) is a rare primary cutaneous neoplasm of neuroendocrine carcinoma of the skin. About 80% of the MCC occurs due to Merkel cell polyomavirus (MCPyV) and 20% of the tumors usually occur due to severe UV exposure which is a more aggressive type of MCC. It tends to have an increased incidence rate among elderly and immunosuppressed individuals. On therapeutic level, sub-classification of MCC through molecular subtyping has emerged as a promising technique for MCC prognosis. In current study, two consistent distinct molecular subtypes of MCCs were identified using gene expression profiling data. Subtypes I MCCs were associated with spliceosome, DNA replication and cellular pathways. On the other hand, genes overexpressed in subtype II were found active in TNF signalling pathway and MAPK signalling pathway. We proposed different therapeutic targets based on subtype specificity, such as PTCH1, CDKN2A, AURKA in case of subtype I and MCL1, FGFR2 for subtype II. Such findings may provide fruitful knowledge to understand the intrinsic subtypes of MCCs and the pathways involved in distinct subtype oncogenesis, and will further advance the knowledge in developing a specific therapeutic strategy for these MCC subtypes.</t>
  </si>
  <si>
    <t>Medulloblastoma is a malignant childhood brain tumor arising from the developing cerebellum. In Sonic Hedgehog (SHH) subgroup medulloblastoma, aberrant activation of SHH signaling causes increased proliferation of granule neuron progenitors (GNPs), and predisposes these cells to tumorigenesis. A second, cooperating genetic hit is often required to push these hyperplastic cells to malignancy and confer mutation-specific characteristics associated with oncogenic signaling. Somatic loss-of-function mutations of the transcriptional corepressor BCOR are recurrent and enriched in SHH medulloblastoma. To investigate BCOR as a putative tumor suppressor, we used a genetically engineered mouse model to delete exons 9/10 of Bcor (Bcor (DeltaE9-10) ) in GNPs during development. This mutation leads to reduced expression of C-terminally truncated BCOR (BCOR(DeltaE9-10)). While Bcor (DeltaE9-10) alone did not promote tumorigenesis or affect GNP differentiation, Bcor (DeltaE9-10) combined with loss of the SHH receptor gene Ptch1 resulted in fully penetrant medulloblastomas. In Ptch1 (+/-) ;Bcor (DeltaE9-10) tumors, the growth factor gene Igf2 was aberrantly up-regulated, and ectopic Igf2 overexpression was sufficient to drive tumorigenesis in Ptch1 (+/-) GNPs. BCOR directly regulates Igf2, likely through the PRC1.1 complex; the repressive histone mark H2AK119Ub is decreased at the Igf2 promoter in Ptch1 (+/-) ;Bcor (DeltaE9-10) tumors. Overall, our data suggests that BCOR-PRC1.1 disruption leads to Igf2 overexpression, which transforms preneoplastic cells to malignant tumors.</t>
  </si>
  <si>
    <t>Purpose: The purpose of our study was to introduce and validate a metal-free, reproducible and reliable mouse model of anterior cruciate ligament (ACL) reconstruction (ACLR) surgery as an effective tool for a better understanding of molecular mechanisms of graft-tunnel healing after ACLR. Methods: A total of 150 C57BL/6 mice were randomly allocated into five Groups: Group 1 (mice with intact ACL), Group 2-4 (mice underwent modified ACLR surgery and sacrificed 1-, 2-, and 4-weeks after surgery), and Group 5 (mice underwent unmodified ACLR surgery and sacrificed 4 weeks after surgery). Micro-computed tomography (CT), biomechanical histological as well as immunohistochemical (IHC) analyses were performed to characterize the modified ACLR. Results: Micro-CT analysis demonstrated there is a non-significant increase in BV/TV and BMD of the bone tunnel during the tendon-to-bone healing following ACLR. Biomechanical tests showed that the mean load-to-failure forces of Group 3 and 4 are equal to 31.7% and 46.0% of that in Group 1, while the stiffness was 33.1% and 57.2% of that of Group 1, respectively. And no obvious difference in biomechanical parameters was found between Group 4 and 5. Histological analysis demonstrated that formation of fibrovascular tissue in the tibial tunnel and aperture in Groups 4 and 5 and direct junction appeared between tendon graft and tunnel both in Groups 4 and 5. IHC results showed that there are gradually enhanced expression of Patched1, Smoothened and Gli2 concomitant with decreased Gli3 protein in the tendon-bone interface during the tendon-bone healing process. Conclusion: We introduced a metal-free, reproducible and reliable mouse model of ACLR compared to the unmodified ACLR procedure, and characterized the expression pattern of key molecules in Ihh signaling during the graft healing process. The translational potential of this article: In the present study we introduced and validated, for the first time, a metal-free, reproducible and reliable ACLR mouse model, which could be used to investigate the detailed molecular mechanisms of graft-tunnel healing after ACLR. We also explored new strategies to promote the healing of tendon-to-bone integration.</t>
  </si>
  <si>
    <t>(1) Background: The hedgehog (HH) signaling pathway is a key regulator of embryonic patterning, tissue regeneration, stem cell renewal, and cancer growth. The smoothened (SMO) protein regulates the HH signaling pathway and has demonstrated oncogenic activity. (2) Methods: To clarify the role of the HH signaling pathway in tumorigenesis, the expression profile of key HH signaling molecules, including SMO, PTCH1, GLI1, GLI2, and GLI3, were determined in 33 cancer cell lines and normal prostate cells and tissues. We performed a computational analysis of the upstream region of the SMO gene to identify the regulatory elements. (3) Results: Three potential CpG islands and several putative SMO promoter elements were identified. Luciferase reporter assays mapped key SMO promoter elements, and functional binding sites for SP1, AP1, CREB, and AP-2alpha transcription factors in the core SMO promoter region were confirmed. A hypermethylated SMO promoter was identified in several cancer cell lines suggesting an important role for epigenetic silencing of SMO expression in certain cancer cells. (4) Discussion: These results have important implications for our understanding of regulatory mechanisms controlling HH pathway activity and the molecular basis of SMO gene function. Moreover, this study may prove valuable for future research aimed at producing therapeutic downregulation of SMO expression in cancer cells.</t>
  </si>
  <si>
    <t>Pituitary stalk interruption syndrome (PSIS) is a type of congenital malformation of the anterior pituitary, which leads to isolated growth hormone deficiency or multiple hypothalamic-pituitary deficiencies. Many genetic factors have been explored, but they only account for a minority of the genetic aetiology. To identify novel PSIS pathogenic genes, we conducted whole-exome sequencing with 59 sporadic PSIS patients, followed by filtering gene panels involved in pituitary development, holoprosencephaly and midline abnormality. A total of 81 heterozygous variants, distributed among 59 genes, were identified in 50 patients, with 31 patients carrying polygenic variants. Fourteen of the 59 pathogenic genes clustered to the Hedgehog pathway. Of them, PTCH1 and PTCH2, inhibitors of Hedgehog signalling, showed the most frequent heterozygous mutations (22%, seven missense and one frameshift mutations were identified in 13 patients). Moreover, five novel heterozygous null variants in genes including PTCH2 (p.S391fs, combined with p.L104P), Hedgehog acyltransferase (p.R280X, de novo), MAPK3 (p.H50fs), EGR4 (p.G22fs, combined with LHX4 p.S263N) and SPG11 (p.Q1624X), which lead to truncated proteins, were identified. In conclusion, genetic mutations in the Hedgehog signalling pathway might underlie the complex polygenic background of PSIS, and the findings of our study could extend the understanding of PSIS pathogenic genes.</t>
  </si>
  <si>
    <t>Glioblastoma (GBM) often recurs after radio- and chemotherapies leading to poor prognosis. Glioma stem-like cells (GSCs) contribute to drug resistance and recurrence. Thus, understanding cellular mechanism underlying the growth of GSCs is critical for the treatment of GBM. Here GSCs were isolated from human U87 GBM cells with magnetic-activated cell sorting (MACS) using CD133 as a marker. The CD133(+) cells highly expressed sonic hedgehog (Shh) and were capable of forming tumor spheroids in vitro and tumor in vivo. Athymic mice received intracranial injection of luciferase transduced parental and CD133(+) GBM cells was utilized as orthotopic GBM model. Inhibited Shh by LDE225 delayed GBM growth in vivo, and downregulated Ptch1 and Gli1. CD133(+) cell proliferation was more sensitive to inhibition by LDE225 than that of CD133(-) cells. Treatment with LDE225 significantly reduced CD133(+)-derived tumor spheroid formation. Large membranous vacuoles appeared in the LDE225-treated cells concomitant with the conversion of LC3-I to LC3-II. In addition, LDE225-induced cell death was mitigated in the presence of autophagy inhibitor 3-methyladenine (3-MA). Tumor growth was much slower in Shh shRNA-knockdown mice than in control RNA-transfected mice. Conversely, tumor growth was faster in Shh overexpressed mice. Furthermore, combination of LDE225 and rapamycin treatment resulted in additive effect on LC3-I to LC3-II conversion and reduction in cell viability. However, LDE225 did not affect the phosphorylated level of mTOR. Similarly, amiodarone, an mTOR-independent autophagy enhancer, reduced CD133(+) cell viability and tumor spheroid formation in vitro and exhibited anti-tumor activity in vivo. These results suggest that Shh inhibitor induces autophagy of CD133(+) cells likely through mTOR independent pathway. Targeting Shh signal pathway may overcome chemoresistance and provide a therapeutic strategy for patients with malignant gliomas.</t>
  </si>
  <si>
    <t>Due to its importance in the pathogenesis of oral squamous cell carcinoma (OSCC), the Hedgehog (HH) pathway is considered a potential therapeutic target. We investigated the effects of GANT61, a GLI inhibitor, on HH gene expression, as well as on metastatic OSCC cell proliferation and death. Following culture in DMEM medium, cytotoxicity of GANT61 against different tumor and non-tumor cell types was assessed by alamarBlue assays. Cytotoxicity analysis revealed that the metastatic HSC3 cell line was the most sensitive (IC50: 36 microM) to the tested compound. The compound's effects on the expression of HH pathways components were analyzed by qPCR and Western blot; cell viability was analyzed by trypan blue assay and flow cytometry were used to investigate cell cycle phase, morphology, and death patterns in HSC3 cells. A significant reduction in mRNA levels of the GLI1 transcription factor was found after 12 h of treatment withGANT61. Protein expression levels of other HH pathway components (PTCH1, SHH, and Gli1) and HSC3 cell viability also decreased after 24 h of treatment. Cell cycle analysis and death pattern evaluations revealed significantly increased nuclear fragmentation in sub-G1 phase, as well as cell death due to apoptosis. In conclusion, the significantly reduced GLI1 gene expression seen in response to the GLI inhibitor indicates diminished downstream activation in HH pathway components. GANT61 significantly reduced cell viability in the metastatic cell line of OSCC and promoted a significant increase in nuclear fragmentation and cell death by apoptosis.</t>
  </si>
  <si>
    <t>PURPOSE: Itraconazole has been repurposed as an anticancer therapeutic agent for multiple malignancies. In preclinical models, itraconazole has antiangiogenic properties and inhibits Hedgehog pathway activity. We performed a window-of-opportunity trial to determine the biologic effects of itraconazole in human patients. EXPERIMENTAL DESIGN: Patients with non-small cell lung cancer (NSCLC) who had planned for surgical resection were administered with itraconazole 300 mg orally twice daily for 10-14 days. Patients underwent dynamic contrast-enhanced MRI and plasma collection for pharmacokinetic and pharmacodynamic analyses. Tissues from pretreatment biopsy, surgical resection, and skin biopsies were analyzed for itraconazole and hydroxyitraconazole concentration, and vascular and Hedgehog pathway biomarkers. RESULTS: Thirteen patients were enrolled in this study. Itraconazole was well-tolerated. Steady-state plasma concentrations of itraconazole and hydroxyitraconazole demonstrated a 6-fold difference across patients. Tumor itraconazole concentrations trended with and exceeded those of plasma. Greater itraconazole levels were significantly and meaningfully associated with reduction in tumor volume (Spearman correlation, -0.71; P = 0.05) and tumor perfusion (K(trans); Spearman correlation, -0.71; P = 0.01), decrease in the proangiogenic cytokines IL1b (Spearman correlation, -0.73; P = 0.01) and GM-CSF (Spearman correlation, -1.00; P &lt; 0.001), and reduction in tumor microvessel density (Spearman correlation, -0.69; P = 0.03). Itraconazole-treated tumors also demonstrated distinct metabolic profiles. Itraconazole treatment did not alter transcription of GLI1 and PTCH1 mRNA. Patient size, renal function, and hepatic function did not predict itraconazole concentrations. CONCLUSIONS: Itraconazole demonstrates concentration-dependent early antivascular, metabolic, and antitumor effects in patients with NSCLC. As the number of fixed dose cancer therapies increases, attention to interpatient pharmacokinetics and pharmacodynamics differences may be warranted.</t>
  </si>
  <si>
    <t>AIM: Medulloblastoma is the most widely seen malign brain tumor in childhood. In addition to surgery, treatment for this tumor involves radiotherapy and chemotherapy. However, there is no specific chemotherapy for medulloblastomas. Recent studies have showed that medulloblastoma cases have varying properties due to different subgroups in the molecular level. These subgroups are divided into the Wnt, SHH, group 3, and group 4 and are associated with different prognosis for different patients. Generally, these group distinctions based on the biological subtypes of medulloblastomas can be made clinically. It is thought that clinically determined subgroups can be important for molecular identification and support, to differentiate patient groups, and to determine the treatment protocols from this respect. The rates of subgroups of medulloblastomas in the gene expression level of the Turkish population are unknown. In this study, we aimed to determine the Wnt and SHH subtypes at the molecular level and to compare them clinically by examining the changes in CTNNB1, AXIN, PTCH1, SMO, SUFU, and GLI1 mRNA expression in the medulloblastoma of a Turkish population determined according to patient selection criteria. In this context, the clinical distinction between Wnt and SHH groups are realized by considering the age, gender, survival time, location of the lesion, and radiological features of the patients. MATERIAL AND METHODS: Molecular separation was performed by RT-PCR analysis of CTNNB1, AXIN, PTCH1, SMO, SUFU, and GLI1 mRNA expression changes. RESULTS: About 17.8% and 22.2% of the cases were included in the Wnt and the SHH group, respectively. When comparing group differences based on clinical and molecular data, 72.7% and 66.6% of matches were observed in the Wnt and the SHH group, respectively. CONCLUSION: It has been revealed that molecular analysis and grouping of patients with medulloblastoma can provide support for clinically determined subgroups.</t>
  </si>
  <si>
    <t>The nevoid basal cell carcinoma syndrome (NBCCS), also called Gorlin syndrome is an autosomal dominant disorder whose incidence is estimated at about 1 per 55,600-256,000 individuals. It is characterized by several developmental abnormalities and an increased predisposition to the development of basal cell carcinomas (BCCs). Cutaneous fibroblasts from Gorlin patients have been shown to exhibit an increased sensitivity to ionizing radiations. Mutations in the tumor suppressor gene PTCH1, which is part of the Sonic Hedgehog (SHH) signaling pathway, are responsible for these clinical manifestations. As several genetic mutations in the DNA repair genes are responsible of photo or radiosensitivity and high predisposition to cancers, we hypothesized that these effects in Gorlin syndrome might be due to a defect in the DNA damage response (DDR) and/or the DNA repair capacities. Therefore, the objective of this work was to investigate the sensitivity of skin fibroblasts from NBCCS patients to different DNA damaging agents and to determine the ability of these agents to modulate the DNA repair capacities. Gorlin fibroblasts showed high radiosensitivity and also less resistance to oxidative stress-inducing agents when compared to control fibroblasts obtained from healthy individuals. Gorlin fibroblasts harboring PTCH1 mutations were more sensitive to the exposure to ionizing radiation and to UVA. However, no difference in cell viability was shown after exposure to UVB or bleomycin. As BER is responsible for the repair of oxidative DNA damage, we decided to assess the BER pathway efficacy in Gorlin fibroblasts. Interestingly, a concomitant decrease of both BER gene expression and BER protein activity was observed in Gorlin fibroblasts when compared to control. Our results suggest that low levels of DNA repair within Gorlin cells may lead to an accumulation of oxidative DNA damage that could participate and partly explain the radiosensitivity and the BCC-prone phenotype in Gorlin syndrome.</t>
  </si>
  <si>
    <t>The Hedgehog-signaling pathway is an important target in cancer research and regenerative medicine; yet, on the cellular level, many steps are still poorly understood. Extensive studies of the bulk behavior of the key proteins in the pathway established that during signal transduction they dynamically localize in primary cilia, antenna-like solitary organelles present on most cells. The secreted Hedgehog ligand Sonic Hedgehog (SHH) binds to its receptor Patched1 (PTCH1) in primary cilia, causing its inactivation and delocalization from cilia. At the same time, the transmembrane protein Smoothened (SMO) is released of its inhibition by PTCH1 and accumulates in cilia. We used advanced, single molecule-based microscopy to investigate these processes in live cells. As previously observed for SMO, PTCH1 molecules in cilia predominantly move by diffusion and less frequently by directional transport, and spend a fraction of time confined. After treatment with SHH we observed two major changes in the motional dynamics of PTCH1 in cilia. First, PTCH1 molecules spend more time as confined, and less time freely diffusing. This result could be mimicked by a depletion of cholesterol from cells. Second, after treatment with SHH, but not after cholesterol depletion, the molecules that remain in the diffusive state showed a significant increase in the diffusion coefficient. Therefore, PTCH1 inactivation by SHH changes the diffusive motion of PTCH1, possibly by modifying the membrane microenvironment in which PTCH1 resides.</t>
  </si>
  <si>
    <t>Genome-wide association studies have linked gene variants of the receptor patched homolog 1 (PTCH1) with chronic obstructive pulmonary disease (COPD). However, its biological role in the disease is unclear. Our objective was to determine the expression pattern and biological role of PTCH1 in the lungs of patients with COPD. Airway epithelial-specific PTCH1 protein expression and epithelial morphology were assessed in lung tissues of control and COPD patients. PTCH1 mRNA expression was measured in bronchial epithelial cells obtained from individuals with and without COPD. The effects of PTCH1 siRNA knockdown on epithelial repair and mucous expression were evaluated using human epithelial cell lines. Ptch1(+/-) mice were used to assess the effect of decreased PTCH1 on mucous expression and airway epithelial phenotypes. Airway epithelial-specific PTCH1 protein expression was significantly increased in subjects with COPD compared to controls, and its expression was associated with total airway epithelial cell count and thickness. PTCH1 knockdown attenuated wound closure and mucous expression in airway epithelial cell lines. Ptch1(+/-) mice had reduced mucous expression compared to wildtype mice following mucous induction. PTCH1 protein is up-regulated in COPD airway epithelium and may upregulate mucous expression. PTCH1 provides a novel target to reduce chronic bronchitis in COPD patients.</t>
  </si>
  <si>
    <t>Hedgehog signals are transduced through Patched receptors to the Smoothened (SMO)-SUFU-GLI and SMO-Gi-RhoA signaling cascades. MTOR-S6K1 and MEK-ERK signals are also transduced to GLI activators through post-translational modifications. The GLI transcription network up-regulates target genes, such as BCL2, FOXA2, FOXE1, FOXF1, FOXL1, FOXM1, GLI1, HHIP, PTCH1 and WNT2B, in a cellular context-dependent manner. Aberrant Hedgehog signaling in tumor cells leads to self-renewal, survival, proliferation and invasion. Paracrine Hedgehog signaling in the tumor microenvironment (TME), which harbors cancer-associated fibroblasts, leads to angiogenesis, fibrosis, immune evasion and neuropathic pain. Hedgehog-related genetic alterations occur frequently in basal cell carcinoma (BCC) (85%) and Sonic Hedgehog (SHH)-subgroup medulloblastoma (87%) and less frequently in breast cancer, colorectal cancer, gastric cancer, pancreatic cancer, non-small-cell lung cancer (NSCLC) and ovarian cancer. Among investigational SMO inhibitors, vismodegib and sonidegib are approved for the treatment of patients with BCC, and glasdegib is approved for the treatment of patients with acute myeloid leukemia (AML). Resistance to SMO inhibitors is caused by acquired SMO mutations, SUFU deletions, GLI2 amplification, other by-passing mechanisms of GLI activation and WNT/beta-catenin signaling activation. GLI-DNA-interaction inhibitors (glabrescione B and GANT61), GLI2 destabilizers (arsenic trioxide and pirfenidone) and a GLI-deacetylation inhibitor (4SC-202) were shown to block GLI-dependent transcription and tumorigenesis in preclinical studies. By contrast, SMO inhibitors can remodel the immunosuppressive TME that is dominated by M2-like tumor-associated macrophages (M2-TAMs), myeloid-derived suppressor cells and regulatory T cells, and thus, a Phase I/II clinical trial of the immune checkpoint inhibitor pembrolizumab with or without vismodegib in BCC patients is ongoing.</t>
  </si>
  <si>
    <t>OBJECTIVE: To discover common genetic variants associated with poststroke outcomes using a genome-wide association (GWA) study. METHODS: The study comprised 6,165 patients with ischemic stroke from 12 studies in Europe, the United States, and Australia included in the GISCOME (Genetics of Ischaemic Stroke Functional Outcome) network. The primary outcome was modified Rankin Scale score after 60 to 190 days, evaluated as 2 dichotomous variables (0-2 vs 3-6 and 0-1 vs 2-6) and subsequently as an ordinal variable. GWA analyses were performed in each study independently and results were meta-analyzed. Analyses were adjusted for age, sex, stroke severity (baseline NIH Stroke Scale score), and ancestry. The significance level was p &lt; 5 x 10(-8). RESULTS: We identified one genetic variant associated with functional outcome with genome-wide significance (modified Rankin Scale scores 0-2 vs 3-6, p = 5.3 x 10(-9)). This intronic variant (rs1842681) in the LOC105372028 gene is a previously reported trans-expression quantitative trait locus for PPP1R21, which encodes a regulatory subunit of protein phosphatase 1. This ubiquitous phosphatase is implicated in brain functions such as brain plasticity. Several variants detected in this study demonstrated suggestive association with outcome (p &lt; 10(-5)), some of which are within or near genes with experimental evidence of influence on ischemic stroke volume and/or brain recovery (e.g., NTN4, TEK, and PTCH1). CONCLUSIONS: In this large GWA study on functional outcome after ischemic stroke, we report one significant variant and several variants with suggestive association to outcome 3 months after stroke onset with plausible mechanistic links to poststroke recovery. Future replication studies and exploration of potential functional mechanisms for identified genetic variants are warranted.</t>
  </si>
  <si>
    <t>BACKGROUND: Glioma, characterized by its undesirable prognosis and poor survival rate, is a serious threat to human health and lives. MicroRNA-9 (miR-9) is implicated in the regulation of multiple tumors, while the mechanisms underlying its aberrant expression and functional alterations in human glioma are still controversial. METHODS: Expressions of miR-9 were measured in GEO database, patient specimens and glioma cell lines. Gain- and loss-of-function assays were applied to identify the effects of miR-9 on glioma cells and HUVECs in vitro and in vivo. Potential targets of miR-9 were predicted by bioinformatics and further verified via in vitro experiments. Transcriptional regulation of miR-9 by MYC and OCT4 was determined in glioma cells. RESULTS: MiR-9 was frequently up-regulated in glioma specimens and cells, and could significantly enhance proliferation, migration and invasion of glioma cells. In addition, miR-9 could be secreted from glioma cells via exosomes and was then absorbed by vascular endothelial cells, leading to an increase in angiogenesis. COL18A1, THBS2, PTCH1 and PHD3 were verified as the direct targets of miR-9, which could elucidate the miR-9-induced malignant phenotypes in glioma cells. MYC and OCT4 were able to bind to the promoter region of miR-9 to trigger its transcription. CONCLUSIONS: Our results highlight that miR-9 is pivotal for glioma pathogenesis and can be treated as a potential therapeutic target for glioma.</t>
  </si>
  <si>
    <t>Photodynamic Therapy (PDT) with methyl-aminolevulinate acid (MAL-PDT) is being used for the treatment of Basal cell carcinoma (BCC), but recurrences have been reported. In this work, we have evaluated resistance mechanisms to MAL-PDT developed by three BCC cell lines (ASZ, BSZ and CSZ), derived from mice on a ptch+/- background and with or without p53 expression, subjected to 10 cycles of PDT (10(th)G). The resistant populations showed mesenchymal-like structure and diminished proliferative capacity and size compared to the parental (P) cells. The resistance was dependent on the production of the endogenous photosensitiser protoporphyrin IX in the CSZ cell line and on its cellular localisation in ASZ and BSZ cells. Moreover, resistant cells expressing the p53 gene presented lower proliferation rate and increased expression levels of N-cadherin and Gsk3beta (a component of the Wnt/beta-catenin pathway) than P cells. In contrast, 10(th)G cells lacking the p53 gene showed lower levels of expression of Gsk3beta in the cytoplasm and of E-cadherin and beta-catenin in the membrane. In addition, resistant cells presented higher tumorigenic ability in immunosuppressed mice. Altogether, these results shed light on resistance mechanisms of BCC to PDT and may help to improve the use of this therapeutic approach.</t>
  </si>
  <si>
    <t>Cytogenomic microarray (CMA) methodologies, including array comparative genomic hybridization (aCGH) and single-nucleotide polymorphism-detecting arrays (SNP-array), are recommended as the first-tier test for the evaluation of imbalances associated with intellectual disability, autism, and multiple congenital anomalies. The authors report on a child with global developmental delay (GDD) and a de novo interstitial 7.0 Mb deletion of 9q21.33q22.31 detected by aCGH. The patient that the authors report here is noteworthy in that she presented with GDD and her interstitial deletion is not inclusive of the 9q22.32 locus that includes the PTCH1 gene, which is implicated in Gorlin syndrome, or basal cell nevus syndrome (BCNS), has not been previously reported among patients with a similar or smaller size of the deletion in this locus suggesting that the genomic contents in the identified deletion on 9q21.33q22.31 is critical for the phenotype.</t>
  </si>
  <si>
    <t>Gorlin-Goltz syndrome (GGS) is an infrequent autosomal do-minant multisystemic disease with complete penetrance and variable expressivity. It is estimated to have an incidence of 1:50,000 - 1:150,000 cases with a M/F = 1:1. This report describes a case of recurrent abdominal pain due to a large mesenteric cyst in a 38-year-old female patient affected by a rare disease: Gorlin-Goltz syndrome.</t>
  </si>
  <si>
    <t>Hedgehog (HH) signaling participates in hepatobiliary repair after injury and is activated in patients with cholangiopathies. Cholangiopathies are associated with bile duct (BD) hyperplasia, including expansion of peribiliary glands, the niche for biliary progenitor cells. The inflammation-associated cytokine interleukin (IL)-33 is also up-regulated in cholangiopathies, including cholangiocarcinoma. We hypothesized that HH signaling synergizes with IL-33 in acute inflammation-induced BD hyperplasia. We measured extrahepatic BD (EHBD) thickness and cell proliferation with and without an IL-33 challenge in wild-type mice, mice overexpressing Sonic HH (pCMV-Shh), and mice with loss of the HH pathway effector glioma-associated oncogene 1 (Gli1(lacZ/lacZ) ). LacZ reporter mice were used to map the expression of HH effector genes in mouse EHBDs. An EHBD organoid (BDO) system was developed to study biliary progenitor cells in vitro. EHBDs from the HH overexpressing pCMV-Shh mice showed increased epithelial cell proliferation and hyperplasia when challenged with IL-33. In Gli1(lacZ/lacZ) mice, we observed a decreased proliferative response to IL-33 and decreased expression of Il6. The HH ligands Shh and Indian HH (Ihh) were expressed in epithelial cells, whereas the transcriptional effectors Gli1, Gli2, and Gli3 and the HH receptor Patched1 (Ptch1) were expressed in stromal cells, as assessed by in situ hybridization and lacZ reporter mice. Although BDO cells lacked canonical HH signaling, they expressed the IL-33 receptor suppression of tumorigenicity 2. Accordingly, IL-33 treatment directly induced BDO cell proliferation in a nuclear factor kappaB-dependent manner. Conclusion: HH ligand overexpression enhances EHBD epithelial cell proliferation induced by IL-33. This proproliferative synergism of HH and IL-33 involves crosstalk between HH ligand-producing epithelial cells and HH-responding stromal cells.</t>
  </si>
  <si>
    <t>Studies of dominantly heritable cancers enabled insights about tumor progression. BCNS is a dominantly inherited disorder that is characterized by developmental abnormalities and postnatal neoplasms, principally BCCs. We performed an exploratory gene expression profiling of primary cell cultures derived from clinically unaffected skin biopsies of BCNS gene-carriers (PTCH1 (+/-)) and normal individuals. PCA and HC of untreated keratinocytes or fibroblasts failed to clearly distinguish BCNS samples from controls. These results are presumably due to the common suppression of canonical HH signaling in vitro. We then used a relaxed threshold (p-value &lt;0.05, no FDR cut-off; FC 1.3) that identified a total of 585 and 857 genes differentially expressed in BCNS keratinocytes and fibroblasts samples, respectively. A GSEA identified pancreatic beta cell hallmark and mTOR signaling genes in BCNS keratinocytes, whereas analyses of BCNS fibroblasts identified gene signatures regulating pluripotency of stem cells, including WNT pathway. Significantly, rapamycin treatment (FDR&lt;0.05), affected a total of 1411 and 4959 genes in BCNS keratinocytes and BCNS fibroblasts, respectively. In contrast, rapamycin treatment affected a total of 3214 and 4797 genes in normal keratinocytes and normal fibroblasts, respectively. The differential response of BCNS cells to rapamycin involved 599 and 1463 unique probe sets in keratinocytes and fibroblasts, respectively. An IPA of these genes in the presence of rapamycin pointed to hepatic fibrosis/stellate cell activation, and HIPPO signaling in BCNS keratinocytes, whereas mitochondrial dysfunction and AGRN expression were uniquely enriched in BCNS fibroblasts. The gene expression changes seen here are likely involved in the etiology of BCCs and they may represent biomarkers/targets for early intervention.</t>
  </si>
  <si>
    <t>Cerebellar granule cell progenitors (GCPs) undergo proliferation in the post-natal cerebellum that is dependent on sonic hedgehog (SHH) signalling. Deregulated SHH signalling leads to type 2 medulloblastoma (MB). In this work, a novel cell culture protocol is described, which is suitable for the establishment and long-term maintenance of GCP-derived cells. This method is first applied to SHH pathway active MB cells from Atoh1-cre; Ptch1(FL/FL) tumours, which leads to the generation of neurosphere-like cell lines expressing GCP markers and an active SHH signalling pathway. These cells also show high sensitivity to the Smoothened inhibitor vismodegib, therefore recapitulating the SHH pathway requirement for survival shown by type 2 MB. Analysis of culture supplements reveals that bFGF and fetal bovine serum act as inhibitors of the SHH pathway and therefore preclude generation of cell lines that are relevant to the study of the SHH pathway. Consequently, these insights are transferred from the context of MB to non-transformed, post-natal day 7 cerebellum-derived cellular explants. In contrast to other, previously used methods, these GCP cultures proliferate indefinitely and depend on SHH pathway activation, either by means of the small molecule SAG or through genetic ablation of Ptch1. This culture method therefore leads to the generation of immortal neurosphere-like cell lines, that are named murine SAG-dependent spheres (mSS). Despite long-term culture, mSS cells remain dependent on continuous stimulation of the SHH pathway. Further, mSS cells maintain their lineage after extensive periods in vitro, as demonstrated by their differentiation towards the neural lineage. Herein a simple method for the generation of immortal cell lines from murine cerebella is defined. These lines can be maintained indefinitely through hedgehog pathway activation and maintain the GCP lineage.</t>
  </si>
  <si>
    <t>Around 80% of nonmelanoma skin cancers (NMSCs) are basal cell carcinoma (BCC), still studies evaluating the efficacy of chemopreventive agents during early stage/s of BCC development are lacking. Accordingly, utilizing the well-established patched (Ptch)+/- mouse model of ultraviolet B (UVB) radiation-induced BCC formation, we excised skin samples from UVB exposed Ptch+/- and Ptch+/+ mice before tumor formation to study the promotion/progression of BCC and to determine the efficacy and target/s of silibinin, a well-known skin cancer chemopreventive agent. UVB exposure for 1 month increased the number of mast cells in Ptch+/- mice by ~48% (P &lt; 0.05), which was completely inhibited by silibinin. Polymerase chain reaction profiler array analysis of skin samples showed strong molecular differences between Ptch+/+ and Ptch+/- mice which were either unexposed or UVB irradiated+/- silibinin treatment. Most notably, silibinin treatment significant decreased the expression of BMP-2, Bbc3, PUMA, and Ccnd1 in Ptch+/- mice irradiated with silibinin + UVB. Additional studies showed that silibinin targets UVB-induced expression of bone morphogenetic protein 2 (BMP-2) in Ptch+/- mouse skin. Last, our studies found that silibinin strongly attenuates UVB-induced BMP-2 expression and DNA damage in Ptch+/- mouse skin ex vivo only after single UVB exposure. Together, our results suggest a possible role of mast cell recruitment and BMP-2 activation in the early stages of BCC development; these are strongly inhibited by silibinin suggesting its possible chemopreventive efficacy against BCC formation in long-term UVB exposure regimen.</t>
  </si>
  <si>
    <t>Schilbach-Rott syndrome (SRS, OMIM%164220) is a disorder of unknown aetiology that is characterised by hypotelorism, epichantal folds, cleft palate, dysmorphic face, hypospadia in males and mild mental retardation in some patients. To date, 5 families and 17 patients have exhibited this phenotype, and recurrence in two of these families suggests an autosomal dominant inheritance. SRS overlaps with a mild form of holoprosencephaly (HPE), but array-CGH analysis and sequencing of some HPE-related genes (SEPT9, SHH and TWIST) did not reveal any variants in at least one family. Herein, we investigated by array-CGH analysis a 11-year-old female patient and her father, both exhibiting the typical SRS phenotype, disclosing in the daughter-father couple the same microduplication of chromosome 9q22.32q22.33 [arr[hg19]9q22.32(98,049,611_98,049,636)x3,9q22.33 (99,301,483_99,301,508)x3], involving eight genes, including PTCH1. The duplication segregated with the disease, since it was not found in the healthy paternal grandparents of the proband. The gain-of-function variants of the PTCH1 gene are responsible for a mild form of HPE. This is the first genetic variant found in SRS. This finding reinforces the hypothesis that SRS belongs to the HPE clinical spectrum and suggests to perform array-CGH in patients with SRS phenotype and, if negative, to consider a potential benefit from sequencing of HPE-related genes.</t>
  </si>
  <si>
    <t>Skin adnexal cancers (SAC) are a heterogeneous group of rare malignancies with histological differentiation towards epithelial adnexa, which lack effective systemic treatments. The aim of this work is to identify any potentially druggable genomic alterations for possible targeted therapies. Cases of primary or recurrent/metastatic (RM) SAC between 2002 and 2014 were identified by searching the institutional cancer registration database. Histological sections of all referral cases were reviewed by a dedicated pathologist to confirm diagnosis. Immunohistochemistry was performed to assess the expression of androgen receptors (AR) and human epidermal growth factor receptor type 2 (HER2). Targeted next-generation sequencing (T-NGS) was performed to identify targetable mutations (panel of 50 genes analyzed by Cancer Hotspot Panel, Ion-Torrent Personal Genome Machine). Mutational analysis of the PTCH1 gene not present in the T-NGS panel was assessed by Sanger sequencing. A total of 45 cases with available histological samples were identified (35 primary, 10 RM). The most frequent histological type was porocarcinoma (n = 12). Globally, 14 cases (31%) were AR+ (6/10 RM, 60%; 8/35 primary, 23%). HER2 was shown as 2+ in eight of 42 (19%) cases (2/9 RM, 22%; 6/33 primary, 18%). DNA was adequate for T-NGS analysis in 25 cases. In the majority of cases (17 cases, 68%) at least one mutation in oncogenes or tumor suppressor genes was found: the most frequent ones involved TP.53 (13 cases, 76% of mutated SAC) and PIK3CA (three cases, 18%). The rate of PTCH1 mutation was 30%. These findings support the use of molecular screening in patients with advanced SAC.</t>
  </si>
  <si>
    <t>Basal cell nevus syndrome (BCNS) is a rare, multisystem, autosomal dominant disorder that is characterized by various phenotypes, including multiple basal cell carcinomas of the skin, odontogenic keratocysts of the jaws, and occasionally cleft lip and/or palate. In this report, we describe a 6-year-old Japanese girl with a novel heterozygous nonsense mutation in PTCH1 who exhibited rare craniofacial phenotypes, such as oligodontia and a short-tooth root.</t>
  </si>
  <si>
    <t>Gorlin syndrome (GS) is a hereditary disorder with tumorigenicity, caused by constitutive hyperactivity of hedgehog signaling. Smoothened (SMO) antagonists have been effectively used in the clinical treatment of hedgehog signaling-related cancer. However, these treatments have led to problematic side effects, including severe adverse reactions and drug resistance from additional somatic mutations. We profiled microRNAs in GS fibroblasts to explore a novel therapeutic target for controlling hyper-activated hedgehog signaling. To identify GS-related microRNAs, we analyzed dermal fibroblasts from five patients with GS and three normal controls. We used microarray comparative genomic hybridization to screen 632 human microRNAs in GS fibroblasts. We identified 16 down- and 19 upregulated microRNAs with over twofold change in expression. We validated the increased expression of four microRNAs, confirming hsa-miR-196a-5p downregulation and hsa-miR-4485 upregulation using real-time PCR. Moreover, hsa-miR-196a-5p is complementary to sites in the 3' UTR of MAP3K1, which exhibits upregulated expression at mRNA and protein levels in GS fibroblasts. In addition, hedgehog signal induction with exogenous components decreased miR-196a-5p expression and increased map3k1 expression in a mouse mesenchymal cell line. Given that MAP3K1 has been reported to activate hedgehog signaling, hsa-miR-196a-5p may contribute to the positive feedback loop in this pathway.</t>
  </si>
  <si>
    <t>Runx2 is essential for osteoblast differentiation and chondrocyte maturation. During osteoblast differentiation, Runx2 is weakly expressed in uncommitted mesenchymal cells, and its expression is upregulated in preosteoblasts, reaches the maximal level in immature osteoblasts, and is down-regulated in mature osteoblasts. Runx2 enhances the proliferation of osteoblast progenitors by directly regulating Fgfr2 and Fgfr3. Runx2 enhances the proliferation of suture mesenchymal cells and induces their commitment into osteoblast lineage cells through the direct regulation of hedgehog (Ihh, Gli1, and Ptch1), Fgf (Fgfr2 and Fgfr3), Wnt (Tcf7, Wnt10b, and Wnt1), and Pthlh (Pthr1) signaling pathway genes, and Dlx5. Runx2 heterozygous mutation causes open fontanelle and sutures because more than half of the Runx2 gene dosage is required for the induction of these genes in suture mesenchymal cells. Runx2 regulates the proliferation of osteoblast progenitors and their differentiation into osteoblasts via reciprocal regulation with hedgehog, Fgf, Wnt, and Pthlh signaling molecules, and transcription factors, including Dlx5 and Sp7. Runx2 induces the expression of major bone matrix protein genes, including Col1a1, Spp1, Ibsp, Bglap2, and Fn1, in vitro. However, the functions of Runx2 in differentiated osteoblasts in the expression of these genes in vivo require further investigation.</t>
  </si>
  <si>
    <t>Impaired osteoblast differentiation may result in bone metabolic diseases such as osteoporosis. It was reported recently that hedgehog (Hh) signaling and autophagy are two important regulators of bone differentiation. In order to further dissect their relationship in bone development, we used a zebrafish larvae model to investigate how disruption of one of these signals affects the function of the other and impacts osteoblast differentiation. Our results showed that activation of Hh signaling negatively regulated autophagy. However, suppression of autophagy by knocking down atg5 expression did not alter Hh signaling, but dramatically upregulated the expression of osteoblast-related genes and increased bone mineralization, especially in the den region. On the contrary, inhibition of the Hh signaling pathway by cyclopamine treatment suppressed the expression of osteoblast-related genes and decreased bone mineralization. In agreement with these findings, blocking Hh signaling through knockdown SHH and Gli2 genes led to defective osteoblast differentiation, while promoting Hh signaling by knockdown Ptch1 was beneficial to osteoblast differentiation. Our results thus support that activation of the Hh signaling pathway negatively regulates autophagy and consequentially promotes osteoblast differentiation. On the contrary, induction of autophagy inhibits osteoblast differentiation. Our work reveals the mechanism underlying Hh signaling pathway regulation of bone development.</t>
  </si>
  <si>
    <t>Nevoid basal cell carcinoma syndrome (NBCCS) is a rare autosomal dominant disease characterized by the development of multiple jaw keratocysts and basal cell carcinomas (BCC) and accompanied by diverse phenotypes. The establishment of diagnosis lies on the identification of a heterozygous germline pathogenic variant in the patched homolog 1 gene (PTCH1). PTCH1 has alternative splicing and selective initial coding exon, leading to three types of encoding proteins (PTCHL, PTCHM and PTCHS). The expression of each protein in NBCCS remains ambiguous, especially the importance of the first two exons in translation. Here, we report a Chinese NBCCS family of a novel PTCH1 heterozygous mutation (IVS 2, c.394+1G&gt;T, g.10652G&gt;T) identified by genomic sequencing and reverse-transcription-PCR as aberrant splicing. To the best of our knowledge, this is the first report of NBCCS with a splicing site mutation in intron 2 resulting in exon 2 skipping. Our finding suggests that exon 2 plays an important role in the development of NBCCS and further speculates that the role of longer isoforms PTCHL and PTCHM is crucial in NBCCS, while that of short isoform PTCHS might be dispensable.</t>
  </si>
  <si>
    <t>Trigeminal neuralgia (TN) is a type of chronic neuropathic pain that is caused by peripheral nerve lesions that result from various conditions, including the compression of vessels, tumors and viral infections. MicroRNAs (miRs) are increasingly recognized as potential regulators of neuropathic pain. Previous evidence has demonstrated that miR-195 is involved in neuropathic pain, but the mechanism remains unclear. To investigate the pathophysiological role of miR-195 and Shh signaling in TN, persistent facial pain was induced by infraorbital nerve chronic constriction injury (CCI-IoN), and facial pain responses were evaluated by Von Frey hairs. qPCR and Western blotting were used to determine the relative expression of miR-195 and Patched1, the major receptor of the Sonic Hedgehog (Shh) signaling pathway, in the caudal brain stem at distinct time points after CCI-IoN. Here, we found that the expression of miR-195 was increased in a rat model of CCI-IoN. In contrast, the expression of Patched1 decreased significantly. Luciferase assays confirmed the binding of miR-195 to Patched1. In addition, the overexpression of miR-195 by an intracerebroventricular (i.c.v) administration of LV-miR-195 aggravated facial pain development, and this was reversed by upregulating the expression of Patched1. These results suggest that miR-195 is involved in the development of TN by targeting Patched1 in the Shh signaling pathway, thus regulating extracellular glutamate.</t>
  </si>
  <si>
    <t>It is well known that dysfunction of primary cilia during embryonic development causes a range of developmental disorders such as cleft lip and palate, lung, kidney and heart disease. Both Pitchfork and Kinesin family member 3a (Kif3a) are associating with primary cilia, but whether there is a correlation between them are still inconclusive. Our research confirmed that Pitchfork over-expression induced lateral cleft palate and primary cilia disassembly during palate development. We also demonstrated that Sonic hedgehog (Shh) and Patched1 (Ptc1) expression levels were altering in the over-expressed Pitchfork group during palate development. Then we observed by consulting a vast amount of literature that specific knockout of the Kif3a also induced lateral cleft palate and expended the expression domains of Shh and Gli1 during palate development. Furthermore, loss of the Kif3a results in disassembly of the primary cilia and eventually leads to abnormal palatal development. Finally, we found that both Pitchfork and Kif3a are accumulating at the basal body and ciliary necklace during the early phase of cilia assembly and disassembly and both of them are involved in ciliary transport. Based on the above evidence, we hypotheses that there may be a potential correlation between Pitchfork and Kif3a, that could regulate primary cilia disassembly during palate development.</t>
  </si>
  <si>
    <t>OBJECTIVE: Cerebrovascular disease is a disease which has the highest mortality in China. Angiogenesis in the ischemic region after cerebral infarction is closely related to its prognosis. Recent studies found that microRNAs (miRNAs) are involved in the regulation of neovascularization. MicroRNA-153 (MiR-153) has protective effects on the ischemic injury, but its relationship with the Sonic Hedgehog (Shh) signaling pathway is still unclear. This work aimed to investigate the role of miR-153 in angiogenesis of middle cerebral artery occlusion (MCAO) rats through the Shh signaling pathway. MATERIALS AND METHODS: The rat cerebral ischemic injury (MCAO) model was established by thread embolism and treated by Agomir-153 and 5-EI. MiR-153 expression was detected using Real Time-Polymerase Chain Reaction (RT-PCR). The neurological function was assessed. The infarct area of the brain and the capillary density were determined using 2,3,5-triphenyl tetrazolium chloride (TTC) method. The Shh signaling pathway and angiogenesis-related factors were tested by Western blot assay. RESULTS: Agomir-153 or Agomir-153 combined with 5-EI significantly increased miR-153 expression, reduced the infarct area, and promoted the generation of cerebral capillaries in the MCAO model. 5-EI partially blocked the protective effects of Agomir-153 and angiogenesis. The up-regulation of miR-153 markedly inhibited patched (PTC) expression and activated the Shh signaling pathway. CONCLUSIONS: The up-regulation of miR-153 rats activated the Shh signaling pathway to promote angiogenesis and improve prognosis through lipid-coated Patch (PTC) in MCAO. MiR-153 was considered to be a new therapeutic target for promoting angiogenesis after MCAO.</t>
  </si>
  <si>
    <t>Sonic hedgehog (Shh) signaling plays a tumor-promoting role in many epithelial cancers. Cancer cells produce soluble a Shh that signals to distant stromal cells that express the receptor Patched (Ptc). These receiving cells respond by producing other soluble factors that promote cancer cell growth, generating a positive feedback loop. To interfere with reinforced Shh signaling, we examined the potential of defined heparin and heparan sulfate (HS) polysaccharides to block Shh solubilization and Ptc receptor binding. We confirm in vitro and in vivo that proteolytic cleavage of the N-terminal Cardin-Weintraub (CW) amino acid motif is a prerequisite for Shh solubilization and function. Consistent with the established binding of soluble heparin or HS to the Shh CW target motif, both polysaccharides impaired proteolytic Shh processing and release from source cells. We also show that HS and heparin bind to, and block, another set of basic amino acids required for unimpaired Shh binding to Ptc receptors on receiving cells. Both modes of Shh activity downregulation depend more on HS size and overall charge than on specific HS sulfation modifications. We conclude that heparin oligosaccharide interference in the physiological roles of HS in Shh release and reception may be used to expand the field of investigation to pharmaceutical intervention of tumor-promoting Shh functions.</t>
  </si>
  <si>
    <t>During development, Shh attracts commissural axons toward the floor plate through a non-canonical, transcription-independent signaling pathway that requires the receptor Boc. Here, we find that Shh induces Boc internalization into early endosomes and that endocytosis is required for Shh-mediated growth-cone turning. Numb, an endocytic adaptor, binds to Boc and is required for Boc internalization, Shh-mediated growth-cone turning in vitro, and commissural axon guidance in vivo. Similar to Boc, Ptch1 is also internalized by Shh in a Numb-dependent manner; however, the binding of Shh to Ptch1 alone is not sufficient to induce Ptch1 internalization nor growth-cone turning. Therefore, the binding of Shh to Boc is required for Ptch1 internalization and growth-cone turning. Our data support a model where Boc endocytosis via Numb is required for Ptch1 internalization and Shh signaling in axon guidance. Thus, Boc acts as a Shh-dependent endocytic platform gating Ptch1 internalization and Shh signaling.</t>
  </si>
  <si>
    <t>Nevoid basal cell carcinoma syndrome (NBCCS) is an autosomal dominant disorder characterized by multiple basal cell carcinomas (BCC), mainly caused by PTCH1 gene mutations. Our current study aimed to establish (1) PTCH1 germinal and somatic mutational status, (2) component and Hedgehog (HH) pathway targets gene expression patterns, and (3) profile variations according to the genetic background in BCC and normal surrounding skin (NSS). We collected 23 blood and 20 BCC patient samples and analyzed the PTCH1 gene using bidirectional sequencing and multiplex ligation-dependent probe amplification. Quantitative PCR was used to determine the mRNA expression levels of PTCH1, SMO, GLI3, and CCND1 in paired samples of BCC and NSS from 20 patients and four non-NBCCS skin controls (C). Our analyses identified 12 germline and five somatic sequence variants in PTCH1. mRNA levels of PTCH1, SMO, and GLI3 were higher in NSS compared to C samples, reaching maximum values in BCC samples (p &lt; 0.05). NSS with PTCH1 germline mutations had modified SMO, PTCH1, and GLI3 mRNA levels compared to samples without mutation (p &lt; 0.01). Two PTCH1 mutations in BCC led to an increase in PTCH1, SMO, and GLI3, and a decrease in CCND1 mRNA levels (p &lt; 0.01 vs. BCC with germline mutation only). These results indicate that besides PTCH1, other genes are responsible for NBCCS and BCC development in a population exposed to high UV radiation. Additionally, the mutational events caused increased expression of HH-related genes, even in phenotypically normal skin.</t>
  </si>
  <si>
    <t>Odontogenic keratocysts (OKCs) are common cystic lesions of odontogenic epithelial origin that can occur sporadically or in association with naevoid basal cell carcinoma syndrome (NBCCS). OKCs are locally aggressive, cause marked destruction of the jaw bones and have a propensity to recur. PTCH1 mutations (at approximately 80%) are frequently detected in the epithelia of both NBCCS-related and sporadic OKCs, suggesting that PTCH1 inactivation might constitutively activate sonic hedgehog (SHH) signalling and play a major role in disease pathogenesis. Thus, small molecule inhibitors of SHH signalling might represent a new treatment strategy for OKCs. However, studies on the molecular mechanisms associated with OKCs have been hampered by limited epithelial cell yields during OKC explant culture. Here, we constructed an isogenic PTCH1(R135X/+) cellular model of PTCH1 inactivation by introducing a heterozygous mutation, namely, c.403C&gt;T (p.R135X), which has been identified in OKC patients, into a human embryonic stem cell line using the clustered regularly interspaced short palindromic repeats (CRISPR)/CRISPR-associated 9 (Cas9) system. This was followed by the induction of epithelial differentiation. Using this in vitro isogenic cellular model, we verified that the PTCH1(R135X/+) heterozygous mutation causes ligand-independent activation of SHH signalling due to PTCH1 haploinsufficiency. This activation was found to be downregulated in a dose-dependent manner by the SHH pathway inhibitor GDC-0449. In addition, through inhibition of activated SHH signalling, the enhanced proliferation observed in these induced cells was suppressed, suggesting that GDC-0449 might represent an effective inhibitor of the SHH pathway for use during OKC treatment.</t>
  </si>
  <si>
    <t>BACKGROUND &amp; AIMS: Many patients with pancreatic adenocarcinoma carry germline mutations associated with increased risk of cancer. It is not clear whether patients with intraductal papillary mucinous neoplasms (IPMNs), which are precursors to some pancreatic cancers, also carry these mutations. We assessed the prevalence of germline mutations associated with cancer risk in patients with histologically confirmed IPMN. METHODS: We obtained nontumor tissue samples from 315 patients with surgically resected IPMNs from 1997 through 2017, and we sequenced 94 genes with variants associated with cancer risk. Mutations associated with increased risk of cancer were identified and compared with individuals from the Exome Aggregation Consortium. RESULTS: We identified 23 patients with a germline mutation associated with cancer risk (7.3%; 95% confidence interval, 4.9-10.8). Nine patients had a germline mutation associated with pancreatic cancer susceptibility (2.9%; 95% confidence interval, 1.4-5.4). More patients with IPMNs carried germline mutations in ATM (P &lt; .0001), PTCH1 (P &lt; .0001), and SUFU (P &lt; .0001) compared with controls. Patients with IPMNs and germline mutations associated with pancreatic cancer were more like to have concurrent invasive pancreatic carcinoma compared with patients with IPMNs without these mutations (P &lt; .0320). CONCLUSIONS: In sequence analyses of 315 patients with surgically resected IPMNs, we found that almost 3% to carry mutations associated with pancreatic cancer risk. More patients with IPMNs and germline mutations associated with pancreatic cancer had concurrent invasive pancreatic carcinoma compared with patients with IPMNs without these mutations. Genetic analysis of patients with IPMNs might identify those at greatest risk for cancer.</t>
  </si>
  <si>
    <t>OBJECTIVE: To explore the changes of Sonic Hedgehog (Shh) signaling pathway in the stomach mucosa during the formation of gastric precancerous lesions. METHODS: A total of 72 suckling rats in half genders were randomly and equally divided into the normal group and model group. The rats in the model group were administered with 0.1 ml 1-methyl-3-nitro-1-nitrosoguanidine (MNNG) at the dosage of 800 mg/L for 10 days, whereas the rats in the normal group were similarly administered with normal saline. A total of 12 rats in each group were killed at the end of 10th, 22nd, and 34th weeks in half gender, respectively. Histopathological changes of the gastric mucosa were observed by hematoxylin and eosin (HE) staining; the levels of Shh, Ptch1, Smo, Gli1, Gli2, Gli3, SuFu, Cyclin D1, Cyclin E1, c-Myc, and beta-actin mRNAs in the gastric mucosa were determined by real-time polymerase chain reaction; while the protein expression of Shh, Ptch1, Smo, Gli1, SuFu, Cyclin D1, Cyclin E1, c-Myc, and p-c-Myc was detected by western blot analysis. RESULTS: With the development of atrophy and dysplasia of gastric mucosa, the levels of Shh, Smo, Gli1, Cyclin D1, Cyclin E1, and c-Myc mRNAs increased, while those of Ptch1 and SuFu decreased. The expression of Shh, Smo, Gli1, Cyclin D1, Cyclin E1, and p-c-Myc proteins were elevated, while the expression of Ptch1 and SuFu proteins were decreased, however, without statistical difference. CONCLUSIONS: Shh signaling is activated during the formation of gastric precancerous lesions, which indicates that the Shh signaling pathway participates in the development and progression of gastric precancerous lesions.</t>
  </si>
  <si>
    <t>AIMS: The aim of this study was to compare the clinical and demographic features of 62 patients presenting sporadic odontogenic keratocysts (OKCs) or OKCs associated with nevoid basal cell carcinoma syndrome (NBCCS). In conjunction with this, we also evaluated the immunohistochemical expression of Shh, Ptch1, Ptch2, Smo, Gli1, Gli2 and Gli3 proteins in 86 OKCs. By doing this, we add to the understanding of the biology of this type of lesion, providing tools that will help facilitate the early diagnosis of NBCCS in those patients where the first manifestation is that of OKCs. METHODS: This is a retrospective study; patients were classified into two groups: group 1 which consisted of those who were not affected by NBCCS (49 patients and 57 OKCs) and group 2 which consisted of those who were diagnosed with NBCCS (13 patients and 29 OKCs). The clinical and demographic features were studied and the immunohistochemical expression of Sonic Hedgehog proteins (Shh, Ptch1, Ptch2, Smo, Gli1, Gli2, and Gli3) was analyzed in all samples. RESULTS: There was an increase in the expression of three proteins in the syndromic OKC, when compared to that of sporadic cysts. Shh and Gli1 showed higher cytoplasmic expression, while Smo revealed stronger nuclear and cytoplasmic expressions. CONCLUSION AND CLINICAL RELEVANCE: Our findings suggest that the expression patterns of important Shh pathway proteins can represent valuable markers for early diagnosis of NBCCS-associated OKCs, as the major criterion for the diagnosis of NBCCS is currently based on the late appearance of basal cellular carcinomas. Thus, standardizing a new diagnostic tool for diagnosis of NBCCS could be of great importance in the identification of therapeutic targets. We therefore suggest, as based on our findings, that OKCs showing high expression of Shh, Smo, and Gli1 are potentially associated with NBCCS.</t>
  </si>
  <si>
    <t>Aims: Endothelial progenitor cells (EPC) play a role in endothelium integrity maintenance and regeneration. Decreased numbers of EPC or their impaired function correlates with an increase in cardiovascular events. Thus, EPC are important predictors of cardiovascular mortality and morbidity. Microparticles carrying Sonic hedgehog (Shh) morphogen (MPShh+) trigger pro-angiogenic responses, both in endothelial cells and in ischaemic rodent models. Here, we propose that MPShh+ regulates EPC function, thus enhancing vasculogenesis, and correcting the defects in dysfunctional EPC obtained from acute myocardial infarction (AMI) patients. Methods and results: The mechanisms underlying Shh pathway function and nitric oxide (NO) production in EPC were evaluated. MPShh+ increased both the in vitro and in vivo vasculogenic capacity of EPC isolated from adult human peripheral blood samples. MPShh+ treatment significantly increased the expression of Shh signalling pathway genes (PTCH1, SMO, and GLI1) and masters of pro-angiogenic genes (NOS3, VEGFA, KDR, and KLF2) in EPC. Moreover, MPShh+ increased both the protein expression and activity of eNOS, resulting in increased NO production. Most importantly, MPShh+ improved the vasculogenic capacity of EPC from AMI patients to levels similar to that of EPC from healthy patients. All these effects were due to the activation of Shh pathway. Conclusion: MPShh+ increase both the vasculogenesis of EPC and their capacity to produce NO, including EPC from patients who have recently suffered an AMI. This study emphasizes MPShh+ and EPC as potential therapeutic tools for improving vascular regeneration as a treatment for cardiovascular ischaemic disease.</t>
  </si>
  <si>
    <t>Gastrointestinal stromal tumors (GISTs) are very uncommon in pediatric patients, and they are distinct clinical-pathological and molecular deviations from their adult counterparts. Most pediatric GISTs lack the c-kit or platelet-derived growth factor receptor alpha (PDGFRA) genes mutations. To date, there is no published standard guidelines available for the best treatment of pediatric GISTs, especially for infant GIST. Therefore, we report a case of 4-month-old infant with GIST of mesocolon without KIT/PDGFRA mutation. We also review the clinical, biological, and genetic features of pediatric GISTs and re-think several questions that could affect clinical practice.</t>
  </si>
  <si>
    <t>Activation of the hedgehog pathway is causative of virtually all sporadic and Gorlin syndrome-related basal cell carcinomas (BCCs), with loss of function of Ptc1 being the most common genomic lesion. Sporadic BCCs also overexpress Dsg2, a desmosomal cadherin normally found in the basal layer. Using a mouse model of Gorlin syndrome (Ptc1(+/lacZ) mice), we found that overexpressing Dsg2 in the basal layer (K14-Dsg2/Ptc1(+/lacZ) mice) or the superficial epidermis (Inv-Dsg2/Ptc1(+/lacZ) mice) resulted in increased spontaneous BCC formation at 3 and 6 months, respectively. The tumors did not show loss of heterozygosity of Ptc1, despite high levels of Gli1 and phosphorylated Stat3. A panel of sporadic human BCCs showed increased staining of both Dsg2 and phosphorylated Stat3 in all nine samples. Overexpression of Dsg2 in ASZ001 cells, a Ptc1(-/-) BCC cell line, induced Stat3 phosphorylation and further increased Gli1 levels, in both an autocrine and paracrine manner. Three different Stat3 inhibitors reduced viability and Gli1 expression in ASZ001 cells but not in HaCaT cells. Conversely, stimulation of Stat3 in ASZ001 cells with IL-6 increased Gli1 expression. Our results indicate that Dsg2 enhances canonical hedgehog signaling downstream of Ptc1 to promote BCC development through the activation of phosphorylated Stat3 and regulation of Gli1 expression.</t>
  </si>
  <si>
    <t>BACKGROUND: DL-3-n-butylphthalide (NBP) has been approved to be effective in improving cognitive deficits. The aim of the current study was to determine whether NBP protects against cognitive deficits in a rat model of vascular dementia (VD) induced by chronic cerebral hypoperfusion (CCH) by regulating the sonic hedgehog (Shh)/patched1 (Ptch1) pathway and endoplasmic reticulum stress (ERS)-related markers. METHODS: Adult male Sprague-Dawley rats were subjected to permanent bilateral occlusion of the common carotid arteries (2VO) to established the model of VD. These rats were randomly divided into five groups: sham, model, NBP30 (30 mg/kg), NBP 60 (60 mg/kg), and NBP 120 (120 mg/kg) groups. The Morris water maze test was used to assess for cognitive function at 4 weeks after operation. RESULTS: NBP significantly alleviated spatial learning and memory impairment, and inhibited the loss of neurons in the CA1 region of the hippocampus. Western blot analysis and real-time quantitative polymerase chain reaction analysis revealed that plasticity-related synaptic markers and the Shh/Ptch1 pathway significantly increased in the NBP treated groups, while ERS-related markers decreased. CONCLUSION: The results of the current study prove that the Shh/Ptch1 pathway plays an essential role in the model of VD. NBP had protective effects on cognitive impairment induced by CCH. This mechanism was associated with ERS and the Shh/Ptch1 pathway. Meanwhile, the Shh/Ptch1 pathway and ERS may interact with each other.</t>
  </si>
  <si>
    <t>OBJECTIVES: Genetic variants in the hedgehog signaling pathway and VDR gene are involved in inflammatory responses and neoplastic transformation. Current study investigated whether single-nucleotide polymorphisms in the hedgehog pathway genes PTCH1, GLI1, SMO, and VDR contribute to susceptibility to odontogenic cystic lesions, odontogenic keratocysts, or inflammatory radicular cysts. MATERIAL AND METHODS: Current study examined polymorphisms of PTCH1 (rs357564) and PTCH1 insertion (IVS1-83), GLI1 (rs2228224, rs2228226), SMO (rs2228617), and VDR (rs2228570, rs731236, rs7975232). A case-control study was conducted on 41 keratocyst cases, 43 radicular cyst cases, and control group of 93 healthy individuals without cystic lesions, radiographically confirmed. Single-nucleotide polymorphisms were assessed by real-time and TaqMan SNP genotyping assays, while PTCH1 insertion 18 bp IVS1-83 polymorphism was determined by PCR. RESULTS: The difference in genotype distribution between keratocyst cases and control group was observed for PTCH1 IVS1-83 and GLI1 rs2228224 polymorphism (p = 0.022, p = 0.030, respectively). Homozygous mutant GG genotype within GLI1 rs2228224 is associated with increased susceptibility for odontogenous keratocysts, with adjusted odds ratio of 4.098 (confidence interval of 1.482-11.328, p = 0.007). CONCLUSION: GLI1 rs2228224 and PTCH1 polymorphisms could predispose to odontogenic keratocysts. CLINICAL RELEVANCE: Variants in hedgehog signaling pathway genes, such as GLI1 and PTCH1, and vitamin D receptor gene, might be considered as molecular risk factors in odontogenic cystic lesions and potential targets for novel therapeutic approaches.</t>
  </si>
  <si>
    <t>BACKGROUND: The 9q22.3 syndrome is an autosomal dominant microdeletion syndrome with similarities to Gorlin syndrome (GS). It encompasses the PTCH1 gene locus that harbors mutations for GS. Although the 9q22.3 syndrome is associated with Wilms tumor (WT), WT is not a GS-associated tumor, implying a different mechanism involving PTCH1, or a different locus in the 9q22.3 region. The goal of this study is to report the association between WT and 9q22.3 syndrome and review the outcome of treatment. OBSERVATIONS: We report 2 new cases of WT with 9q22.3 deletion and review the literature. Among the 44 described patients with 9q22.3 deletion, 7 developed WT (16%) at a mean age of 45 months (range, 4 to 84 mo). All patients had dysmorphic features, macrocephaly, and developmental delay, and there was an association with overgrowth (4/7). One patient had bilateral WT, another had a synchronous rhabdomyosarcoma. The outcome was excellent with all cases reported to be in complete remission. CONCLUSIONS: The 9q22.3 microdeletion syndrome should be considered at diagnosis of WT in children with dysmorphic features. Conversely, patients with a known 9q22.3 deletion syndrome should be considered for a WT predisposition surveillance program, especially those with overgrowth. The management should be individualized and given the excellent prognosis, and the unknown future risk of metachronous disease or other malignancy, the surgical approach should be carefully considered.</t>
  </si>
  <si>
    <t>INTRODUCTION: Erectile dysfunction (ED) is a significant health concern that greatly impacts quality of life, and is common in men as they age, impacting 52% of men between the ages of 40 and 70. A significant underlying cause of ED development is injury to the cavernous nerve (CN), a peripheral nerve that innervates the penis. CN injury also occurs in up to 82% of prostatectomy patients. We recently showed that Sonic hedgehog (SHH) protein delivered by peptide amphiphile (PA) nanofiber hydrogel to the CN and penis of a prostatectomy model of CN injury, is neuroprotective, accelerates CN regeneration, improves erectile function ~60%, preserves penile smooth muscle 56% and suppresses collagen deposition 30%. This regenerative potential is substantial in an adult prostatectomy model (P120). However prostatectomy patients are typically older (61.5+/-9.6years) and our models should mimic patient conditions more effectively when considering translation. In this study we examine regenerative potential in an aged prostatectomy model (P200-329). METHODS: The caudal portion of the pelvic ganglia (MPG) and CN were dissected from adult (n=11), and aged (n=13) Sprague Dawley rats, and were grown in organ culture 3days. Uninjured and 2day CN crushed MPG/CN were exposed to Affi-Gel beads containing SHH protein, PBS (control), or 5e1 SHH inhibitor. Neurites were quantified by counting the number of growth cones normalized by tissue perimeter (mm) and immunohistochemistry for SHH, patched1 (PTCH1), smoothened (SMO), GLI1-3, and GAP43 were performed. RESULTS: SHH treatment increased neurites 3.5-fold, in uninjured adult, and 5.7-fold in aged rats. Two days after CN crush, SHH treatment increased neurites 1.8-fold in adult rats and 2.5-fold in aged rats. SHH inhibition inhibited neurite formation in uninjured MPG/CN but not in 2day CN crushed MPG/CN. PTCH1 and SMO (SHH receptors), and SHH transcriptional activators/repressors, GLI1-3, were abundant in aged MPG/CN with unaltered localization. ROCK1 was induced with SHH treatment. CONCLUSIONS: Reintroduction of SHH protein in an aged prostatectomy model is even more effective in promoting neurite formation/CN regeneration than in the adult. The first 48h after CN injury are a critical window when growth factors are released, that impact later neurite formation. These studies are significant because most prostatectomy patients are not young and healthy, as with adult rats, so the aged prostatectomy model will more accurately simulate ED patient response. Understanding how neurite formation changes with age is critical for clinical translation of SHH PA to prostatectomy patients.</t>
  </si>
  <si>
    <t>Cleidocranial dysplasia (CCD, #119600), which is characterized by hypoplastic clavicles, open fontanelles, supernumerary teeth and a short stature, is caused by heterozygous mutations in RUNX2. However, it currently remains unclear why suture closure is severely impaired in CCD patients. The closure of posterior frontal (PF) and sagittal (SAG) sutures was completely interrupted in Runx2+/- mice, and the proliferation of suture mesenchymal cells and their condensation were less than those in wild-type mice. To elucidate the underlying molecular mechanisms, differentially expressed genes between wild-type and Runx2+/- PF and SAG sutures were identified by microarray and real-time reverse transcription polymerase chain reaction analyses. The expression of hedgehog, Fgf, Wnt and Pthlh signaling pathway genes, including Gli1, Ptch1, Ihh, Fgfr2, Fgfr3, Tcf7, Wnt10b and Pth1r, which were directly regulated by Runx2, was reduced in the sutures, but not the calvarial bone tissues of Runx2+/- mice. Bone formation and suture closure were enhanced in an organ culture of Runx2+/- calvariae with ligands or agonists of hedgehog, Fgf, Wnt and Pthlh signaling, while they were suppressed and suture mesenchymal cell proliferation was decreased in an organ culture of wild-type calvariae with their antagonists. These results indicate that more than a half dosage of Runx2 is required for the proliferation of suture mesenchymal cells, their condensation and commitment to osteoblast-lineage cells, and the induction of hedgehog, Fgf, Wnt and Pthlh signaling pathway gene expressions in sutures, but not in calvarial bone tissues, and also that the activation of hedgehog, Fgf, Wnt and Pthlh signaling pathways is necessary for suture closure.</t>
  </si>
  <si>
    <t>The G-protein coupled receptor 37-like 1 (Gpr37l1) is specifically expressed in most astrocytic glial cells, including cerebellar Bergmann astrocytes and interacts with patched 1 (Ptch1), a co-receptor of the sonic hedgehog (Shh)-smoothened (Smo) signaling complex. Gpr37l1 null mutant mice exhibit precocious post-natal cerebellar development, with altered Shh-Smo mitogenic cascade and premature down-regulation of granule cell precursor (GCP) proliferation. Gpr37l1 expression is downregulated in medulloblastoma (MB) and upregulated in glioma and glioblastoma tumors. Shh-associated MBs originate postnatally, from dysregulated hyperproliferation of GCPs in developing cerebellum's external granular layer (EGL), as shown in heterozygous Ptch1(+/-) knock-out mouse strains that model human MB occurrence and progression. This study investigates cerebellar MB phenotypes in newly produced Gpr37l1, Ptch1 double mutant mice. Natural history analysis shows that Gpr37l1 genetic ablation, in Ptch1(+/-) model animals, results in marked deferment of post-natal tumor occurrence and decreased incidence of more aggressive tumor types. It is also associated with the delayed and diminished presence of more severe types of hyperplastic lesions in Ptch1(+/-) mice. Consistently, during early post-natal development Gpr37l1(-/-);Ptch1(+/-) pups exhibit reduction in cerebellar GCP proliferation and EGL thickness and a precocious, sustained expression of wingless-type MMTV integration site member 3 (Wnt3), a specific inhibitor of Shh-induced neuronal mitogenesis, in comparison with Ptch1(+/-) heterozygous single mutants. These findings highlight the specific involvement of Gpr37l1 in modulating postnatal cerebellar Shh-Ptch1-Smo mitogenic signaling in both normal and pathological conditions. The novel Gpr37l1(-/-);Ptch1(+/-) mouse models may thus be instrumental in the detailed characterization of the initial phases of Shh-associated MB insurgence and development.</t>
  </si>
  <si>
    <t>PURPOSE: Although most children with medulloblastoma are cured of their disease, Sonic Hedgehog (SHH) subgroup medulloblastoma driven by TRP53 mutations is essentially lethal. Casein kinase 1alpha (CK1alpha) phosphorylates and destabilizes GLI transcription factors, thereby inhibiting the key effectors of SHH signaling. We therefore tested a second-generation CK1alpha activator against TRP53-mutant, MYCN-amplified medulloblastoma. EXPERIMENTAL DESIGN: The ability of this CK1alpha activator to block SHH signaling was determined in vitro using GLI reporter cells, granular precursor primary cultures, and PATCHED1 (PTCH1)-mutant sphere cultures. While in vivo efficacy was tested using 2 different medulloblastoma mouse models: PTCH1 and ND2:SMOA1. Finally, the clinical relevance of CK1alpha activators was demonstrated using a TRP53-mutant, MYCN-amplified patient-derived xenograft. RESULTS: SSTC3 inhibited SHH activity in vitro, acting downstream of the vismodegib target SMOOTHENED (SMO), and reduced the viability of sphere cultures derived from SHH medulloblastoma. SSTC3 accumulated in the brain, inhibited growth of SHH medulloblastoma tumors, and blocked metastases in a genetically engineered vismodegib-resistant mouse model of SHH medulloblastoma. Importantly, SSTC3 attenuated growth and metastasis of orthotopic patient-derived TRP53-mutant, MYCN-amplified, SHH subgroup medulloblastoma xenografts, increasing overall survival. CONCLUSIONS: Using a newly described small-molecule, SSTC3, we show that CK1a activators could address a significant unmet clinical need for patients with SMO inhibitor-resistant medulloblastoma, including those harboring mutations in TRP53.</t>
  </si>
  <si>
    <t>BACKGROUND: Postoperative incontinence and constipation still remain the major complications of anorectal malformations (ARMs), despite improvements in their treatment. One of the most important factors that affect postoperative anorectal function is malformations in the lumbosacral spinal cord. However, far too little attention has been paid to the underlying mechanism that produces these malformations. MATERIALS AND METHODS: The levels of sonic hedgehog (Shh), patched homolog 1 (Ptch1), and zinc finger-containing transcription factors 1 (Gli1) expression were investigated in the lumbosacral spinal cord in ethylenethiourea-exposed rat fetus with ARMs, and Shh, Ptch1, and Gli1 expression was confirmed with immunohistochemical staining, quantitative real-time polymerase chain reaction, and western blot analyses during lumbosacral spinal cord development both in the ARMs and normal rat embryos. RESULTS: Our results have shown that Shh, Ptch1, and Gli1 expression in the lumbosacral spinal cord of rat embryos with ARMs was decreased at both the messenger RNA and protein levels, when compared with their expression levels in normal tissues (P &lt; 0.05). CONCLUSIONS: This study demonstrated that the expression of Shh, Ptch1, and Gli1 in lumbosacral spinal cord was remarkably reduced during late developmental stages in fetal rats with ARMs. These findings offered some important insights into the involvement of the Shh-Ptch1-Gli1 signaling pathway in the pathogenesis of lumbosacral spinal cord maldevelopment in rat fetus with ARMs, which leads to complications after procedures for ARMs.</t>
  </si>
  <si>
    <t>Basal cell naevus syndrome (BCNS) is associated with germline mutations in the PTCH1 gene. Postzygotic mosaicism can also cause BCNS. Here we describe two patients, one with multiple basal cell carcinomas (BCCs) and one with clinical BCNS, who had no PTCH1 mutation in DNA extracted from blood. In both patients, we performed genetic analysis on different BCCs, revealing the presence of a shared PTCH1 mutation in all tumours. Our findings show that in patients with symptoms of BCNS and initial absence of a PTCH1 mutation in blood, genetic profiling of BCCs can detect postzygotic mosaicism. What's already known about this topic? Basal cell naevus syndrome (BCNS) is associated with germline mutations in the PTCH1 gene, but it can also be caused by low-grade postzygotic mosaicism in PTCH1. What does this study add? In patients suspected of having BCNS or patients with multiple basal cell carcinomas (BCCs) with a special distribution on the body and no mutation detected in blood, it is worthwhile to search for a shared PTCH1 mutation in their BCCs as this can detect postzygotic mosaicism. This information is important to ensure proper surveillance programmes, choose the right therapy and provide adequate genetic counselling.</t>
  </si>
  <si>
    <t>OBJECTIVE: Patched (PTCH1) is an important receptor protein in the Hedgehog pathway and plays a tumor suppressor role in a variety of tumors. This study was to detect the expression of PTCH1 in ovarian cancer (OC) tissues to analyze the relationship between expression of PTCH1 and prognosis, and to explore its role in regulating OC cell proliferation and apoptosis. MATERIALS AND METHODS: OC tissues and normal ovarian tissues were collected to detect PTCH1 expression. SKOV3, A2780, Caov3, and IOSE80 cells were cultured in vitro to test PTCH1 expression. pIRES2-Scramble and pIRES2-PTCH1 were transfected into SKOV3 and A2780 cells, respectively. PTCH1 and Gli1 expressions were detected by western blot. Cell apoptosis was determined by flow cytometry. Cell proliferation was assessed by EdU staining. RESULTS: PTCH1 expression was significantly decreased in OC tissue compared with normal ovarian tissue and was associated with tumor size, TNM stage, and pathological grade (p &lt; 0.05). The prognosis of patients with low PTCH1 expression was obviously worse than that of patients with high PTCH1 expression. The expression of PTCH1 in OC SKOV3, A2780, and Caov3 cells was markedly lower than that in normal ovarian epithelial IOSE80 cells. Transfection of pIRES2-PTCH1 apparently upregulated PTCH1 level, inhibited GLI1 expression and cell proliferation, and promoted apoptosis of SKOV3 and A2780 cells. CONCLUSION: PTCH1 level in OC was abnormally decreased and related to prognosis. Overexpression of PTCH1 inhibited GLI1 expression, attenuated OC cell proliferation, and induced apoptosis, suggesting that manipulation of PTCH1 expression might be a novel approach for the treatment of OC.</t>
  </si>
  <si>
    <t>Activation of hedgehog (Hh) signaling contributes to the progression of Barrett's esophagus (BE), which increases the risk of esophageal adenocarcinoma. Recent clinical studies revealed that proton-pump inhibitors (PPIs) but not H2 receptor antagonists (H2RAs) were associated with a decreased risk of esophageal adenocarcinoma. We would like to know whether PPIs interfere with BE progression during BE treatment. Here, we explored the role of omeprazole on Hh signaling and expression of two crucial biomarkers of BE, SOX9 and CDX2. We demonstrated that bile acids elevated expression of Hh pathway target genes, such as GLI1 and PTCH1, and induced SOX9 and CDX2 up-regulation in both CP-A and CP-B cells. Omeprazole, but not famotidine, down-regulated these genes induced by bile acids. In addition, omeprazole-induced down-regulation of SOX9 and CDX2 was mediated by Hh signaling. To explore the mechanisms by which omeprazole inhibits Hh signaling, we performed luciferase assay but did not find any effects of omeprazole on the activity of GLI1 promoter, the critical transcription factor of Hh signaling. Therefore, we used miRNA sequencing and a bioinformatics tool in our study to identify the differently expressed miRNAs in BE organoids treated with or without omeprazole, and we identified miR-2116-3p was involved in omeprazole-mediated inhibition of Hh signaling and subsequent down-regulation of SOX9 and CDX2. Collectively, our data indicate omeprazole inhibits Hh signaling and subsequent SOX9 and CDX2 expression via up-regulating miR-2116-3p. We have demonstrated a novel acid-independent mechanism of omeprazole that might yield valuable insight into clinical management of BE progression, irrespective of acid reflux symptoms.</t>
  </si>
  <si>
    <t>Hedgehog (Hh) pathway hyperactivation has been observed in various tumors, including breast cancer, and Hh pathway inhibitors have demonstrated antitumor activity in breast cancer. The tumor microenvironment (TME) has been shown to play an important role in modulating cancer cell drug sensitivity, but the TME response to Hh pathway inhibitors is unclear. In the current study, we observed increased TME infiltration of macrophages in breast cancer tissue, and specifically, M2 polarized macrophages after neoadjuvant chemotherapy. Furthermore, we observed an enhanced tolerance to Hh pathway inhibitors in MDA-MB-231 cells after co-culturing with M2 macrophages. In addition, we demonstrated that Hh pathway inhibition significantly induced IL6 expression, and validated that the tolerance to Hh pathway inhibitors was IL6-dependent. This study demonstrates a role of macrophages in Hh pathway inhibition resistance and a role of macrophage-derived IL6 in this resistance of breast cancer cells to Hh inhibition. These data indicate that antagonizing IL6 together with Hh pathway inhibitors may be a novel therapeutic strategy for breast cancer.</t>
  </si>
  <si>
    <t>BACKGROUND &amp; AIMS: Liver cancer is the second leading cause of cancer death worldwide. Hepatocellular carcinoma (HCC) is the most common type of primary liver cancer in adults. The aim of this study was to define the role of the long non-coding RNA lncHDAC2 in the tumorigenesis of HCC. METHODS: CD13(+)CD133(+) cells (hereafter called liver cancer stem cells [CSCs]) and CD13(-)CD133(-) cells (referred to as non-CSCs) were sorted from 3 primary HCC tumor tissues and followed by transcriptome microarray. The expression and function of lncHDAC2 were further assessed by northern blot, sphere formation and xenograft tumor models. RESULTS: LncHDAC2 is highly expressed in HCC tumors and liver CSCs. LncHDAC2 promotes the self-renewal of liver CSCs and tumor propagation. In liver CSCs, lncHDAC2 recruits the NuRD complex onto the promoter of PTCH1 to inhibit its expression, leading to activation of Hedgehog signaling. Moreover, HDAC2 expression levels are positively related to HCC severity and PTCH1 levels are negatively related to HCC severity. Additionally, the Smo inhibitor cyclopamine was shown to impair the self-renewal of liver CSCs and suppress tumor propagation. CONCLUSION: Our findings reveal that lncHDAC2 promotes the self-renewal of liver CSCs and tumor propagation by activating the Hedgehog signaling pathway. Downregulating lncHDAC2 is a promising antitumor strategy in HCC. LAY SUMMARY: Liver cancer stem cells harbor high tumor-initiating potential and confer resistance to typical therapies, but the mechanism underlying their self-renewal remains elusive. LncHDAC2 augments the self-renewal of these cells, promoting tumor propagation. In liver cancer stem cells, lncHDAC2 activates Hedgehog signaling to initiate liver tumorigenesis. Therefore, lncHDAC2 and the Hedgehog signaling pathway may serve as biomarkers and potential drug targets for hepatocellular carcinoma.</t>
  </si>
  <si>
    <t>Drug-resistant tuberculosis represents a global emergency, requiring new drugs. We found that minocycline was highly potent in laboratory strains of Mycobacterium tuberculosis and that 30 drug-susceptible and multidrug/extensively drug-resistant clinical strains were susceptible to clinically achievable concentrations. In the hollow fiber system model, lung concentration-time profiles of 7 mg/kg/day human-equivalent minocycline dose achieved bacterial kill rates equivalent to those of first-line antituberculosis agents. Minocycline killed extracellular bacilli directly. Minocycline also killed intracellular bacilli indirectly, via concentration-dependent granzyme A-driven apoptosis. Moreover, minocycline demonstrated dose-dependent antiinflammatory activity and downregulation of extracellular matrix-based remodeling pathways and, thus, could protect patients from tuberculosis immunopathology. In RNA sequencing of repetitive samples from the hollow fiber system and in independent protein abundance experiments, minocycline demonstrated dose-dependent inhibition of sonic hedgehog-patched-gli signaling. These findings have implications for improved lung remodeling and for dual immunomodulation and direct microbial kill-based treatment shortening regimens for drug-susceptible and drug-resistant latent and active M. tuberculosis infection.</t>
  </si>
  <si>
    <t>DSBs are harmful lesions produced through endogenous metabolism or by exogenous agents such as ionizing radiation, that can trigger genomic rearrangements. We have recently shown that exposure to 2 Gy of X-rays has opposite effects on the induction of Shh-dependent MB in NHEJ- and HR-deficient Ptch1(+/-) mice. In the current study we provide a comprehensive link on the role of HR/NHEJ at low doses (0.042 and 0.25 Gy) from the early molecular changes through DNA damage processing, up to the late consequences of their inactivation on tumorigenesis. Our data indicate a prominent role for HR in genome stability, by preventing spontaneous and radiation-induced oncogenic damage in neural precursors of the cerebellum, the cell of origin of MB. Instead, loss of DNA-PKcs function increased DSBs and apoptosis in neural precursors of the developing cerebellum, leading to killing of tumor initiating cells, and suppression of MB tumorigenesis in DNA-PKcs(-/-)/Ptch1(+/-) mice. Pathway analysis demonstrates that DNA-PKcs genetic inactivation confers a remarkable radiation hypersensitivity, as even extremely low radiation doses may deregulate many DDR genes, also triggering p53 pathway activation and cell cycle arrest. Finally, by showing that DNA-PKcs inhibition by NU7441 radiosensitizes human MB cells, our in vitro findings suggest the inclusion of MB in the list of tumors beneficiating from the combination of radiotherapy and DNA-PKcs targeting, holding promise for clinical translation.</t>
  </si>
  <si>
    <t>Lung cancer is a leading lethal disease with a 5-year survival rate of only 16%. Inadequate potent anti-cancer drugs appear to be a bottleneck in the treatment of lung cancer; hence, how to develop effective anti-lung cancer therapeutics is an urgent problem. In this study, we aim to explore a novel compound with potent anti-lung cancer effect and study its anti-cancer mechanisms. We found that triptonide at very low concentrations of 5-10nM caused a marked suppression of cell proliferation and colony formation of lung cancer cells. More interestingly, triptonide also robustly inhibited the lung cancer cell formation of tumor spheres, and reduced the stemness and tumorigenicity of the sphere-forming cells. In vivo studies showed that administration of triptonide significantly inhibited the tumor growth with low toxicity. Molecular mechanistic studies revealed that triptonide significantly decreased expression of the Gli1 at both mRNA and protein levels by repressing Gli1 gene promoter activity. Additionally, triptonide reduced the levels of cancer stem cell key signaling protein sonic hedgehog (Shh), but increased the amount of Ptch1, a protein binding to SMO to diminish the Shh signal transduction, thus inhibition of the Shh-Gli1 signaling pathway. Together, our findings show that triptonide effectively inhibits lung cancer cell growth, stemness, and tumorigenicity, and support the notion that triptonide is a new Shh-Gli1 signaling inhibitor and a novel anti-lung cancer drug candidate for further developing effective lung cancer therapeutics.</t>
  </si>
  <si>
    <t>BACKGROUND: To validate the clinical application of chromosomal microarray analysis (CMA) as a first-tier clinical diagnostic test and to determine the impact of CMA results on patient clinical management, we conducted a multicenter prospective study in Korean patients diagnosed as having developmental delay/intellectual disability (DD/ID), autism spectrum disorders (ASD), and multiple congenital anomalies (MCA). METHODS: We performed both CMA and G-banding cytogenetics as the first-tier tests in 617 patients. To determine whether the CMA results directly influenced treatment recommendations, the referring clinicians were asked to complete a 39-item questionnaire for each patient separately after receiving the CMA results. RESULTS: A total of 122 patients (19.8%) had abnormal CMA results, with either pathogenic variants (N=65) or variants of possible significance (VPS, N=57). Thirty-five well-known diseases were detected: 16p11.2 microdeletion syndrome was the most common, followed by Prader-Willi syndrome, 15q11-q13 duplication, Down syndrome, and Duchenne muscular dystrophy. Variants of unknown significance (VUS) were discovered in 51 patients (8.3%). VUS of genes putatively associated with developmental disorders were found in five patients: IMMP2L deletion, PTCH1 duplication, and ATRNL1 deletion. CMA results influenced clinical management, such as imaging studies, specialist referral, and laboratory testing in 71.4% of patients overall, and in 86.0%, 83.3%, 75.0%, and 67.3% of patients with VPS, pathogenic variants, VUS, and benign variants, respectively. CONCLUSIONS: Clinical application of CMA as a first-tier test improves diagnostic yields and the quality of clinical management in patients with DD/ID, ASD, and MCA.</t>
  </si>
  <si>
    <t>Multiple myeloma (MM) is an incurable plasma cell malignancy. Aberrant activation of the Hedgehog (Hh) and NF-kappaB signaling pathways is observed in MM and plays a pivotal role in the development of MM by promoting myeloma cell growth, survival, and drug resistance. In this study, we found that the Sonic Hh (SHh) ligand in the bone marrow microenvironment is responsible for the enhancement of NF-kappaB activity in MM cell lines NCI-H929 and U266. Notably, we discovered that Hh signaling regulates NF-kappaB through its classical pathway (SHh/PTCH1/SMO/GLI1) in MM cells. Meanwhile, non-classical pathway by SMO recruitment of TRAF6 to ubiquitination is also involved in it. Moreover, the SMO inhibitor cyclopamine enhances the cytotoxic effects of bortezomib in MM cell lines. Our study reveals the cross-talk between Hh members and the NF-kappaB pathway in the myeloma cells and provides a theoretical basis for combined utilization of Hh members and proteasome inhibition in MM.</t>
  </si>
  <si>
    <t>The hedgehog pathway, for which sonic hedgehog (Shh) is the most prominent ligand, is highly conserved and is tightly associated with embryonic development in a number of species. This pathway is also tightly associated with the development of several types of cancer, including basal cell carcinoma (BCC) and acute promyelocytic leukemia, among many others. Inactivating mutations in Patched-1 (PTCH1), leading to ligand-independent pathway activation, are frequent in several cancer types, but most prominent in BCC. This has led to the development of several compounds targeting this pathway as a cancer therapeutic. These compounds target the inducers of this pathway in Smoothened (SMO) and the GLI transcription factors, although targeting SMO has had the most success. Despite the many attempts at targeting this pathway, only three US FDA-approved drugs for cancers affect the Shh pathway. Two of these compounds, vismodegib and sonidegib, target SMO to suppress signaling from either PTCH1 or SMO mutations that lead to upregulation of the pathway. The other approved compound is arsenic trioxide, which can suppress this pathway at the level of the GLI proteins, although current evidence suggests it also has other targets. This review focuses on the safety and tolerability of these clinically approved drugs targeting the Shh pathway, along with a discussion on other Shh pathway inhibitors being developed.</t>
  </si>
  <si>
    <t>Studies regarding macroautophagic/autophagic regulation in endothelial cells (ECs) under diabetic conditions are very limited. Clinical evidence establishes an endothelial protective effect of metformin, but the underlying mechanisms remain unclear. We aimed to investigate whether metformin exerts its protective role against hyperglycemia-induced endothelial impairment through the autophagy machinery. db/db mice were treated with intravitreal metformin injections. Human umbilical vein endothelial cells (HUVECs) were cultured either in normal glucose (NG, 5.5 mM) or high glucose (HG, 33 mM) medium in the presence or absence of metformin for 72 h. We observed an obvious inhibition of hyperglycemia-triggered autophagosome synthesis in both the diabetic retinal vasculature and cultured HUVECs by metformin, along with restoration of hyperglycemia-impaired Hedgehog (Hh) pathway activity. Specifically, deletion of ATG7 in retinal vascular ECs of db/db mice and cultured HUVECs indicated a detrimental role of autophagy in hyperglycemia-induced endothelial dysfunction. Pretreatment with GANT61, a Hh pathway inhibitor, abolished the metformin-mediated downregulation of autophagy and endothelial protective action. Furthermore, GLI-family (transcription factors of the Hh pathway) knockdown in HUVECs and retinal vasculature revealed that downregulation of hyperglycemia-activated autophagy by the metformin-mediated Hh pathway activation was GLI1 dependent. Mechanistically, GLI1 knockdown-triggered autophagy was related to upregulation of BNIP3, which subsequently disrupted the association of BECN1/Beclin 1 and BCL2. The role of BNIP3 in BECN1 dissociation from BCL2 was further confirmed by BNIP3 overexpression or BNIP3 RNAi. Taken together, the endothelial protective effect of metformin under hyperglycemia conditions could be partly attributed to its role in downregulating autophagy via Hh pathway activation. Abbreviations: 3-MA = 3-methyladenine; 8xGLI BS-FL = 8xGLI-binding site firefly luciferase; AAV = adeno-associated virus; AAV-Cdh5-sh-Atg7 = AAV vectors carrying shRNA against murine Atg7 under control of murine Cdh5 promoter; AAV-Cdh5-sh-Gli1 = AAV vectors carrying shRNA against murine Gli1 under control of murine Cdh5 promoter; AAV-Cdh5-Gli1 = AAV vectors carrying murine Gli1 cDNA under the control of murine Cdh5 core promoter; ACAC = acetyl-CoA carboxylase; Ad-BNIP3 = adenoviruses harboring human BNIP3`; Ad-GLI1 = adenoviruses harboring human GLI1; Ad-sh-ATG7 = adenoviruses harboring shRNA against human ATG7; Ad-sh-BNIP3 = adenoviruses harboring shRNA against human BNIP3; Ad-sh-GLI = adenoviruses harboring shRNA against human GLI; AGEs = advanced glycation end products; ATG = autophagy-related; atg7(flox/flox) mice = mice bearing an Atg7(flox) allele, in which exon 14 of the Atg7 gene is flanked by 2 loxP sites; BafA1 = bafilomycin A1; BECN1 = beclin 1; CDH5/VE-cadherin = cadherin 5; CASP3 = caspase 3; CASP8 = caspase 8; CASP9 = caspase 9; ECs = endothelial cells; GAPDH = glyceraldehyde-3-phosphate dehydrogenase; GCL = ganglion cell layer; GFP-LC3B = green fluorescent protein labelled LC3B; HG = high glucose; Hh = Hedgehog; HHIP = hedgehog interacting protein; HUVECs = human umbilical vein endothelial cells; IB4 = isolectin B4; INL = inner nuclear layer; i.p. = intraperitoneal; MAP1LC3/LC3 = microtubule-associated protein 1 light chain 3; MAN = mannitol; MET = metformin; NG = normal glucose; ONL = outer nuclear layer; p-ACAC = phosphorylated acetyl-CoA carboxylase; PECAM1/CD31= platelet/endothelial cell adhesion molecule 1; PRKAA1/2 = protein kinase AMP-activated catalytic subunits alpha 1/2; p-PRKAA1/2 = phosphorylated PRKAA1/2; PTCH1 = patched 1; RAPA = rapamycin; RL = Renilla luciferase; SHH = sonic hedgehog; shRNA = short hairpin RNA; sh-PRKAA1/2 = short hairpin RNA against human PRKAA1/2; scrambled shRNA = the scrambled short hairpin RNA serves as a negative control for the target-specific short hairpin RNA, which has the same nucleotide composition as the input sequence and has no match with any mRNA of the selected organism database; SMO = smoothened, frizzled class receptor; sqRT-PCR = semi-quantitative RT-PCR; TEK/Tie2 = TEK receptor tyrosine kinase; Tek-Cre (+) mice = a mouse strain expressing Cre recombinase under the control of the promoter/enhancer of Tek, in a pan-endothelial fashion; TUNEL = terminal deoxynucleotidyl transferase dUTP-mediated nick-end labeling.</t>
  </si>
  <si>
    <t>High morbidity and mortality are common traits of malignant tumours and identification of the cells responsible is a focus of on-going research. Many studies are now reporting the use of antibodies specific to Clusters of Differentiation (CD) cell surface antigens to identify tumour-initiating cell (TIC) populations in neural tumours. Medulloblastoma is one of the most common malignant brain tumours in children and despite a considerable amount of research investigating this tumour, the identity of the TICs, and the means by which such cells can be targeted remain largely unknown. Current prognostication and stratification of medulloblastoma using clinical factors, histology and genetic profiling have classified this tumour into four main subgroups: WNT, Sonic hedgehog (SHH), Group 3 and Group 4. Of these subgroups, SHH remains one of the most studied tumour groups due to the ability to model medulloblastoma formation through targeted deletion of the Shh pathway inhibitor Patched1 (Ptch1). Here we sought to utilise CD antibody expression to identify and isolate TIC populations in Ptch1 deleted medulloblastoma, and determine if these antibodies can help classify the identity of human medulloblastoma subgroups. Using a fluorescence-activated cell sorted (FACS) CD antibody panel, we identified CD24 as a marker of TICs in Ptch1 deleted medulloblastoma. CD24 expression was not correlated with markers of astrocytes or oligodendrocytes, but co-labelled with markers of neural progenitor cells. In conjunction with CD15, proliferating CD24+/CD15+ granule cell precursors (GCPs) were identified as a TIC population in Ptch1 deleted medulloblastoma. On human medulloblastoma, CD24 was found to be highly expressed on Group 3, Group 4 and SHH subgroups compared with the WNT subgroup, which was predominantly positive for CD15, suggesting CD24 is an important marker of non-WNT medulloblastoma initiating cells and a potential therapeutic target in human medulloblastoma. This study reports the use of CD24 and CD15 to isolate a GCP-like TIC population in Ptch1 deleted medulloblastoma, and suggests CD24 expression as a marker to help stratify human WNT tumours from other medulloblastoma subgroups.</t>
  </si>
  <si>
    <t>In medulloblastomas (MBs), the expression and activity of RE1-silencing transcription factor (REST) is increased in tumors driven by the sonic hedgehog (SHH) pathway, specifically the SHH-alpha (children 3 to 16 years) and SHH-beta (infants) subgroups. Neuronal maturation is greater in SHH-beta than SHH-alpha tumors, but both correlate with poor overall patient survival. We studied the contribution of REST to MB using a transgenic mouse model (RESTTG ) wherein conditional NeuroD2-controlled REST transgene expression in lineage-committed Ptch1 (+/-) cerebellar granule neuron progenitors (CGNPs) accelerated tumorigenesis and increased penetrance and infiltrative disease. This model revealed a neuronal maturation context-specific antagonistic interplay between the transcriptional repressor REST and the activator GLI1 at Ptch1 Expression of Arrb1, which encodes beta-arrestin1 (a GLI1 inhibitor), was substantially reduced in proliferating and, to a lesser extent, lineage-committed RESTTG cells compared with wild-type proliferating CGNPs. Lineage-committed REST(TG) cells also had decreased GLI1 activity and increased histone H3K9 methylation at the Ptch1 locus, which correlated with premature silencing of Ptch1 These cells also had decreased expression of Pten, which encodes a negative regulator of the kinase AKT. Expression of PTCH1 and GLI1 were less, and ARRB1 was somewhat greater, in patient SHH-beta than SHH-alpha MBs, whereas that of PTEN was similarly lower in both subtypes than in others. Inhibition of histone modifiers or AKT reduced proliferation and induced apoptosis, respectively, in cultured REST-high MB cells. Our findings linking REST to differentiation-specific chromatin remodeling, PTCH1 silencing, and AKT activation in MB tissues reveal potential subgroup-specific therapeutic targets for MB patients.</t>
  </si>
  <si>
    <t>Nicotine, the main toxic substance in cigarette smoke, significantly reduced the differentiation and maturation ratio of Leydig cell in murine testes. To investigate the underlying mechanism, C57BL/6J mice were divided into control (CT) and nicotine treated (NT) groups. Next generation RNA sequencing and bio-informatics analysis were carried out to analysis the effects of nicotine on the RNA profile of Leydig cells. Expression level of 7 pathways remarkably changed after nicotine treatment. As the positive regulating pathway of Leydig cell differentiation, Hedgehog signaling pathway was found among these pathways. PTCH1 and beta-TrCP were down-regulated in nicotine treated mice Leydig cells, while GSK3beta, Gli2 and Gli2 fragments increased significantly. Nicotine stimulated the destabilization of Gli2 via beta-TrCP induced ubiquitination and degradation. Gli2 was phosphorylated by up-expressed GSK3beta during this process. Destabilization of Gli2 reduced the activation rate of target genes of Hedgehog signaling pathway such as Ptch1. The differentiation of Leydig cell positively regulated by Hh pathway was thus inhibited by nicotine exposure. Consequently, the male reproduction process powered by Leydic cell-mediated androgen secretion was thus influenced. In conclusion, we find that nicotine inhibits murine Leydig cell differentiation and maturation via regulating Hedgehog signal pathway.</t>
  </si>
  <si>
    <t>BACKGROUND: Placental dysfunction is the underlying cause of common major disorders of pregnancy, such as foetal growth restriction (FGR) and preeclampsia. However, the mechanisms of placental dysfunction are not entirely elucidated. We previously reported 10 reliable preeclampsia pathways based on multiple microarray data sets, among which was the sonic hedgehog (SHH) pathway. Here we describe the significant role of SHH signalling involved in placental development and foetal growth. METHODS: The placental expression levels of surrogate markers of the SHH pathway, patched homolog 1 (PTCH1) and glioma-associated oncogene homolog 2 (GLI2), were evaluated using quantitative real-time polymerase chain reaction (qPCR), western blot analysis and immunohistochemistry. We investigated the underlying mechanisms of the SHH pathway in trophoblast syncytialization, a critical process for placental development and maturation, using primary cytotrophoblasts. Moreover, the potential roles of placental SHH signalling in the regulation of the insulin-like growth factor (IGF) axis were explored by pathway analysis of microarray data. Finally, the influence of SHH signalling on foetal growth was examined by placental administration of cyclopamine, an SHH pathway inhibitor, to pregnant mice. RESULTS: The SHH pathway was downregulated in preeclampsia placentas and its activation was highly correlated with birth weight. Trophoblast syncytialization was modulated by non-canonical SHH-adenylate cyclase (ADCY) signalling rather than canonical SHH-GLI signalling. The IGF1R pathway was regulated by both non-canonical SHH-ADCY signalling and canonical SHH-GLI signalling. Inhibition of placental SHH signalling significantly reduced foetal weight in mice. CONCLUSION: Placental development and foetal growth were regulated through the SHH pathway via the IGF axis.</t>
  </si>
  <si>
    <t>PURPOSE: Although multimodal chemotherapy has improved outcomes for patients with osteosarcoma, the prognosis for patients who present with metastatic and/or recurrent disease remains poor. In this study, we sought to define how often clinical genomic sequencing of osteosarcoma samples could identify potentially actionable alterations.Experimental Design: We analyzed genomic data from 71 osteosarcoma samples from 66 pediatric and adult patients sequenced using MSK-IMPACT, a hybridization capture-based large panel next-generation sequencing assay. Potentially actionable genetic events were categorized according to the OncoKB precision oncology knowledge base, of which levels 1 to 3 were considered clinically actionable. RESULTS: We found at least one potentially actionable alteration in 14 of 66 patients (21%), including amplification of CDK4 (n = 9, 14%: level 2B) and/or MDM2 (n = 9, 14%: level 3B), and somatic truncating mutations/deletions in BRCA2 (n = 3, 5%: level 2B) and PTCH1 (n = 1, level 3B). In addition, we observed mutually exclusive patterns of alterations suggesting distinct biological subsets defined by gains at 4q12 and 6p12-21. Specifically, potentially targetable gene amplifications at 4q12 involving KIT, KDR, and PDGFRA were identified in 13 of 66 patients (20%), which showed strong PDGFRA expression by IHC. In another largely nonoverlapping subset of 14 patients (24%) with gains at 6p12-21, VEGFA amplification was identified. CONCLUSIONS: We found potentially clinically actionable alterations in approximately 21% of patients with osteosarcoma. In addition, at least 40% of patients have tumors harboring PDGFRA or VEGFA amplification, representing candidate subsets for clinical evaluation of additional therapeutic options. We propose a new genomically based algorithm for directing patients with osteosarcoma to clinical trial options.</t>
  </si>
  <si>
    <t>The Hedgehog (Hh) pathway controls embryonic development and postnatal tissue maintenance and regeneration. Inhibition of Hh receptor Patched (Ptch) by the Hh ligands relieves suppression of signaling cascades. Here, we report the cryo-EM structure of tetrameric Ptch1 in complex with the palmitoylated N-terminal signaling domain of human Sonic hedgehog (ShhNp) at a 4:2 stoichiometric ratio. The structure shows that four Ptch1 protomers are organized as a loose dimer of dimers. Each dimer binds to one ShhNp through two distinct inhibitory interfaces, one mainly through the N-terminal peptide and the palmitoyl moiety of ShhNp and the other through the Ca(2+)-mediated interface on ShhNp. Map comparison reveals that the cholesteryl moiety of native ShhN occupies a recently identified extracellular steroid binding pocket in Ptch1. Our structure elucidates the tetrameric assembly of Ptch1 and suggests an asymmetric mode of action of the Hh ligands for inhibiting the potential cholesterol transport activity of Ptch1.</t>
  </si>
  <si>
    <t>Gorlin syndrome is mainly caused by pathogenic germline variants in the tumour suppressor genes PTCH1 and SUFU, both regulatory genes in the hedgehog pathway. However, the phenotypes of patients with PTCH1 and SUFU pathogenic variants seem to differ. We present a family with a frameshift variant in the SUFU gene c.954del, p.Asn319Thrfs *42 leading to meningiomas and multiple basal cell-carcinomas.</t>
  </si>
  <si>
    <t>Growing evidence shows that alterations occurring at early developmental stages contribute to symptoms manifested in adulthood in the setting of neurodegenerative diseases. Here, we studied the molecular mechanisms causing giant axonal neuropathy (GAN), a severe neurodegenerative disease due to loss-of-function of the gigaxonin-E3 ligase. We showed that gigaxonin governs Sonic Hedgehog (Shh) induction, the developmental pathway patterning the dorso-ventral axis of the neural tube and muscles, by controlling the degradation of the Shh-bound Patched receptor. Similar to Shh inhibition, repression of gigaxonin in zebrafish impaired motor neuron specification and somitogenesis and abolished neuromuscular junction formation and locomotion. Shh signaling was impaired in gigaxonin-null zebrafish and was corrected by both pharmacological activation of the Shh pathway and human gigaxonin, pointing to an evolutionary-conserved mechanism regulating Shh signaling. Gigaxonin-dependent inhibition of Shh activation was also demonstrated in primary fibroblasts from patients with GAN and in a Shh activity reporter line depleted in gigaxonin. Our findings establish gigaxonin as a key E3 ligase that positively controls the initiation of Shh transduction, and reveal the causal role of Shh dysfunction in motor deficits, thus highlighting the developmental origin of GAN.</t>
  </si>
  <si>
    <t>The study of dominantly heritable cancers has provided insights about tumor development. Gorlin syndrome (GS) is an autosomal dominant disorder wherein affected individuals develop multiple basal cell carcinomas (BCCs) of the skin. We developed a murine model of Ptch1 haploinsufficiency on an ornithine decarboxylase (ODC) transgenic background (Ptch1(+/-)/ODC(t)/C57BL/6) that is more sensitive to BCCs growth as compared with Ptch1(+/+)/ODC(t)/C57BL/6 littermates. Ptch1(+/-)/ODC(t)/C57BL/6 mice show an altered metabolic landscape in the phenotypically normal skin, including restricted glucose availability, restricted ribose/deoxyribose flow and NADPH production, an accumulation of alpha-ketoglutarate, aconitate, and citrate that is associated with reversal of the tricarboxylic acid cycle, coupled with increased ketogenic/lipogenic activity via acetyl-CoA, 3-hydroybutyrate, and cholesterol metabolites. Also apparent was an increased content/acetylation of amino-acids, glutamine and glutamate, in particular. Accordingly, metabolic alterations due to a single copy loss of Ptch1 in Ptch1(+/-)/ODC(t)/C57BL/6 heterozygous mice may provide insights about the cancer prone phenotype of BCCs in GS patients, including biomarkers/targets for early intervention.</t>
  </si>
  <si>
    <t>Background: Next-generation sequencing (NGS) for tumor molecular profiling can reveal secondary germline pathogenic and likely pathogenic variants (LPV/PV). The American College of Medical Genetics (ACMG) recommends return of secondary results for a subset of 59 genes, but other genes with evidence of clinical utility are emerging. We previously reported that 4.3% of patients who underwent NGS of a targeted panel of 201 genes had LPV/PV based on the ACMG list. Here we report the frequency of additional germline cancer-related gene variants and discuss their clinical utility. Patients and Methods: Matched tumor and germline DNA NGS of a targeted panel of 201 genes was performed in a research laboratory on samples from 1000 patients with advanced or metastatic solid tumors enrolled in a molecular testing protocol (NCT01772771). The frequency of germline LPV/PV in 54 cancer-related genes, beyond the genes in ACMG list, were analyzed. Results: Among 1000 patients who underwent tumor/normal DNA sequencing, 46 (4.6%) were found to have a germline LPV/PV in the following genes: AR-(5), ATM-(4), BAP1-(1), CDH1-(1), CDKN2A-(1), CHEK1-(2), CHEK2-(10), EGFR-(1), ERCC3-(4), ERCC5-(1), HNF1B-(1), HRAS-(1), MITF-(4), MLL3-(1), NF1-(3), PKHD1-(4), PTCH1-(1), and SMARCA4-(1). Thus, a total 8.7% of patients had an LPV/PV with 2 patients having 2 concomitant germline LPV/PV. Five mutations in high-penetrance hereditary cancer predisposition genes were selected to be returned to patients or their representatives: BAP1, CDH1, CDKN2A, EGFR, and SMARCA4. Conclusions: Broader genomic testing is likely to identify additional secondary pathogenic germline alterations, some with potential clinical utility for return to patients and their relatives. The recommended genes for which germline results should be returned are continually changing, warranting continued study.</t>
  </si>
  <si>
    <t>BACKGROUND: Gorlin-Goltz syndrome, also known as nevoid basal cell carcinoma syndrome, is a rare genetic disorder that is transmitted in an autosomal dominant manner with complete penetrance and variable expressivity. It is caused in 85% of the cases with a known etiology by pathogenic variants in the PTCH1 gene, and is characterized by a wide range of developmental abnormalities and a predisposition to multiple neoplasms. The manifestations are multiple and systemic and consist of basal cell carcinomas in various regions, odontogenic keratocistic tumors and skeletal anomalies, to name the most frequent. Despite the scarce medical literature on the topic, ocular involvement in this syndrome is frequent and at the level of various ocular structures. Our study focuses on the visual apparatus and its annexes in subjects with this syndrome, in order to better understand how this syndrome affects the ocular system, and to evaluate with greater accuracy and precision the nature of these manifestations in this group of patients. RESULTS: Our study confirms the presence of the commonly cited ocular findings in the general literature regarding the syndrome [hypertelorism (45.5%), congenital cataract (18%), nystagmus (9%), colobomas (9%)] and highlights strabismus (63% of the patients), epiretinal membranes (36%) and myelinated optic nerve fiber layers (36%) as the most frequent ophthalmological findings in this group of patients. CONCLUSIONS: The presence of characteristic and frequent ocular signs in the Gorlin- Goltz syndrome could help with the diagnostic process in subjects suspected of having the syndrome who do not yet have a diagnosis. The ophthalmologist has a role as part of a multidisciplinary team in managing these patients. The ophthalmological follow-up that these patients require, can allow, if necessary, a timely therapy that could improve the visual prognosis of such patients.</t>
  </si>
  <si>
    <t>Hedgehog (HH) ligands, classical morphogens that pattern embryonic tissues in all animals, are covalently coupled to two lipids-a palmitoyl group at the N terminus and a cholesteroyl group at the C terminus. While the palmitoyl group binds and inactivates Patched 1 (PTCH1), the main receptor for HH ligands, the function of the cholesterol modification has remained mysterious. Using structural and biochemical studies, along with reassessment of previous cryo-electron microscopy structures, we find that the C-terminal cholesterol attached to Sonic hedgehog (Shh) binds the first extracellular domain of PTCH1 and promotes its inactivation, thus triggering HH signaling. Molecular dynamics simulations show that this interaction leads to the closure of a tunnel through PTCH1 that serves as the putative conduit for sterol transport. Thus, Shh inactivates PTCH1 by grasping its extracellular domain with two lipidic pincers, the N-terminal palmitate and the C-terminal cholesterol, which are both inserted into the PTCH1 protein core.</t>
  </si>
  <si>
    <t>Objective: Basal cell carcinoma (BCC) is the most common malignancy in humans and represents a growing public health care problem. The major etiological factors contributing to BCC development are exposure to ultraviolet radiation and genetic alterations. BCC is primarily caused by dysregulation of sonic Hedgehog (HH) signaling pathway in basal cells of the skin. BCC can be classified into low risk non-aggressive and high risk aggressive subtypes. BCC subtypes differentiation is essential for prognosis and for better disease management and treatment strategies. The aim of this study was to assess the correlation between PTCH1 protein expression level and the aggressiveness of BCC histopathology. Methods: Archival paraffin embedded blocks containing BCC were retrieved from a cohort of 101 patients. Immunohistochemistry staining was performed to assess the expression level of PTCH1 which is a key component of Hedgehog pathway. Results: 101 paraffin embedded samples were evaluated and classified as high risk and low risk BCC subtypes by histopathological finding. High risk BCC subtypes were found in 40 samples (39.6%) and low risk subtypes were identified in 61 samples (60.4%). Nodular was the most frequent subtype which was found in (56/ 101), followed by infiltrative (22/101) and micronodular (14/ 101) subtypes. Positive PTCH1 expression was found highest in nodular subtypes (46.5%). Conclusion: In this study, the correlation between low risk or high risk BCC subtypes and PTCH1 expression level was not statistically significant (p&gt;0.05), but the frequency of positive PTCH1 expression was found to be higher in low risk subtypes than high risk BCC subtypes.</t>
  </si>
  <si>
    <t>Hedgehog signaling is central in embryonic development and tissue regeneration. Disruption of the pathway is linked to genetic diseases and cancer. Binding of the secreted ligand, Sonic hedgehog (ShhN) to its receptor Patched (PTCH1) activates the signaling pathway. Here, we describe a 3.4-A cryo-EM structure of the human PTCH1 bound to ShhNC24II, a modified hedgehog ligand mimicking its palmitoylated form. The membrane-embedded part of PTCH1 is surrounded by 10 sterol molecules at the inner and outer lipid bilayer portion of the protein. The annular sterols interact at multiple sites with both the sterol-sensing domain (SSD) and the SSD-like domain (SSDL), which are located on opposite sides of PTCH1. The structure reveals a possible route for sterol translocation across the lipid bilayer by PTCH1 and homologous transporters.</t>
  </si>
  <si>
    <t>INTRODUCTION: Germ cell tumours (GCTs) in the children comprise a group of tumours that originate from primordial germ cells but their pathogenesis is not clear. Intracranial GCTs represent a special subset of these paediatric neoplasms. Hedgehog (Hh) pathway gene status in GCTs is generally unexplored, while Hh signalling is involved in germ cell biology. MATERIAL AND METHODS: Comparative genomic profiling analysis with a microarray-comparative genomic hybridization (CGH) + single nucleotide polymorphism (SNP) technique in a group of intracranial paediatric GCTs was performed. The analysis included evaluation of genes being ligands, receptors, regulators, effectors, and targets of Hh signalling. RESULTS: Chromosomal aberrations were found in 62% of examined tumours, showing their heterogeneity. A number of private genomic imbalances were observed, but only a few recurrent ones. The most common numerical changes were trisomies 19, 21 and monosomies 13, 18 while the most frequent structural aberration was gain/amplification of the chromosome 12p. The analysis of the gene status of Hh network elements showed imbalances in a proportion of tumours. PTCH1, GLI2, IHH and ZIC2 gene aberrations occurred most frequently. Moreover, six tumours had various copy gains or losses of several other genes involved in the pathway, including HHIP, GLI1, GLI3, DHH, SHH, SMO, PTCH2, and several genes from the WNT group. Interestingly, four cases showed losses of pathway repressors, with parallel gains of activators in two of them. Correlations with patho-clinical tumour features were not found, most probably due to the heterogeneity of the examined limited group. CONCLUSIONS: Our results show few genomic alterations related to the Hh signalling pathway genes in paediatric intracranial GCTs. Further analysis of Hedgehog pathway alterations can potentially disclose its biological significance and define new prognostic factors and/or therapeutic targets for high-risk patients.</t>
  </si>
  <si>
    <t>Cleft palate (CP) is one of the most common congenital craniofacial anomalies in humans and can be caused by either single or multiple genetic and environmental factor(s). With respect to environmental factors, excessive intake of vitamin A during early pregnancy is associated with increased incidence of CP in offspring both in humans and in animal models. Vitamin A is metabolized to retinoic acid (RA); however, the pathogenetic mechanism of CP caused by altered RA signaling during early embryogenesis is not fully understood. To investigate the detailed cellular and molecular mechanism of RA-induced CP, we administered all-trans RA to pregnant mice at embryonic day (E)8.5. In the RA-treated group, we observed altered expression of Sox10, which marks cranial neural crest cells (CNCCs). Disruption of Sox10 expression was also observed at E10.5 in the maxillary component of the first branchial arch, which gives rise to secondary palatal shelves. Moreover, we found significant elevation of CNCC apoptosis in RA-treated embryos. RNA-sequencing comparisons of RA-treated embryos compared to controls revealed alterations in Sonic hedgehog (Shh) signaling. More specifically, the expression of Shh and its downstream genes Ptch1 and Gli1 was spatiotemporally downregulated in the developing face of RA-treated embryos. Consistent with these findings, the incidence of CP in association with excessive RA signaling was reduced by administration of the Shh signaling agonist SAG (Smoothened agonist). Altogether, our results uncovered a novel mechanistic association between RA-induced CP with decreased Shh signaling and elevated CNCC apoptosis.</t>
  </si>
  <si>
    <t>OBJECTIVE: To investigate the mechanism of rapamycin-induced apoptosis of chronic myelogenous leukemia cells. METHODS: The chronic granulocytic leukemia K562 cells were divided into 3 groups: A, B and C group were treated with rapamycin of 10, 15 and 20 nmol/L, repectively for 24 h, while the K562 cells in control group were not treated with rapamycin. The effect of rapamycin on the proliferation of K562 cells was detected by MTT, and the effect of rapamycin on the apoptosis of K562 cells was detected by AnnexinV-FITC/PI double staining. The expression level of EZH2/Hedgehog signaling pathway genes in K562 cells was detected by RT-PCR, and Western blot was used to detect the levels of apoptotic protein and the related signaling pathway proteins in K562 cells. RESULTS: The MTT assay showed that the different concentration of rapamycin had obvious inhibitory effects on the cells, and the survival rate of cells in group C was 37.6%+/-3.4%, which was significantly lower than that of the other groups (P0.05). The apoptosis rate of cells in group C was 93.1%+/-8.1%, which was significantly higher than that of the other groups (P0.05). By Western blot, it was found that the relative expression levels of Caspase-3 and BAX protein in group C were 0.36 +/- 0.04 and 0.39+/-0.06, respectively, which were significantly higher than those in other groups (P0.05), and the level of BCL-2 protein was 0.17+/-0.03, which was significantly lower than that of other groups (P0.05). By RT-PCR, it was found that the mRNA levels of EZH2 and Hedgehog genes in A, B and C groups were significantly lower than those in the control group (P0.05), but mRNA level of Ptch1 gene was significantly higher than that of the control (P0.05). By Western blot, it was found that the expression levels of EZH2 and Hedgehog protein in A, B and C groups were significantly lower than that in the control group (P0.05), but the level of Ptch1 protein was higher than that of the control (P0.05). The relative levels of EZH2 and Hedgehog protein in group C were 0.21 +/-0.03 and 0.16+/-0.05 respectively, which were significantly lower than those in other groups (P0.05), and Ptch1 protein level were 0.46 +/-0.06, significantly higher than that of other groups (P0.05). CONCLUSION: Rapamycin can inhibit the protein expression of EZH2 in leukemic cells, thus interfere with the activation of Hedgehog signaling pathway, promote the expression of apoptotic protein, reduce the level of anti apoptotic protein, and eventually induce apoptosis of leukemia cells.</t>
  </si>
  <si>
    <t>Pancreatic cancer is a highly malignant cancer associated with high expression levels of sonic hedgehog signaling molecule (Shh), patched 1 (Ptch1), smoothened frizzled class receptor (Smo) and glioma-associated oncogene family zinc finger 1 (Gli1) in the hedgehog (Hh) signaling pathway. Inhibition of the Hh signaling pathway is a potential therapeutic target for pancreatic cancer. The aim of the present study was to investigate the effects of dauricine in a pancreatic cancer BxPC-3 xenograft animal model and examine the underlying molecular mechanisms through Hh signaling pathway. High-and low-dose dauricine treatment significantly suppressed tumor growth with no concomitant effect on the spleen index. In addition, dauricine induced apoptosis and cell cycle arrest in pancreatic cancer BxPC-3 cells. The inhibitory effects of dauricine on pancreatic cancer may be mediated by the suppression of the Hh signaling pathway, as indicated by the decreases in the gene and protein expression levels of Shh, Ptch1, Smo and Gli1. The effects of dauricine were similar to those of 5-fluorouracil. Dauricine, a naturally occurring alkaloid, may be a potential anticancer agent for the treatment of pancreatic cancer.</t>
  </si>
  <si>
    <t>The formation of the vertebrate nervous system depends on the complex interplay of morphogen signaling pathways and cell cycle progression to establish distinct cell fates. The Sonic hedgehog (Shh) signaling pathway is well understood to promote ventral cell fates in the developing spinal cord. A key regulator of Shh signaling is its receptor Patched1 (Ptch1). However, because the Ptch1 null mutation is lethal early in mouse embryogenesis, its role in controlling cell cycle progression, neurogenesis, and axon guidance in the developing spinal cord is not fully understood. An allele of Ptch1 called Wiggable (Ptch1(Wig)), which was previously shown to enhance Shh signaling, was used to test its ability to regulate neurogenesis and proliferation in the developing spinal cord. Ptch1(Wig/Wig) mutants displayed enhanced ventral proneural gene activation, and aberrant proliferation of the neural tube and floor plate cells, the latter normally being a quiescent population. The expression of the cell cycle regulators p27(Kip1) and p57(Kip2) were expanded in Ptch1(Wig/Wig) mutant spinal cords, as was the number of mitotic and S-phase nuclei, suggesting enhanced cell cycle progression. However, Ptch1(Wig/Wig) mutants also showed enhanced apoptosis in the ventral embryonic spinal cord, which resulted in thinner spinal cords at later embryonic stages. Commissural axons largely failed to cross the floor plate of Ptch1(Wig/Wig) mutant embryos, suggesting enhanced Shh signaling in these mutants led to a dorsal expansion of the chemoattraction front. These findings are consistent with a role of Ptch1 in regulating neurogenesis and proliferation of neural progenitors, and in restricting the influence of Shh signaling in commissural axon guidance to the floor plate.</t>
  </si>
  <si>
    <t>Optic development involves sequential interactions between several different tissue types, including the overlying ectoderm, adjacent mesoderm, and neural crest mesenchyme and the neuroectoderm. In an ongoing expression screen, we identified that Tfap2beta, Casq2, Penk, Zic1, and Zic3 are expressed in unique cell types in and around the developing eye. Tfap2beta, Zic1, and Zic3 are transcription factors, Casq2 is a calcium binding protein and Penk is a neurotransmitter. Tfap2beta, Zic1, and Zic3 have reported roles in brain and craniofacial development, while Casq2 and Penk have unknown roles. These five genes are expressed in the major tissue types in the eye, including the muscles, nerves, cornea, and sclera. Penk expression is found in the sclera and perichondrium. At E12.5 and E15.5, the extra-ocular muscles express Casq2, the entire neural retina expresses Zic1, and Zic3 is expressed in the optic disk and lip of the optic cup. The expression of Tfap2beta expanded from corneal epithelium to the neural retina between E12.5 to E15.5. These genes are expressed in similar domains as Hedgehog (Gli1, and Ptch1) and the Wnt (Lef1) pathways. The expression patterns of these five genes warrant further study to determine their role in eye morphogenesis.</t>
  </si>
  <si>
    <t>The hedgehog (Hh) pathway is highly conserved and required for embryonic patterning and determination. Mutations in the Hh pathway are observed in sporadic tumors as well as under syndromic conditions. Common to these syndromes are the findings of polydactyly/syndactyly and brain overgrowth. The latter is also a finding most commonly observed in the cases of mutations in the PI3K/AKT/mTOR pathway. We have identified novel Hh pathway mutations and structural copy number variations in individuals with somatic overgrowth, macrocephaly, dysmorphic facial features, and developmental delay, which phenotypically closely resemble patients with phosphatase and tensin homolog (PTEN) mutations. We hypothesized that brain overgrowth and phenotypic overlap with syndromic overgrowth syndromes in these cases may be due to crosstalk between the Hh and PI3K/AKT/mTOR pathways. To test this, we modeled disease-associated variants by generating PTCH1 and Suppressor of Fused (SUFU) heterozygote cell lines using the CRISPR/Cas9 system. These cells demonstrate activation of PI3K signaling and increased phosphorylation of its downstream target p4EBP1 as well as a distinct cellular phenotype. To further investigate the mechanism underlying this crosstalk, we treated human neural stem cells with sonic hedgehog (SHH) ligand and performed transcriptional analysis of components of the mTOR pathway. These studies identified decreased expression of a set of mTOR negative regulators, leading to its activation. We conclude that there is a significant crosstalk between the SHH and PI3K/AKT/mTOR. We propose that this crosstalk is responsible for why mutations in PTCH1 and SUFU lead to macrocephaly phenotypes similar to those observed in PTEN hamartoma and other overgrowth syndromes associated with mutations in PI3K/AKT/mTOR pathway genes.</t>
  </si>
  <si>
    <t>The paracrine interaction between tumor cells and adjacent stroma has been associated with the oncogenic activity of the Hedgehog (Hh) pathway in triple-negative breast tumors. The present study developed a model of paracrine Hh signaling and examined the impact of mesenchymal cell sources and culture modalities in the oncogenicity of the Hh pathway in breast tumor cells. Studies consisted of tumor cell monocultures and co-cultures with cancer-associated and normal fibroblasts, tumor cells that undergo epithelial-mesenchymal transition (EMT), or adipose-derived mesenchymal stem cells (ADMSCs). Hh ligand and pathway inhibitors, GANT61 and NVP-LDE225 (NVP), were evaluated in both cell cultures and a mouse xenograft model. Results in monocultures show that tumor cell viability and Hh transcriptional activity were not affected by Hh inhibitors. In co-cultures, down-regulation of GLI1, SMO, and PTCH1 in the stroma correlated with reduced tumor growth rates in xenografted tumors and cell cultures, confirming a paracrine interaction. Fibroblasts and EMT cells supported Hh transcriptional activity and enhanced tumor cell growth. Mixed and adjacent culture modalities indicate that tumor growth is supported via fibroblast-secreted soluble factors, whereas enriched tumor stemness requires close proximity between tumor and fibroblasts. Overall this study provides a tumor-mesenchymal model of Hh signaling and highlights the therapeutic value of mesenchymal cells in the oncogenic activity of the Hh pathway.</t>
  </si>
  <si>
    <t>In cancer, recurrent somatic single-nucleotide variants-which are rare in most paediatric cancers-are confined largely to protein-coding genes(1-3). Here we report highly recurrent hotspot mutations (r.3A&gt;G) of U1 spliceosomal small nuclear RNAs (snRNAs) in about 50% of Sonic hedgehog (SHH) medulloblastomas. These mutations were not present across other subgroups of medulloblastoma, and we identified these hotspot mutations in U1 snRNA in only &lt;0.1% of 2,442 cancers, across 36 other tumour types. The mutations occur in 97% of adults (subtype SHHdelta) and 25% of adolescents (subtype SHHalpha) with SHH medulloblastoma, but are largely absent from SHH medulloblastoma in infants. The U1 snRNA mutations occur in the 5' splice-site binding region, and snRNA-mutant tumours have significantly disrupted RNA splicing and an excess of 5' cryptic splicing events. Alternative splicing mediated by mutant U1 snRNA inactivates tumour-suppressor genes (PTCH1) and activates oncogenes (GLI2 and CCND2), and represents a target for therapy. These U1 snRNA mutations provide an example of highly recurrent and tissue-specific mutations of a non-protein-coding gene in cancer.</t>
  </si>
  <si>
    <t>BACKGROUND: Immune-therapy with anti-PD1 inhibitors, such as pembrolizumab, is revolutionizing the treatment of non-small cell lung cancers (NSCLC). However, identifying patients for the potential therapeutic response and predicting therapy resistance and early relapse remains a challenge. METHODS: Between 2016 and 2018, 60 patients were treated with pembrolizumab, among who 12 NSCLC patients had both baseline (before treatment) and serial (on treatment) periodical circulating tumor DNA (ctDNA) samples. Those samples were sequenced on a 329 pan cancer-related gene panel. Analyses of tumor burden, blood tumor mutational burden (bTMB), maximum somatic allele frequency (MSAF), and tumor clonal structure were performed in association with clinical response. Candidate resistance mutations involved in relapse and metastases were further investigated. RESULTS: ctDNA was detected and mutational profiling was performed for each patient. Those with a high baseline bTMB level showed significantly improved progression-free survival (PFS) after pembrolizumab treatment. Tumor burden and therapeutic response significantly correlated with the MSAF instead of the bTMB. Clone analysis detected tumor progression about 2-4 months ahead of computed tomography (CT) scan. One mutation in gene PTCH1 (Protein patched homolog 1) and two acquired anti-PD1 candidate resistance mutations of gene B2M (beta2 microglobulin) were identified in association with distant metastasis. The evolutionary tree of a representative patient was also described. CONCLUSION: This pilot study showed that MSAF could be another good indicator of therapeutic response, and clonal analysis could be clinically useful in monitoring clonal dynamics and detecting remote metastasis and early relapse.</t>
  </si>
  <si>
    <t>Breast cancer is the most common cancer in women, and some patients develop recurrence after standard therapy. Effective predictors are urgently needed to detect recurrence earlier. The activation of Hedgehog signaling in breast cancer is correlated with poor prognosis. PTCH1 is an essential membrane receptor of Hedgehog. However, there are few reports about mutations in Hedgehog genes in breast cancer. We conducted a comprehensive study via an experimental and bioinformatics approach to detect mutated genes in breast cancer. Twenty-two breast cancer patients who developed recurrence within 24 months postoperatively were enrolled with 22 control cancer patients. Targeted deep sequencing was performed to assess the mutations among individuals with breast cancer using a panel of 143 cancer-associated genes. Bioinformatics and public databases were used to predict the protein functions of the mutated genes. Mutations were identified in 44 breast cancer specimens, and the most frequently mutated genes were BRCA2, APC, ATM, BRCA1, NF1, TET2, TSC1, TSC2, NOTCH1, MSH2, PTCH1, TP53, PIK3CA, FBXW7, and RB1. Mutation of these genes was correlated with protein phosphorylation and autophosphorylation, such as peptidyl-tyrosine and protein kinase C phosphorylation. Among these highly mutated genes, mutations of PTCH1 were associated with poor prognosis and increased recurrence of breast cancer, especially mutations in exons 22 and 23. The public sequencing data from the COSMIC database were exploited to predict the functions of the mutations. Our findings suggest that mutation of PTCH1 is correlated with early recurrence of breast cancer patients and will become a powerful predictor for recurrence of breast cancer.</t>
  </si>
  <si>
    <t>Functional, noncoding RNA of about 200 nucleotides in length are known as long noncoding RNA (lncRNA). Advances in -omics have revolutionized the information with respect to the coding and noncoding regions of the genome. Several studies have illustrated the role of lncRNA in cell growth and cancer. Profiling and bioinformatic studies of laryngeal cancer has identified LINC-PINT as one of the lncRNA. However, the functional aspects of the deregulation have not been studied in laryngeal tumors. In this study, LINC-PINT expression in normal and tumor tissues were studied. Using a bioinformatic approach, microRNA (miRNA) targets of LINC-PINT and gene targets of the miRNA were determined. The impact of LINC-PINT on cell proliferation and chemoresistance was determined. Further through a set of silencing and re-expression studies phenotype rescue was studied. LINC-PINT expression was downregulated in laryngeal tumors. LINC-PINT targeted miR-425-5p by three sites. miR-425-5p also targeted PTCH1 a protein of the Hedgehog pathway. Downregulation of LINC-PINT was associated with increased cancer stemness and chemoresistance to cisplatin. Our results indicate a probable role of LINC-PINT in the pathology of laryngeal tumors. LINC-PINT re-expression in laryngeal tumors may be explored for reversion of cancer cell stemness and also for rescue of drug resistance phenotype.</t>
  </si>
  <si>
    <t>Sonic hedgehog (SHH) and its signaling have been identified in several human cancers, and increased levels of SHH expression appear to correlate with cancer progression. However, the role of SHH in the tumor microenvironment (TME) of oral squamous cell carcinoma (OSCC) is still unclear. No studies have compared the expression of SHH in different subtypes of OSCC and focused on the relationship between the tumor parenchyma and stroma. In this study, we analyzed SHH and expression of its receptor, Patched-1 (PTCH), in the TME of different subtypes of OSCC. Fifteen endophytic-type cases (ED type) and 15 exophytic-type cases (EX type) of OSCC were used. H&amp;E staining, immunohistochemistry (IHC), double IHC, and double-fluorescent IHC were performed on these samples. ED-type parenchyma more strongly expressed both SHH and PTCH than EX-type parenchyma. In OSCC stroma, CD31-positive cancer blood vessels, CD68- and CD11b-positive macrophages, and alpha-smooth muscle actin-positive cancer-associated fibroblasts partially expressed PTCH. On the other hand, in EX-type stroma, almost no double-positive cells were observed. These results suggest that autocrine effects of SHH induce cancer invasion, and paracrine effects of SHH govern parenchyma-stromal interactions of OSCC. The role of the SHH pathway is to promote growth and invasion.</t>
  </si>
  <si>
    <t>Basal cell carcinoma (BCC) is the most common human cancer, characterized by aberrant activation of the hedgehog (HH) signaling pathway resulting from mutations in the patched 1 (PTCH1) or smoothened (SMO) genes. In the present study, to uncover the expression profile of HH signaling-related molecules, we thoroughly examined the mRNA and protein expression levels of six molecules including GLI1, GLI2, PTCH1, PTCH2, SHH, and SMO in BCC and various other cutaneous tumors. Real-time PCR analysis demonstrated that BCC showed remarkably enhanced mRNA expression of all HH molecules, except SMO compared to other skin tumors. However, immunohistochemical analysis revealed that only GLI1 protein was specifically upregulated in BCC, while the other HH-related proteins did not show any significant differences between the tumors. Notably, other skin malignancies such as squamous cell carcinoma, sebaceous carcinoma, and malignant melanoma showed no GLI1 expression and there was no difference in GLI1 expression between the BCC subtypes. In addition, GLI1 and GLI2 expression were strongly associated with the hair follicle stem cell markers, LGR4 and LGR5, which are known target genes of the Wnt pathway. Our results suggest that GLI1 has the potential to be a diagnostically useful marker for differentiating BCC from other skin malignancies and an interaction between the HH and Wnt signaling pathways may be involved in the development of BCCs.</t>
  </si>
  <si>
    <t>Gorlin syndrome, also known as nevoid basal cell carcinoma syndrome, is a rare autosomal dominant disorder that is characterized by multiple basal cell carcinomas developing at a young age, keratocystic odontogenic tumors of the jaw, palmar or plantar pits, calcification of the falx cerebri, and skeletal abnormalities. Nevoid basal cell carcinoma syndrome is caused by mutations in the PTCH1 or SUFU genes. Our patient with Fitzpatrick skin type VI was diagnosed with Gorlin syndrome based on the presentation of multiple major diagnostic characteristics. Although he is 33 years old, he has not developed any multiple basal cell carcinomas to date.</t>
  </si>
  <si>
    <t>Patients with advanced gastric cancer usually have a poor prognosis and limited therapeutic options. Overcoming this challenge requires novel targets and effective drugs. The Hedgehog (Hh) signaling pathway plays a crucial role in the development of the gastrointestinal tract and maintenance of the physiologic function of the stomach. Aberrantly activated Hh signaling is implicated in carcinogenesis as well as maintenance of cancer stem cells. Somatic mutations in the components of Hh signaling (PTCH1 and SMO) have been shown to be a major cause of basal cell carcinoma, and dozens of Hh inhibitors have been developed. To date, two inhibitors (GDC-0449 and LDE225) have been approved by the U.S. Food and Drug Administration to treat basal cell carcinoma and medulloblastoma. Here, we review the role of the Hh signaling in the carcinogenesis and progression of gastric cancer and summarize recent findings on Hh inhibitors in gastric cancer. Hedgehog signaling is often aberrantly activated and plays an important role during inflammation and carcinogenesis of gastric epithelial cells. Further study of the precise mechanisms of Hh signaling in this disease is needed for the validation of therapeutic targets and evaluation of the clinical utility of Hh inhibitors for gastric cancer.</t>
  </si>
  <si>
    <t>Clear cell renal cell carcinoma (ccRCC) is the most common and the most aggressive histopathological subtype of kidney cancer, with patients exhibiting high mortality rates for metastatic tumors. The Sonic Hedgehog (SHH) pathway serves a crucial role in embryonic development. The abnormal activity of SHH signaling is observed in a broad range of malignancies. However, its role in ccRCC is still undetermined. The aim of the present study was to assess the expression of the SHH pathway genes in ccRCC. Neoplastic and morphologically unchanged kidney tissues were obtained during radical nephrectomy from 37 patients with ccRCC. The SHH, PTCH1, SMO and GLI1 mRNA levels were assessed using the reverse transcription-quantitative PCR. Western blot analysis was used to assess the full-length and C-terminal SHH protein level. The mRNA levels of SHH, SMO and GLI1 were approximately 2-, 2,5- and 7-fold higher in ccRCC tissue compared with control kidney tissue, respectively. Correlational analysis between the mRNA levels of SHH pathway genes and patients' clinicopathological factors revealed decreased and increased mRNA levels of PTCH1 and SMO respectively, in tumor samples derived from older patients (age &gt;62). Furthermore, the level of C-terminal SHH protein in ccRCC samples was significantly lower in a group of males compared with females. No correlation was exhibited between molecular data and patient survival. Western blot analysis indicated a ~3-fold higher level of SHH full-length protein, and a 4-fold lower level of the C-terminal SHH protein domain, in ccRCC tumor tissues compared with normal kidney samples. The current study indicated an involvement of the SHH pathway in ccRCC development.</t>
  </si>
  <si>
    <t>BACKGROUND: Metastatic basal cell carcinoma (mBCC) is a very rare entity, and diagnosis can be challenging. Therapeutic options are limited, and response to targeted therapy is poor. OBJECTIVE: To demonstrate a clonal relationship between BCCs and their metastases and to explore which hedgehog pathway-related mutations are involved in mBCC. METHODS: Genetic analysis was conducted in 10 primary BCCs and their metastases. Genes relevant for BCC development were analyzed in tumor and metastasis material with small molecule molecular inversion probes (smMIPs) for PTCH1, PTCH2, SMO, SUFU, GLI2, and TP53 or with targeted next generation sequencing of the same genes and CDKN2A, CDKN2B, CIC, DAXX, DDX3X, FUBP1, NF1, NF2, PTEN, SETD2, TRAF7, and the TERT promoter. RESULTS: In 8 of 10 patients, identical gene mutations could be demonstrated in the primary tumors and their metastases. A broad spectrum of mutations was found. Four patients had SMO mutations in their tumor or metastasis, or both. All SMO mutations found were known to cause resistance to targeted therapy with vismodegib. LIMITATIONS: In 2 patients there was insufficient qualitative DNA available for genetic analysis. CONCLUSIONS: Molecular testing can help to identify the origin of a BCC metastasis and may be of prognostic and therapeutic value.</t>
  </si>
  <si>
    <t>Growth and patterning of the cerebellum is compromised if granule cell precursors do not properly expand and migrate. During embryonic and postnatal cerebellar development, the Hedgehog pathway tightly regulates granule cell progenitors to coordinate appropriate foliation and lobule formation. Indeed, granule cells impairment or defects in the Hedgehog signaling are associated with developmental, neurodegenerative and neoplastic disorders. So far, scant and inefficient cellular models have been available to study granule cell progenitors, in vitro. Here, we validated a new culture method to grow postnatal granule cell progenitors as hedgehog-dependent neurospheres with prolonged self-renewal and ability to differentiate into granule cells, under appropriate conditions. Taking advantage of this cellular model, we provide evidence that Ptch1-KO, but not the SMO-M2 mutation, supports constitutive and cell-autonomous activity of the hedgehog pathway.</t>
  </si>
  <si>
    <t>Sonic hedgehog (Shh) in dental epithelium regulates tooth morphogenesis by epithelial-mesenchymal signaling transduction. However, the action of Shh signaling regulation in this process is not well understood. Here we find that mesenchymal Suppressor of Fused (Sufu), a major negative regulator of Shh signaling, plays an important role in modulating the tooth germ morphogenesis during the bud-to-cap stage transition. Deletion of Sufu in dental mesenchyme by Dermo1-Cre mice leads to delayed development of mandibular molar into cap stage with defect of primary enamel knot (EK) formation. We show the disruption of cell proliferation and programmed cell death in dental epithelium and mesenchyme in Sufu mutants. Epithelial-specific adhesion molecule E-cadherin is evidently reduced in the bilateral basal cells of tooth germ at E14.5. The cells in the presumptive EK, predominantly expressing P-cadherin, appear stratified but fail to condense. Moreover, the transcripts of primary EK marker genes, including Shh, Fgf4, and p21, are significantly decreased compared to controls. In contrast, we find that deficiency of Sufu results in elevation of Shh signaling in mesenchyme, indicated by the significant upregulation of Gli1 and Ptch1. Meanwhile, the expression of Bmp4 and Fgf3, the critical factors of mesenchymal-epithelial induction, is significantly inhibited in dental mesenchyme. Furthermore, the expression of Runx2 experiences a transient decrease at the bud stage. Taken together, these data suggest that mesenchymal Sufu is necessary for tuning the Shh signaling, which may act as an upstream modulator of Bmp4 and Fgf3 to coordinate the interplay between the dental mesenchyme and epithelium of tooth germ.</t>
  </si>
  <si>
    <t>Medulloblastoma (MB) is a highly aggressive, malignant brain tumor in children with poor prognosis. Cyclin-dependent kinase 9 (CDK9), a serine-threonine kinase, is widely implicated in the control of basal gene expression by phosphorylating Serine 2 (Ser2) of the heptad repeat in the RNA Polymerase II (RNA Pol II) C-terminal domain (CTD). Although CDK9 plays a pathogenic role in various cancers, its function in MB remains unknown. Here, we show that CDK9 is highly expressed in MB tumors and increased CDK9 expression is correlated with high risk MB patients. CDK9 expression along with phospho-Ser2 RNA Pol II (pRNA Pol II ser2) and bromodomain-binding protein 4 (BRD4), which recruits CDK9, were elevated in multiple MB cell lines and in MB tumors originated spontaneously from Ptch1(+/-)p53(-/-) mice. Inhibition of CDK9 with LDC067 suppressed MB cell growth, reduced pRNA Pol II ser2 level and expression of oncogenic markers, including MYC. Moreover, LDC067 treatment synergistically sensitizes MB cells to chemotherapeutic agent cisplatin. Further, LDC067 in combination with BRD4 inhibitor decreased MB cells growth, delayed cell migration and attenuated pRNA Pol II ser2 occupancy to CCND1 and BCL2 gene promoters as revealed by chromatin immunoprecipitation assay (ChIP). Together, these findings highlight the importance of CDK9 in MB pathogenesis and suggest that it may serve as a promising therapeutic target for the treatment of MB.</t>
  </si>
  <si>
    <t>Indian Hedgehog (IHH) signaling, a key regulator of skeletal development, is highly activated in cartilage and bone tumors. Yet deletion of Ptch1, encoding an inhibitor of IHH receptor Smoothened (SMO), in chondrocyte or osteoblasts does not cause tumorigenesis. Here, we show that Ptch1 deletion in mice Prrx1(+)mesenchymal stem/stromal cells (MSCs) promotes MSC proliferation and osteogenic and chondrogenic differentiation but inhibits adipogenic differentiation. Moreover, Ptch1 deletion led to development of osteoarthritis-like phenotypes, exostoses, enchondroma, and osteosarcoma in Smo-Gli1/2-dependent manners. The cartilage and bone tumors are originated from Prrx1(+) lineage cells and express low levels of osteoblast and chondrocyte markers, respectively. Mechanistically, Ptch1 deletion increases the expression of Wnt5a/6 and leads to enhanced beta-Catenin activation. Inhibiting Wnt/beta-Catenin pathway suppresses development of skeletal anomalies including enchondroma and osteosarcoma. These findings suggest that cartilage/bone tumors arise from their early progenitor cells and identify the Wnt/beta-Catenin pathway as a pharmacological target for cartilage/bone neoplasms.</t>
  </si>
  <si>
    <t>Hormones produced by the anterior pituitary gland regulate an array of important physiological functions, but pituitary hormone disorders are not fully understood. Herein we report that genetically-engineered mice with deletion of the hedgehog signaling receptor Patched1 by S100a4 promoter-driven Cre recombinase (S100a4-Cre;Ptch1fl/fl mutants) exhibit adult-onset hypogonadotropic hypogonadism and multiple pituitary hormone disorders. During the transition from puberty to adult, S100a4-Cre;Ptch1fl/fl mice of both sexes develop hypogonadism coupled with reduced gonadotropin levels. Their pituitary glands also display severe structural and functional abnormalities, as revealed by transmission electron microscopy and expression of key genes regulating pituitary endocrine functions. S100a4-Cre activity in the anterior pituitary gland is restricted to CD45+ cells of hematopoietic origin, including folliculo-stellate cells and other immune cell types, causing sex-specific changes in the expression of genes regulating the local microenvironment of the anterior pituitary. These findings provide in vivo evidence for the importance of pituitary hematopoietic cells in regulating fertility and endocrine function, in particular during sexual maturation and likely through sexually dimorphic mechanisms. These findings support a previously unrecognized role of hematopoietic cells in causing hypogonadotropic hypogonadism and provide inroads into the molecular and cellular basis for pituitary hormone disorders in humans.</t>
  </si>
  <si>
    <t>SHH-activated medulloblastomas (SHH-MB) account for 25-30% of all medulloblastomas (MB) and occur with a bimodal age distribution, encompassing many infant and adult, but fewer childhood cases. Different age groups are characterized by distinct survival outcomes and age-specific alterations of regulatory pathways. Here, we review SHH-specific genetic aberrations and signaling pathways. Over 95% of SHH-MBs contain at least one driver event - the activating mutations frequently affect sonic hedgehog signaling (PTCH1, SMO, SUFU), genome maintenance (TP53), and chromatin modulation (KMT2D, KMT2C, HAT complexes), while genes responsible for transcriptional regulation (MYCN) are recurrently amplified. SHH-MBs have the highest prevalence of damaging germline mutations among all MBs. TP53-mutant MBs are enriched among older children and have the worst prognosis among all SHH-MBs. Numerous genetic aberrations, including mutations of TERT, DDX3X, and the PI3K/AKT/mTOR pathway are almost exclusive to adult patients. We elaborate on the newest development within the evolution of molecular subclassification, and compare proposed risk categories across emerging classification systems. We discuss discoveries based on preclinical models and elaborate on the applicability of potential new therapies, including BET bromodomain inhibitors, statins, inhibitors of SMO, AURK, PLK, cMET, targeting stem-like cells, and emerging immunotherapeutic strategies. An enormous amount of data on the genetic background of SHH-MB have accumulated, nevertheless, subgroup affiliation does not provide reliable prediction about response to therapy. Emerging subtypes within SHH-MB offer more layered risk stratifications. Rational clinical trial designs with the incorporation of available molecular knowledge are inevitable. Improved collaboration across the scientific community will be imperative for therapeutic breakthroughs.</t>
  </si>
  <si>
    <t>Continuous growth of the mouse incisor teeth is due to the life-long maintenance of epithelial stem cells (SCs) in their niche called cervical loop (CL). Several signaling factors regulate SC maintenance and/or their differentiation to achieve organ homeostasis. Previous studies indicated that Hedgehog signaling is crucial for both the maintenance of the SCs in the niche, as well as for their differentiation. How Hedgehog signaling regulates these two opposing cellular behaviors within the confinement of the CL remains elusive. In this study, we used in vitro organ and cell cultures to pharmacologically attenuate Hedgehog signaling. We analyzed expression of various genes expressed in the SC niche to determine the effect of altered Hedgehog signaling on the cellular hierarchy within the niche. These genes include markers of SCs (Sox2 and Lgr5) and transit-amplifying cells (P-cadherin, Sonic Hedgehog, and Yap). Our results show that Hedgehog signaling is a critical survival factor for SCs in the niche, and that the architecture and the diversity of the SC niche are regulated by multiple Hedgehog ligands. We demonstrated the presence of an additional Hedgehog ligand, nerve-derived Desert Hedgehog, secreted in the proximity of the CL. In addition, we provide evidence that Hedgehog receptors Ptch1 and Ptch2 elicit independent responses, which enable multimodal Hedgehog signaling to simultaneously regulate SC maintenance and differentiation. Our study indicates that the cellular hierarchy in the continuously growing incisor is a result of complex interplay of two Hedgehog ligands with functionally distinct Ptch receptors. Stem Cells 2019;37:1238-1248.</t>
  </si>
  <si>
    <t>BACKGROUND: Metastatic testicular sex cord stromal tumors of the testis (MSCSTs) comprise an extremely uncommon form of genitourinary malignancy. OBJECTIVE: To perform comprehensive genomic profiling (CGP) to enable the search for potential therapy targets. DESIGN, SETTING, AND PARTICIPANTS: Ten patients with testicular Leydig cell tumors (LCTs), six with Sertoli cell tumors (SCTs), and three with undifferentiated sex cord stromal tumors (USCSTs) and a comparison group of 366 patients with ovarian sex cord stromal tumors (SCSTs) underwent hybrid-capture-based CGP to evaluate all classes of genomic alterations (GAs). The tumor mutational burden (TMB) was determined on 1.1 Mbp of sequenced DNA, and microsatellite instability (MSI) was determined on 114 loci. INTERVENTION: CGP on tumor samples. OUTCOME MEASUREMENTS AND STATISTICAL ANALYSIS: Descriptive analyses and differences between histological subgroups were reported. RESULTS AND LIMITATIONS: In these patients, all of whom had metastatic disease at the time of sequencing, the primary testis tumor was sequenced in six (32%) patients and a metastatic site in 13 (68%) patients. The overall frequencies of GAs were similar in LCTs, SCTs, and USCSTs, ranging from 3.0 to 3.5 GAs/tumor. The most frequent untargetable GAs included CTNNB1 and CDKN2A/B, both ranging from 20% to 33% of cases. Targetable GAs were uncommon in all MSCST subgroups, but several tumors showed potential for cell-cycle inhibitors (CDK4 in LCTs), mTOR inhibitors (RICTOR, NF2, and PTEN in all three tumor types), hedgehog inhibitors (PTCH1 in LCTs), and poly(ADP-ribose) polymerase inhibitors (BAP1 in SCTs). No MSI-high status was identified. The TMB was also low in all MSCST groups, and tumors featuring a TMB of &gt;/=10 mutations/Mb were not identified. GA findings from ovarian SCSTs largely recapitulated those from MSCSTs. A lack of clinical outcome correlation is a limitation of the present analyses. CONCLUSIONS: Rare cases of testicular MSCSTs have GAs linked to potential targeted therapy benefits on CGP. In contrast, the lack of MSI-high status and an overall low TMB indicate a likely lack of benefit for immunotherapies. PATIENT SUMMARY: Genomic profiling can guide clinical research and disclose therapeutic opportunities for patients with rare testicular cancers for which standard therapies are lacking.</t>
  </si>
  <si>
    <t>OBJECTIVE: Odontogenic keratocysts (OKCs) are benign jaw lesions with high growth potential and propensity for recurrence. Our previous study revealed that PTCH1 mutations, which were frequently detected in sporadic OKCs, might be underestimated due to the masking effect of the stromal components within the tested tissues. We aimed to confirm these results in larger scale and further present the unbiased view of the genomic basis of sporadic OKCs except PTCH1. MATERIALS AND METHODS: We analyzed PTCH1 mutations in additional 19 samples. Using whole-exome sequencing (WES), we further characterized the mutational landscape of five sporadic OKC samples lacking PTCH1 mutation and loss of heterozygosity (LOH). RESULTS: Combined with our previously reported 19 cases, thirty of 38 (79%) cases harbored PTCH1 mutations. Through whole-exome sequencing and integrative analysis, 22 novel mutations were confirmed among five PTCH1-negative samples. No recurrent mutations were identified in the WES samples and validation cohort of 10 OKCs. CONCLUSIONS: Our data further confirmed the frequent PTCH1 mutation and other rare genetic alterations in sporadic OKCs, highlighting the central role of SHH signaling pathway. In PTCH1-negative cases, other rare mutations scattered in a subset of OKCs were independent of the SHH pathway. These results suggested that an SHH inhibitor may be effective to treat the majority of OKCs.</t>
  </si>
  <si>
    <t>The oncoprotein Smoothened (SMO), a G-protein-coupled receptor (GPCR) of the Frizzled-class (class-F), transduces the Hedgehog signal from the tumour suppressor Patched-1 (PTCH1) to the glioma-associated-oncogene (GLI) transcription factors, which activates the Hedgehog signalling pathway(1,2). It has remained unknown how PTCH1 modulates SMO, how SMO is stimulated to form a complex with heterotrimeric G proteins and whether G-protein coupling contributes to the activation of GLI proteins(3). Here we show that 24,25-epoxycholesterol, which we identify as an endogenous ligand of PTCH1, can stimulate Hedgehog signalling in cells and can trigger G-protein signalling via human SMO in vitro. We present a cryo-electron microscopy structure of human SMO bound to 24(S),25-epoxycholesterol and coupled to a heterotrimeric Gi protein. The structure reveals a ligand-binding site for 24(S),25-epoxycholesterol in the 7-transmembrane region, as well as a Gi-coupled activation mechanism of human SMO. Notably, the Gi protein presents a different arrangement from that of class-A GPCR-Gi complexes. Our work provides molecular insights into Hedgehog signal transduction and the activation of a class-F GPCR.</t>
  </si>
  <si>
    <t>GLI1 fusions involving ACTB, MALAT1, and PTCH1 genes have been recently reported in a subset of malignant soft tissue tumors with characteristic monomorphic nested epithelioid morphology and frequent S100 positivity. However, we encountered a group of morphologically similar soft tissue tumors lacking the canonical GLI1 gene fusions and sought to investigate their genetic abnormalities. A combined approach including RNA sequencing, targeted exome sequencing and FISH methodologies were used to identify potential novel genetic abnormalities. Ten patients (five females, five males) with an age range of 4-65 years (median 32.5) were identified. Tumors were located in the soft tissues of the limbs, trunk and head and neck, with one each in the tongue and lung. Histologically, tumors revealed ovoid to epithelioid cells arranged in a distinctive nested-trabecular pattern, separated by thin septa and a delicate vascular network. Two cases showed areas of increased nuclear pleomorphism and focal fascicular spindle cell growth. Four tumors showed a high mitotic count (&gt;/=15/10 HPFs), with necrosis seen in three of them. Lymphovascular invasion was noted in two cases. No consistent immunoprofile was detected, with positivity for CD56 (six cases), S100 (four cases), SMA (two cases), and pan-CK (one case). FISH showed GLI1 (12q13.3) gene amplification in all 10 cases, with co-amplification of CDK4 (12q14.1) in nine (90%) and MDM2 (12q15) in eight (80%) cases. Targeted exome sequencing performed in three cases confirmed the GLI1, CDK4, and MDM2 co-amplification. Only one case showed the presence of both GLI1 break-apart and amplification, although no gene partner was detected. Our findings suggest that GLI1 amplification, often associated with co-amplifications of CDK4 and MDM2 genes, may represent an alternative genetic mechanism of GLI1 oncogenic activation akin to GLI1 fusions, defining the pathogenesis of an emerging group of malignant soft tissue tumors with a distinctive nested growth pattern and variable immunoprofile.</t>
  </si>
  <si>
    <t>Esophageal cancer (EC) is an aggressive disease with a poor prognosis. Treatment resistance is a major challenge in successful anti-cancer therapy. Pathological complete response after neoadjuvant chemoradiation (nCRT) is low, thus requiring therapy optimization. The Hedgehog (HH) pathway has been implicated in therapy resistance, as well as in cancer stemness. This article focusses on the HH pathway as a putative target in the treatment of EC. Immunohistochemistry on HH members was applied to EC patient material followed by modulation of 3D-EC cell cultures, fluorescence-activated cell sorting (FACS), and gene expression analysis after HH pathway modulation. Sonic Hedgehog (SHH) and its receptor Patched1 (PTCH1) were significantly enriched in EC resection material of patients with microresidual disease (mRD) after receiving nCRT, compared to the control group. Stimulation with SHH resulted in an up-regulation of cancer stemness in EC sphere cultures, as indicated by increased sphere formation after sorting for CD44+/CD24- EC cancer stem-like cell (CSC) population. On the contrary, inhibiting this pathway with vismodegib led to a decrease in cancer stemness and both radiation and carboplatin resistance. Our results strengthen the role of the HH pathway in chemoradiotherapy resistance. These findings suggest that targeting the HH pathway could be an attractive approach to control CSCs.</t>
  </si>
  <si>
    <t>Human neural stem cell cultures provide progenitor cells that are potential cells of origin for brain cancers. However, the extent to which genetic predisposition to tumor formation can be faithfully captured in stem cell lines is uncertain. Here, we evaluated neuroepithelial stem (NES) cells, representative of cerebellar progenitors. We transduced NES cells with MYCN, observing medulloblastoma upon orthotopic implantation in mice. Significantly, transcriptomes and patterns of DNA methylation from xenograft tumors were globally more representative of human medulloblastoma compared to a MYCN-driven genetically engineered mouse model. Orthotopic transplantation of NES cells generated from Gorlin syndrome patients, who are predisposed to medulloblastoma due to germline-mutated PTCH1, also generated medulloblastoma. We engineered candidate cooperating mutations in Gorlin NES cells, with mutation of DDX3X or loss of GSE1 both accelerating tumorigenesis. These findings demonstrate that human NES cells provide a potent experimental resource for dissecting genetic causation in medulloblastoma.</t>
  </si>
  <si>
    <t>Intimal sarcomas are rare and histologically heterogeneous tumors, commonly arising from the pulmonary arteries. They have remained challenging to treat. Few studies in the literature study the genomics of this cancer. Identifying targetable alterations is an important step in advancing the treatment of intimal sarcomas. Using data from the American Association for Cancer Research Project Genomics Evidence Neoplasia Information Exchange (AACR GENIE) database, we cataloged genetic alterations and assessed their clinical utility from thirteen patients with intimal sarcoma. Notable copy number alterations included amplification in MDM2, CDK4, PDGFRA, and NOTCH2, as well as copy number losses in CDKN2A and CDKN2B. Actionable alterations included mutations in ATM/ATR, PTCH1, and PDGFRB. Moreover, genomic rearrangement events, specifically PDE4DIP-NOTCH2 and MRPS30-ARID2 fusions were identified. Co-occurring alterations included a NOTCH2 copy number gain in the PDE4DIP-NOTCH2 fusion positive tumor and PDGFRB mutations in both fusion-positive cases. Our study suggests that PDGFRB may be relevant in the tumorigenesis process. Including genomic profiling in the management of intimal sarcoma and potential enrollment in targeted therapy trials is warranted.</t>
  </si>
  <si>
    <t>OBJECTIVE: To study the relationship between Sonic hedgehog (Shh) associated single-nucleotide polymorphism (SNP) and non-syndromic cleft lip and/or palate (NSCL/P), and to explore the risk factors of cleft lip and/or palate. Many studies suggest that the pathogenesis of NSCL/P could be related to genes that control early development, in which the Shh signaling pathway plays an important role. METHODS: Peripheral blood was collected from 197 individuals (100 patients with NSCL/P and 97 healthy controls). Haploview software was used for haplotype analysis and Tag SNP were selected, based on the population data of Han Chinese in Beijing of the international human genome haplotype mapping project. A total of 27 SNP were selected for the 4 candidate genes of SHH, PTCH1, SMO and GLI2 in the Shh signaling pathway. The genotypes of 27 SNP were detected and analyzed by Sequenom mass spectrometry. The data were analyzed by chi-squared test and an unconditional Logistic regression model. RESULTS: The selected SNP basically covered the potential functional SNP of the target genes, and its minimum allele frequency (MAF) was &gt;0.05: GLI2 73.5%, PTCH1 91.0%, SMO 100.0%, and SHH 75.0%. It was found that the genotype frequency of SNP (rs12674259) located in SMO gene and SNP (rs2066836) located in PTCH1 gene were significantly different between the NSCL/P group and the control group. Linkage disequilibrium was also found on 3 chromosomes (chromosomes 2, 7 and 9) where the 4 candidate genes were located. However, in the analysis of linkage imbalance haplotype, there was no significant difference between the disease group and the control group. CONCLUSION: In China, NSCL/P is the most common congenital disease in orofacial region. However, as it is a multigenic disease and could be affected by multiple factors, such as the external environment, the etiology of NSCL/P has not been clearly defined. This study indicates that Shh signaling pathway is involved in the occurrence of NSCL/P, and some special SNP of key genes in this pathway are related to cleft lip and/or palate, which provides a new direction for the etiology research of NSCL/P and may provide help for the early screening and risk prediction of NSCL/P.</t>
  </si>
  <si>
    <t>The Hedgehog-GLI (HH-GLI) pathway is a highly conserved signaling that plays a critical role in controlling cell specification, cell-cell interaction and tissue patterning during embryonic development. Canonical activation of HH-GLI signaling occurs through binding of HH ligands to the twelve-pass transmembrane receptor Patched 1 (PTCH1), which derepresses the seven-pass transmembrane G protein-coupled receptor Smoothened (SMO). Thus, active SMO initiates a complex intracellular cascade that leads to the activation of the three GLI transcription factors, the final effectors of the HH-GLI pathway. Aberrant activation of this signaling has been implicated in a wide variety of tumors, such as those of the brain, skin, breast, gastrointestinal, lung, pancreas, prostate and ovary. In several of these cases, activation of HH-GLI signaling is mediated by overproduction of HH ligands (e.g., prostate cancer), loss-of-function mutations in PTCH1 or gain-of-function mutations in SMO, which occur in the majority of basal cell carcinoma (BCC), SHH-subtype medulloblastoma and rhabdomyosarcoma. Besides the classical canonical ligand-PTCH1-SMO route, mounting evidence points toward additional, non-canonical ways of GLI activation in cancer. By non-canonical we refer to all those mechanisms of activation of the GLI transcription factors occurring independently of SMO. Often, in a given cancer type canonical and non-canonical activation of HH-GLI signaling co-exist, and in some cancer types, more than one mechanism of non-canonical activation may occur. Tumors harboring non-canonical HH-GLI signaling are less sensitive to SMO inhibition, posing a threat for therapeutic efficacy of these antagonists. Here we will review the most recent findings on the involvement of alternative signaling pathways in inducing GLI activity in cancer and stem cells. We will also discuss the rationale of targeting these oncogenic pathways in combination with HH-GLI inhibitors as a promising anti-cancer therapies.</t>
  </si>
  <si>
    <t>The Hedgehog (HH) signalling pathway is a cell-cell communication system that controls the patterning of multiple tissues during embryogenesis in metazoans. In adults, HH signals regulate tissue stem cells and regenerative responses. Abnormal signalling can cause birth defects and cancer. The HH signal is received on target cells by Patched (PTCH1), the receptor for HH ligands, and then transmitted across the plasma membrane by Smoothened (SMO). Recent structural and biochemical studies have pointed to a sterol lipid, likely cholesterol itself, as the elusive second messenger that communicates the HH signal between PTCH1 and SMO, thus linking ligand reception to transmembrane signalling.</t>
  </si>
  <si>
    <t>Cancer stem cells (CSCs) represent a major source of treatment resistance and tumor progression. However, regulation of CSCs stemness is not entirely understood. Here, we report that TSPAN8 expression is upregulated in breast CSCs, promotes the expression of the stemness gene NANOG, OCT4, and ALDHA1, and correlates with therapeutic resistance. Mechanistically, TSPAN8 interacts with PTCH1 and inhibits the degradation of the SHH/PTCH1 complex through recruitment of deubiquitinating enzyme ATXN3. This results in the translocation of SMO to cilia, downstream gene expression, resistance of CSCs to chemotherapeutic agents, and enhances tumor formation in mice. Accordingly, expression levels of TSPAN8, PTCH1, SHH, and ATXN3 are positively correlated in human breast cancer specimens, and high TSPAN8 and ATXN3 expression levels correlate with poor prognosis. These findings reveal a molecular basis of TSPAN8-enhanced Sonic Hedgehog signaling and highlight a role for TSPAN8 in promoting cancer stemness.</t>
  </si>
  <si>
    <t>Hedgehog signalling is fundamental to embryonic development and postnatal tissue regeneration(1). Aberrant postnatal Hedgehog signalling leads to several malignancies, including basal cell carcinoma and paediatric medulloblastoma(2). Hedgehog proteins bind to and inhibit the transmembrane cholesterol transporter Patched-1 (PTCH1), which permits activation of the seven-transmembrane transducer Smoothened (SMO) via a mechanism that is poorly understood. Here we report the crystal structure of active mouse SMO bound to both the agonist SAG21k and to an intracellular binding nanobody that stabilizes a physiologically relevant active state. Analogous to other G protein-coupled receptors, the activation of SMO is associated with subtle motions in the extracellular domain, and larger intracellular changes. In contrast to recent models(3-5), a cholesterol molecule that is critical for SMO activation is bound deep within the seven-transmembrane pocket. We propose that the inactivation of PTCH1 by Hedgehog allows a transmembrane sterol to access this seven-transmembrane site (potentially through a hydrophobic tunnel), which drives the activation of SMO. These results-combined with signalling studies and molecular dynamics simulations-delineate the structural basis for PTCH1-SMO regulation, and suggest a strategy for overcoming clinical resistance to SMO inhibitors.</t>
  </si>
  <si>
    <t>Basosquamous carcinoma (BSC) is an aggressive skin neoplasm with the features of both basal cell carcinoma (BCC) and squamous cell carcinoma (SCC). While genetic drivers of BCC and SCC development have been extensively characterized, BSC has not been well studied, and it remains unclear whether these tumors originally derive from BCC or SCC. In addition, it is unknown which molecular pathways mediate the reprogramming of tumor keratinocytes toward basaloid or squamatized phenotypes. We sought to characterize the genomic alterations underlying sporadic BSC to elucidate the derivation of these mixed tumors. We identifed frequent Hedgehog (Hh) pathway mutations in BSCs, implicating Hh deregulation as the primary driving event in BSC. Principal component analysis of BCC and SCC driver genes further demonstrate the genetic similarity between BCC and BSC. In addition, 45% of the BSCs harbor recurrent mutations in the SWI/SNF complex gene, ARID1A, and evolutionary analysis revealed that ARID1A mutations occur after PTCH1 but before SCC driver mutations, indicating that ARID1A mutations may bestow plasticity enabling squamatization. Finally, we demonstrate mitogen-activated protein kinase pathway activation and the loss of Hh signaling associated with the squamatization of BSCs. Overall, these results support the genetic derivation of BSCs from BCCs and highlight potential factors involved in modulating tumor reprogramming between basaloid and squamatized phenotypes.</t>
  </si>
  <si>
    <t>Introduction: Osteoporosis (OP) is a common polygenic disorder in the aging population, and several single nucleotide polymorphisms (SNPs) in the alpha-L-iduronidase (IDUA) gene and patched homolog 1 (PTCH1) gene regulate bone metabolism and affect bone mass. The study aimed at investigating the relationships of rs3755955 and rs6831280 in the IDUA gene and rs28377268 in the PTCH1 gene with bone mineral density (BMD), bone turnover markers (BTMs), and fractures in the elderly Chinese subjects with OP. Materials and Methods: A cohort of 328 unrelated senile osteoporosis (SOP) patients with or without osteoporotic fractures was recruited. rs3755955, rs6831280, and rs28377268 polymorphisms were identified using SNaPshot technology. BTM levels were determined by electrochemiluminescence (ECL). Bone mineral densities (BMDs) at the lumbar spine (LS) and proximal femur sites were measured by dual-energy X-ray absorptiometry (DEXA) in all subjects. The Hardy-Weinberg equilibrium (HWE) test was performed. HWE P values and comparisons of genotype frequencies were estimated using the chi-square test. Analysis of covariance (ANCOVA) adjusted for confounding factors was performed to investigate associations of SNPs with BMDs and BTMs in subgroups. Results: The chi-square test indicated that genotype distributions in the control group conformed to HWE (P &gt; 0.05). The distributions of allele and genotype frequencies of rs6831280 between fracture and osteoporotic participants were significantly different (P-allele = 0.002 and P-genotype = 0.012, respectively). Concerning rs6831280, ANCOVA found BMDs at LS 2-4 (L2-4) and total hip (TH) among the study subjects suffering from SOP with GA genotype were lower than in those carrying GG or AA (P-L2-4 = 0.004 and P-TH = 0.027, respectively). Conclusions: IDUA rs6831280 is associated with BMDs at L2-4 and TH in the elderly Chinese population with SOP and may serve as a marker for the genetic susceptibility to osteoporotic fractures.</t>
  </si>
  <si>
    <t>Clear cell basal cell carcinoma (BCC) is an unusual variant of BCC. Its pathogenesis, prognosis, and optimal management remain poorly described due to its rarity. This report presents a 51-year-old man with a history of excised BCC and cutaneous squamous cell carcinomas of the face, with multiple recurrent poorly differentiated carcinomas with clear cell changes of the shoulder for which further classification using conventional histologic means was not possible. His tumor tissue was sent to Foundation Medicine for testing, which revealed a high number of pathogenic genomic alterations, including a mutation in PTCH1. He was diagnosed with dedifferentiated BCC and started on vismodegib. He developed lung metastases while receiving vismodegib, and his disease continued to progress while he was undergoing treatment in a phase I clinical trial. Given the high number of pathogenic alterations suggestive of high tumor mutational burden, immunotherapy was considered and off-label authorization was obtained for treatment with a PD-1 antibody (pembrolizumab). He had a dramatic disease response after 4 infusions of pembrolizumab. Molecular testing was instrumental in determining the correct diagnosis and formulating appropriate treatment options for this patient. Molecular profiling of metastatic BCCs and its subtypes is essential to the development of effective targeted therapies and combination approaches.</t>
  </si>
  <si>
    <t>Unlike other tumours, TP53 is rarely mutated in melanoma; however, it fails to function as a tumour suppressor. We assume that its functions might be altered through interactions with several families of proteins, including p53/p73, NME and GLI. To elucidate the potential interplay among these families we analysed the expression profiles of aforementioned genes and proteins in a panel of melanoma cell lines, metastatic melanoma specimens and healthy corresponding tissue. Using qPCR a higher level of NME1 gene expression and lower levels of Delta40p53beta, DeltaNp73, GLI1, GLI2 and PTCH1 were observed in tumour samples compared to healthy tissue. Protein expression of Delta133p53alpha, Delta160p53alpha and DeltaNp73alpha isoforms, NME1 and NME2, and N'DeltaGLI1, GLI1FL, GLI2DeltaN isoforms was elevated in tumour tissue, whereas Np73beta was downregulated. The results in melanoma cell lines, in general, support these findings. In addition, we correlated expression profiles with clinical features and outcome. Higher Delta133p53beta and p53alpha mRNA and both GLI1 mRNA and GLI3R protein expression had a negative impact on the overall survival. Shorter overall survival was also connected with lower p53beta and NME1 gene expression levels. In conclusion, all examined genes may have implications in melanoma development and functional inactivity of TP53.</t>
  </si>
  <si>
    <t>Recent studies have elaborated on the concept that a number of microRNAs (miRNAs) have a potential effect on the pathogenesis and development of Parkinson's disease (PD). PD is recognized as a common progressive bradykinetic disorder that results from the death of dopaminergic neurons in the substantia nigra. The purpose of this study was to explore whether microRNA-124 (miR-124) affected dopamine receptor (DAR) expression and neuronal proliferation and apoptosis in the 1-methyl-4-pheny-1,2,3,6-tetrahydropyridine (MPTP)-induced mouse models of PD. The targeting relationship of miR-124 and EDN2 was confirmed through bioinformatic predictions and dual-luciferase reporter assay. The expression of miR-124 and EDN2 was altered to assess their effect on the expression of DAR in the substantia nigra and isolated neurons, as well as the neuronal proliferation and apoptosis rate. The obtained results implied that the treatments of miR-124 mimic and si-EDN2 resulted in elevated expressions of Glil, SHH, PTCH1, DAT, DRD1, and DRD2. However, these treatments facilitated neuronal proliferation and suppressed neuronal apoptosis, corresponding to reduced expression of caspase-3 and Bax, as well as increased levels of Bcl-2 expression. These results were discovered to be achieved through the activation of the Hedgehog signaling pathway. With this taken into account, our study demonstrated that miR-124 overexpression promoted DAR expression and neuronal proliferation and suppressed neuronal apoptosis by downregulating EDN2 via activating the Hedgehog signaling pathway.</t>
  </si>
  <si>
    <t>BACKGROUND &amp; AIMS: It has been a challenge to develop fully functioning cells from human pluripotent stem cells (hPSCs). We investigated how activation of hedgehog signaling regulates derivation of enteric neural crest (NC) cells from hPSCs. METHODS: We analyzed transcriptomes of mouse and hPSC-derived enteric NCs using single-cell RNA sequencing (scRNA-seq) to identify the changes in expression associated with lineage differentiation. Intestine tissues were collected from Tg(GBS-GFP), Sufu(f/f; Wnt1-cre), Ptch1(+/-), and Gli3(Delta699/Delta699) mice and analyzed by flow cytometry and immunofluorescence for levels of messenger RNAs encoding factors in the hedgehog signaling pathway during differentiation of enteric NCs. Human NC cells (HNK-1(+)p75(NTR+)) were derived from IMR90 and UE02302 hPSC lines. hPSCs were incubated with a hedgehog agonist (smoothened agonist [SAG]) and antagonists (cyclopamine) and analyzed for differentiation. hPSC-based innervated colonic organoids were derived from these hPSC lines and analyzed by immunofluorescence and neuromuscular coupling assay for expression of neuronal subtype markers and assessment of the functional maturity of the hPSC-derived neurons, respectively. RESULTS: Single-cell RNA sequencing analysis showed that neural fate acquisition by human and mouse enteric NC cells requires reduced expression of NC- and cell cycle-specific genes and up-regulation of neuronal or glial lineage-specific genes. Activation of the hedgehog pathway was associated with progression of mouse enteric NCs to the more mature state along the neuronal and glial lineage differentiation trajectories. Activation of the hedgehog pathway promoted development of cultured hPSCs into NCs of greater neurogenic potential by activating expression of genes in the neurogenic lineage. The hedgehog agonist increased differentiation of hPSCs into cells of the neuronal lineage by up-regulating expression of GLI2 target genes, including INSM1, NHLH1, and various bHLH family members. The hedgehog agonist increased expression of late neuronal markers and neuronal activities in hPSC-derived neurons. CONCLUSIONS: In enteric NCs from humans and mice, activation of hedgehog signaling promotes differentiation into neurons by promoting cell-state transition, expression of genes in the neurogenic lineage, and functional maturity of enteric neurons.</t>
  </si>
  <si>
    <t>The Hedgehog (Hh) signaling pathway is crucial for the development of vertebrate and invertebrate animals alike. Hh ligand binds its receptor Patched (Ptc), allowing the activation of the obligate signal transducer Smoothened (Smo). The levels and localizations of both Ptc and Smo are regulated by ubiquitination, and Smo is under additional regulation by phosphorylation and SUMOylation. Downstream of Smo, the Ci/Gli family of transcription factors regulates the transcriptional responses to Hh. Phosphorylation, ubiquitination and SUMOylation are important for the stability and localization of Ci/Gli proteins and Hh signaling output. Finally, Suppressor of Fused directly regulates Ci/Gli proteins and itself is under proteolytic regulation that is critical for normal Hh signaling.</t>
  </si>
  <si>
    <t>BACKGROUND: Plexiform fibromyxoma (PF) is a rare gastric tumor often confused with gastrointestinal stromal tumor. These so-called "benign" tumors often present with upper GI bleeding and gastric outlet obstruction. It was recently demonstrated that approximately one-third of PF have activation of the GLI1 oncogene, a transcription factor in the hedgehog (Hh) pathway, via a MALAT1-GLI1 fusion protein or GLI1 up-regulation. Despite this discovery, the biology of most PFs remains unknown. METHODS: Next generation sequencing (NGS) was performed on formalin-fixed paraffin-embedded (FFPE) samples of PF specimens collected from three institutions (UCSD, NCI and OHSU). Fresh frozen tissue from one tumor was utilized for in vitro assays, including quantitative RT-PCR and cell viability assays following drug treatment. RESULTS: Eight patients with PF were identified and 5 patients' tumors were analyzed by NGS. An index case had a mono-allelic PTCH1 deletion of exons 15-24 and a second case, identified in a validation cohort, also had a PTCH1 gene loss associated with a suspected long-range chromosome 9 deletion. Building on the role of Hh signaling in PF, PTCH1, a tumor suppressor protein, functions upstream of GLI1. Loss of PTCH1 induces GLI1 activation and downstream gene transcription. Utilizing fresh tissue from the index PF case, RT-qPCR analysis demonstrated expression of Hh pathway components, SMO and GLI1, as well as GLI1 transcriptional targets, CCND1 and HHIP. In turn, short-term in vitro treatment with a Hh pathway inhibitor, sonidegib, resulted in dose-dependent cell killing. CONCLUSIONS: For the first time, we report a novel association between PTCH1 inactivation and the development of plexiform fibromyxoma. Hh pathway inhibition with SMO antagonists may represent a target to study for treating a subset of plexiform fibromyxomas.</t>
  </si>
  <si>
    <t>OBJECTIVES: Diagnosis of metastatic basal cell carcinoma (BCC) remains challenging, in part due to its rarity. With the advent of molecularly targeted therapies, recognition of this entity is more important than ever. METHODS: We identified 11 cases of metastatic BCC over a 13-year period. We analyzed these tumors in conjunction with their respective primary tumors by histomorphologic, immunohistochemical, and molecular genetic analyses. RESULTS: We identified three morphologic patterns of metastasis in BCC. The most common (seven cases) was characterized by completely typical features of BCC. Two cases showed marked squamous differentiation within BCC. The final two cases showed exclusively features of a poorly differentiated carcinoma. One of these was definitively classified by molecular analysis, as both the primary and metastatic tumors harbored the same inactivating PTCH1 mutation. CONCLUSIONS: This study illustrates multiple distinct morphologic patterns in metastatic BCC and highlights the utility of ancillary molecular testing for accurate diagnosis.</t>
  </si>
  <si>
    <t>High osmolarity, bound water, and hydrostatic pressure contribute to notochord mechanics and its morphogenesis into the nucleus pulposus (NP) compartment of the intervertebral disc. Indeed, the osmoadaptive transcription factor, nuclear factor of activated T-cells 5 (NFAT5 aka TonEBP), is robustly expressed by resident cells of the notochord and NP. Nevertheless, the molecular mechanisms that drive notochord osmoregulation and the functions of NFAT5 in disc embryogenesis remain largely unexplored. In this study, we show that deletion of NFAT5 in mice results in delayed vertebral column development and a reduced NP aspect ratio in the caudal spine. This phenotype is associated with lower levels of the T-box transcription factor, Brachyury, delayed expression of notochord phenotypic markers, and decreased collagen II deposition in the perinotochordal sheath and condensing mesenchyme. In addition, NFAT5 mutants showed a stage-dependent dysregulation of sonic hedgehog (Shh) signaling with non-classical expression of Gli1. Generation of mice with notochord-specific deletion of IFT88 (ShhcreER(T2);Ift88(f/f)) supported this mode of Gli1 regulation. Using isolated primary NP cells and bioinformatics approaches, we further show that Ptch1 and Smo expression is controlled by NFAT5 in a cell autonomous manner. Altogether, our results demonstrate that NFAT5 contributes to notochord and disc embryogenesis through its regulation of hallmark notochord phenotypic markers, extracellular matrix, and Shh signaling.</t>
  </si>
  <si>
    <t>BACKGROUND: The Hedgehog (Hh) pathway is stimulated by inactivating mutations of Patched Homolog 1 (PTCH1) gene. There is accumulating evidence that Hh signaling plays a critical role in the pathogenesis of various haemopoietic malignancies. Particular interest has focused on the role of Hh signaling in chronic myeloid leukemia (CML). The Hh signaling is increased in BCR-ABL+ve progenitor cells and Hh signaling is further up regulated with disease progression. AIM: The aim of this study was to determine the frequency and types of PTCH1 gene mutations in Chronic Myeloid Leukemia (CML) patients and to correlate the effect of these mutations on the prognosis and outcome of CML and for predicting the imatinib response in CML patients. SUBJECTS AND METHODS: The study included fifty newly diagnosed CML patients and ten healthy volunteers (the control group) to verify the presence or absence of PTCH1 gene mutation. The patients were subjected to clinical examination, routine laboratory investigations, bone marrow examination, Cytogenetic evaluations of t(9;22) and molecular study of BCR-ABL fusion gene. All participants in this study were subjected to the assessment for the presence of PTCH1 gene mutation by DNA extraction followed by polymerase chain reaction (PCR) of genomic DNA corresponding to exon 23 of PTCH1 gene, purification of amplified PCR product, followed by sequencing analysis for detection of PTCH1 gene exon 23 mutations and the types of these mutations. RESULTS: Four types of mutations of PTCH1 gene were detected in 24 CML patients (48%), three types of them were missence while the fourth type was frame shift mutation. There was no significant association between PTCH1 gene mutation and percent of BCR-ABL fusion genes at level less than 10% at 3 months of treatment, complete cytogenetic response (CCyR) at one year, disease free survival and overall survival. However there was significant association between PTCH1 gene mutation and imatinib failure (P=0.03). CONCLUSION: PTCH1 gene mutation should be considered a promising molecular marker for predicting the probability of imatinib response in CML patients. Hedgehog pathway activation in CML patients can raise a possibility that combinations of ABL and Hh inhibitors might offer a new treatment strategy in CML and might help to effectively cure this disease.</t>
  </si>
  <si>
    <t>The Hedgehog (Hh) receptor Patched1 (PTCH1) is a well-known tumor suppressor that in its active form represses Smoothened (SMO) activity, inhibits proliferation, and induces apoptosis. The cytoplasmic C-terminal domain (CTD) regulates PTCH1 turnover and nucleates a proapoptotic complex. In this study, it was mechanistically determined that Autophagy-related 101 (ATG101), essential for mammalian autophagy, physically interacts with the CTD of PTCH1 and connects it to the ULK complex, which stimulates the autophagy machinery in response to changes in nutrient availability. This interaction results in a blockade of basal autophagic flux and accumulation of autophagosomes with undegraded cargo. Remarkably, this function of PTCH1 is independent of its repressive activity on SMO, as shown in SMO-deficient cells or in the presence of a SMO inhibitor, but is opposed by Sonic Hedgehog (SHH). These findings reveal a novel noncanonical function of PTCH1 that limits autophagy, mediated by ATG101, which could have therapeutic implications in Hh-dependent cancers.Implications: Loss-of-function of the tumor suppressor Patched1 might promote cancer cell fitness by increasing autophagic flux in response to metabolic or environmental stresses. Mol Cancer Res; 16(5); 909-19. (c)2018 AACR.</t>
  </si>
  <si>
    <t>The growth plate mediates bone growth where SOX9 and GLI factors control chondrocyte proliferation, differentiation and entry into hypertrophy. FOXA factors regulate hypertrophic chondrocyte maturation. How these factors integrate into a Gene Regulatory Network (GRN) controlling these differentiation transitions is incompletely understood. We adopted a genome-wide whole tissue approach to establish a Growth Plate Differential Gene Expression Library (GP-DGEL) for fractionated proliferating, pre-hypertrophic, early and late hypertrophic chondrocytes, as an overarching resource for discovery of pathways and disease candidates. De novo motif discovery revealed the enrichment of SOX9 and GLI binding sites in the genes preferentially expressed in proliferating and prehypertrophic chondrocytes, suggesting the potential cooperation between SOX9 and GLI proteins. We integrated the analyses of the transcriptome, SOX9, GLI1 and GLI3 ChIP-seq datasets, with functional validation by transactivation assays and mouse mutants. We identified new SOX9 targets and showed SOX9-GLI directly and cooperatively regulate many genes such as Trps1, Sox9, Sox5, Sox6, Col2a1, Ptch1, Gli1 and Gli2. Further, FOXA2 competes with SOX9 for the transactivation of target genes. The data support a model of SOX9-GLI-FOXA phasic GRN in chondrocyte development. Together, SOX9-GLI auto-regulate and cooperate to activate and repress genes in proliferating chondrocytes. Upon hypertrophy, FOXA competes with SOX9, and control toward terminal differentiation passes to FOXA, RUNX, AP1 and MEF2 factors.</t>
  </si>
  <si>
    <t>OBJECTIVES: The odontogenic keratocyst (OKC) is an aggressive odontogenic cyst that has a high recurrence rate. Apart from PTCH1 mutations, few molecular alterations are described in OKCs. Low expression of microRNAs (miRNAs) miR-15a and/or miR-16-1 in association with increased expression of their target, Bcl-2, have been previously found in OKC. In humans, MIR15A and MIR16-1 are clustered at chromosome position 13 q14, and loss of heterozygosity (LOH) at this locus occurs in different tumors. We aimed to determine whether deletion at 13 q14 is a potential mechanism leading to miR-15a/16-1 aberrant expression in OKC. METHODS: Genomic DNA was extracted from 15 formalin-fixed, paraffin-embedded microdissected OKC cases. The polymorphic DNA markers D13S272 and D13S273 on chromosome 13 q14.3, around MIR15A/MIR16-1, were amplified by polymerase chain reaction. LOH was examined by capillary electrophoresis DNA-fragment analysis. RESULTS: The D13S272 marker had no LOH in 12 informative cases, whereas 2 out of 9 informative cases (22%) had LOH at the D13S273 marker. CONCLUSIONS: An LOH event at MIR15A/MIR16-1 locus is not common in OKC. The mechanism underlying the regulation of miR-15a and miR-16-1 expression in OKC remains to be determined.</t>
  </si>
  <si>
    <t>We describe a case of twins with sporadic Gorlin syndrome. Both twins had common Gorlin syndrome features including calcification of the falx cerebri, multiple jaw keratocysts, and multiple basal cell carcinomas, but with different expressivity. One brother also had benign testicular mesothelioma. We propose this tumor type as a possible new feature of Gorlin syndrome. Gorlin syndrome is a rare autosomal dominant disorder characterized by both developmental abnormalities and cancer predisposition, with variable expression of various developmental abnormalities and different types of tumors. The syndrome is primarily caused by mutations in the Patched 1 (PTCH1) gene, although rare mutations of Patched 2 (PTCH2) or Suppressor of Fused (SUFU) genes have also been found. Neither founder mutations nor hot spot locations have been described for PTCH1 in Gorlin syndrome patients. Although de novo mutations of the PTCH1 gene occur in almost 50% of Gorlin syndrome cases, there are a few recurrent mutations. Our twin patients were carriers of a de novo mutation in the PTCH1 gene, c.3364_3365delAT (p.Met1122ValfsX22). This is, to our knowledge, the first Gorlin syndrome-causing mutation that has been reported four independent times in distant geographical locations. Therefore, we propose the location of the described mutation as a potential hot spot for mutations in PTCH1.</t>
  </si>
  <si>
    <t>Autoimmune-mediated destruction of pancreatic islet beta cells results in type 1 diabetes (T1D). Serum islet autoantibodies usually develop in genetically susceptible individuals in early childhood before T1D onset, with multiple islet autoantibodies predicting diabetes development. However, most at-risk children remain islet-antibody negative, and no test currently identifies those likely to seroconvert. We sought a genomic signature predicting seroconversion risk by integrating longitudinal peripheral blood gene expression profiles collected in high-risk children included in the BABYDIET and DIPP cohorts, of whom 50 seroconverted. Subjects were followed for 10 years to determine time of seroconversion. Any cohort effect and the time of seroconversion were corrected to uncover genes differentially expressed (DE) in seroconverting children. Gene expression signatures associated with seroconversion were evident during the first year of life, with 67 DE genes identified in seroconverting children relative to those remaining antibody negative. These genes contribute to T cell-, DC-, and B cell-related immune responses. Near-birth expression of ADCY9, PTCH1, MEX3B, IL15RA, ZNF714, TENM1, and PLEKHA5, along with HLA risk score predicted seroconversion (AUC 0.85). The ubiquitin-proteasome pathway linked DE genes and T1D susceptibility genes. Therefore, a gene expression signature in infancy predicts risk of seroconversion. Ubiquitination may play a mechanistic role in diabetes progression.</t>
  </si>
  <si>
    <t>Background: Response to targeting and non-targeting agents is variable and molecular information remains poorly described in patients with recurrent sonic-hedgehog-driven medulloblastoma (SHH-MB). Materials and Methods: Clinical and PET/CT findings during treatment with successive hedgehog antagonists and temozolomide monotherapies are described in a heavily pre-treated patient with recurrent extraneural metastases from PTCH1 mutated/ wild type smoothened (SMO) CNS SHH-MB. Molecular tests were prospectively performed in tissue from two extraneural sites at progression. Results: Sustained clinical/metabolic response was obtained to vismodegib. At progression, itraconazole was ineffective, but salvage temozolomide treatment results in a response similar to vismodegib. At further progression, acquired SMO and PIK3CA mutations were identified in bone (G477L and H1047A, respectively) and epidural (L412P and H1065L, respectively) metastases. No response was observed with subsequent sonidegib treatment. Conclusions: This is the first clinical report of recurrent extraneural PTCH1 mutated SHH-MB exhibiting: 1) a sustained response to vismodegib and temozolomide, and 2) inter-metastatic molecular heterogeneity and acquired SMO-G477L, SMO-L412P, and PIK3CA-H1065L mutations at progression, highlighting the need for a multitarget treatment approach.</t>
  </si>
  <si>
    <t>The main cell of origin of the Sonic hedgehog (SHH) subgroup of medulloblastoma (MB) is granule cell precursors (GCPs), a SHH-dependent transient amplifying population in the developing cerebellum. SHH-MBs can be further subdivided based on molecular and clinical parameters, as well as location because SHH-MBs occur preferentially in the lateral cerebellum (hemispheres). Our analysis of adult patient data suggests that tumors with Smoothened (SMO) mutations form more specifically in the hemispheres than those with Patched 1 (PTCH1) mutations. Using sporadic mouse models of SHH-MB with the two mutations commonly seen in adult MB, constitutive activation of Smo (SmoM2) or loss-of-Ptch1, we found that regardless of timing of induction or type of mutation, tumors developed primarily in the hemispheres, with SmoM2-mutants indeed showing a stronger specificity. We further uncovered that GCPs in the hemispheres are more susceptible to high-level SHH signaling compared with GCPs in the medial cerebellum (vermis), as more SmoM2 or Ptch1-mutant hemisphere cells remain undifferentiated and show increased tumorigenicity when transplanted. Finally, we identified location-specific GCP gene-expression profiles, and found that deletion of the genes most highly expressed in the hemispheres (Nr2f2) or vermis (Engrailed1) showed opposing effects on GCP differentiation. Our studies thus provide insights into intrinsic differences within GCPs that impact on SHH-MB progression.</t>
  </si>
  <si>
    <t>Highly penetrant cancer syndromes account for less than 5% of all cases with familial colorectal cancer (CRC), and other genetic contribution explains the majority of the genetic contribution to CRC. A CRC susceptibility locus on chromosome 9q has been suggested. In this study, families where risk of CRC was linked to the region, were used to search for predisposing mutations in all genes in the region. No disease-causing mutation was found. Next, haplotype association studies were performed in the region, comparing Swedish CRC cases (2664) and controls (4782). Two overlapping haplotypes were suggested. One 10-SNP haplotype was indicated in familial CRC (OR 1.4, p = 0.00005) and one 25-SNP haplotype was indicated in sporadic CRC (OR 2.2, p = 0.0000012). The allele frequencies of the 10-SNP and the 25-SNP haplotypes were 13.7% and 2.5% respectively and both included one RNA, RP11-332M4.1 and RP11-l80l4.2, in the non-overlapping regions. The sporadic 25-SNP haplotype could not be studied further, but the familial 10-SNP haplotype was analyzed in 61 additional CRC families, and 6 of them were informative for all markers and had the risk haplotype. Targeted sequencing of the 10-SNP region in the linked families identified one variant in RP11-332M4.1, suggestive to confer the increased CRC risk on this haplotype. Our results support the presence of two loci at 9q22.32, each with one RNA as the putative cause of increased CRC risk. These RNAs could exert their effect through the same, or different, genes/pathways, possibly through the regulation of neighboring genes, such as PTCH1, FANCC, DKFZP434H0512, ERCC6L2 or the processed transcript LINC00046.</t>
  </si>
  <si>
    <t>Nevoid basal cell carcinoma syndrome (NBCCS), also known as Gorlin syndrome, is a rare multisystemic autosomal dominant disorder typically presenting with cutaneous basal cell carcinomas, multiple keratocysts, and skeletal anomalies. NBCCS is caused by heterozygous mutations in the PTCH1 gene in chromosome 9q22, in the PTCH2 gene in 1p34, or the SUFU gene in 10q24.32. Here, we report on an 18-month-old boy presenting with medulloblastoma, frontal bossing, and multiple skeletal anomalies and his father who has basal cell carcinomas, palmar pits, macrocephaly, bifid ribs, calcification of falx cerebri, and a history of surgery for odontogenic keratocyst. These clinical findings were compatible with the diagnosis of NBCCS, and a novel mutation, c.1249delC; p.Gln417Lysfs*15, was found in PTCH1 causing a premature stop codon.</t>
  </si>
  <si>
    <t>Rheumatoid arthritis (RA) is a chronic autoimmune disease characterized by joints inflammation. One of the aggressive characteristics of RA fibroblast-like synoviocytes (FLS) is the tendency for migration in the local environment, which plays a central role in the RA pathogenesis. Tumor Necrosis Factor (TNF)-like cytokine 1A (TL1A) is a member of TNF superfamily, which has a role in autoimmunity and influences the RA-FLS behavior through TNF receptor 2 (TNFR2). We investigated the effect of TNF-like cytokine 1A (TL1A) on RA-FLS migration using patients' samples. Specifically, we examined the hedgehog signaling pathway which is a key regulator in chondrocyte growth and differentiation. We found that TL1A increased significantly the hedgehog homologue Indian hedgehog (IHH) and its receptor Patched 1, 2 (PTCH 1, 2) in RA-FLS. In addition, TL1A-stimulated RA-FLS promoted significantly IHH protein expression. However, both mRNA and protein levels decreased substantially after blocking TL1A with TNFR2 antagonist. The migratory property of RA-FLS was enhanced after stimulation of RA-FLS with TL1A, but was compromised following TL1A blockage. In conclusion, our study has revealed that TL1A modulated RA-FLS migration and Indian hedgehog signaling pathway using TNFR2.</t>
  </si>
  <si>
    <t>Endothelial progenitor cells (EPCs) are involved in diabetes-associated complications, including diabetic foot ulcer (DFU). Recent reports showed that miR-155 downregulation promotes wound healing in diabetic rats and ameliorates endothelial injury induced by high glucose, but its role in DFU is unknown. We found that miR-155 was overexpressed in EPCs from patients with DFU and in high glucose-induced EPCs from healthy people. Reductions in cell viability, migration, tube formation and nitric oxide production, as well as increases in lactated hydrogenase, cell apoptosis, and reactive oxygen species induced by high glucose, were enhanced by miR-155 overexpression and restrained by miR-155 inhibition. Additionally, dual-luciferase reporter assay demonstrated that miR-155 directly targeted the 3' untranslated region of patched-1 (PTCH1), a receptor of the sonic hedgehog signaling pathway, and downregulated the mRNA and protein expression of PTCH1. qRT-PCR and Western blot results revealed that the PTCH1 was downregulated in EPCs treated with high glucose. Silencing PTCH1 by PTCH1 siRNA alleviated the protective effect of anti-miR-155 on high glucose-induced EPC dysfunction. Our results indicate that miR-155 worsened high glucose-induced EPC function by downregulating PTCH1. These findings suggest that miR-155 may be a potential therapeutic target for DFU.</t>
  </si>
  <si>
    <t>Tctn3 belongs to the Tectonic (Tctn) family and is a single-pass membrane protein localized at the transition zone of primary cilia as an important component of ciliopathy-related protein complexes. Previous studies showed that mutations in Tctn1 and Tctn2, two members of the tectonic family, have been reported to disrupt neural tube development in humans and mice, but the functions of Tctn3 in brain development remain elusive. In this study, Tctn3 knockout (KO) mice were generated by utilizing the piggyBac (PB) transposon system. We found that Tctn3 KO mice exhibited abnormal global development, including prenatal lethality, microphthalmia, polysyndactyly, and abnormal head, sternum, and neural tube, whereas Tctn3 heterozygous KO mice did not show abnormal development or behaviors. Further, we found that the mRNA levels of Gli1 and Ptch1, downstream signaling components of the Shh pathway, were significantly reduced. Likewise, neural tube patterning-related proteins, such as Shh, Foxa2, and Nkx2.2, were altered in their distribution. Interestingly, Tctn3 KO led to significant changes in apoptosis-related proteins, including Bcl-2, Bax, and cleaved PARP1, resulting in reduced numbers of neuronal cells in embryonic brains. Tctn3 KO inhibited the PI3K/Akt signaling pathway but not the mTOR-dependent pathway. The small molecule SC79, a specific Akt activator, blocked apoptotic cell death in primary mouse embryonic fibroblasts from Tctn3 KO mice. Finally, NPHP1, a protein with anti-apoptotic ability, was found to form a complex with Tctn3, and its levels were decreased in Tctn3 KO mice. In conclusion, our results show that Tctn3 KO disrupts the Shh signaling pathway and neural tube patterning, resulting in abnormal embryonic development, cellular apoptosis, and prenatal death in mice.</t>
  </si>
  <si>
    <t>Multiple osteochondromas (MO) syndrome is a dominant autosomal bone disorder characterized by the formation of cartilage-capped bony outgrowths that develop at the juxtaposition of the growth plate of endochondral bones. MO has been linked to mutations in either EXT1 or EXT2, two glycosyltransferases required for the synthesis of heparan sulfate (HS). The establishment of mouse mutants demonstrated that a clonal, homozygous loss of Ext1 in a wild type background leads to the development of osteochondromas. Here we investigate mechanisms that might contribute to the variation in the severity of the disease observed in human patients. Our results show that residual amounts of HS are sufficient to prevent the development of osteochondromas strongly supporting that loss of heterozygosity is required for osteochondroma formation. Furthermore, we demonstrate that different signaling pathways affect size and frequency of the osteochondromas thereby modulating the severity of the disease. Reduced Fgfr3 signaling, which regulates proliferation and differentiation of chondrocytes, increases osteochondroma number, while activated Fgfr3 signaling reduces osteochondroma size. Both, activation and reduction of Wnt/beta-catenin signaling decrease osteochondroma size and frequency by interfering with the chondrogenic fate of the mutant cells. Reduced Ihh signaling does not change the development of the osteochondromas, while elevated Ihh signaling increases the cellularity and inhibits chondrocyte differentiation in a subset of osteochondromas and might thus predispose osteochondromas to the transformation into chondrosarcomas.</t>
  </si>
  <si>
    <t>Currently available smoothened targeted therapies in patients with basal cell nevus syndrome are associated with substantial tumor recurrence and clinical resistance. Strategies bypassing smoothened and/or identifying additional downstream components of the Hedgehog pathway could provide novel antitumor targets with a better therapeutic index. Sry-related high mobility group box 9 (SOX9) is a Hedgehog/glioma-associated oncogene homolog-regulated transcription factor known to be overexpressed in basal cell carcinomas (BCCs). A sequence motif search for SOX9-responsive elements identified three motifs in the promoter region of mammalian target of rapamycin (mTOR). In murine BCC cells, SOX9 occupies the mTOR promoter and induces its transcriptional activity. Short hairpin RNA (shRNA)-mediated knockdown of SOX9, as well as smoothened inhibition by itraconazole and vismodegib, reduces mTOR expression and the phosphorylation of known downstream mTOR targets. These effects culminate in diminishing the proliferative capacity of BCC cells, demonstrating a direct mechanistic link between the Hedgehog and mTOR pathways capable of driving BCC growth. Furthermore, rapamycin, a pharmacologic mTOR inhibitor, suppressed the growth of UV-induced BCCs in Ptch1(+/-)/SKH-1 mice, a model that closely mimics the accelerated BCC growth pattern of patients with basal cell nevus syndrome. Our data demonstrate that Hedgehog signaling converges on mTOR via SOX9, and highlight the SOX9-mTOR axis as a viable additional target downstream of smoothened that could enhance tumor elimination in patients with BCC.</t>
  </si>
  <si>
    <t>Gorlin syndrome (GS) is a rare hereditary multisystem disorder caused by mutations in PTCH1, PTCH2, or SUFU. It is characterized by multiple anomalies and an increased risk of developing various tumors. Basal cell carcinoma is most common, and medulloblastoma (MB) is especially frequent in patients with SUFU mutations. MB treatment often includes radiation therapy in patients older than 3 years; however, such treatment is very toxic to patients with GS. Most reported cases of MB in patients with GS present after GS is diagnosed. We report a male toddler with multicentric posterior fossa tumor and calcifications along the falx cerebri, suggesting MB and GS. Pathology revealed nodular MB. His testing confirmed a germline SUFU mutation. His tumor resolved with three induction cycles of chemotherapy, but he died of respiratory failure due to infection at 20 months of age. Overlooking calcifications along the falx cerebri in children with MB can induce significant morbidity.</t>
  </si>
  <si>
    <t>Medulloblastoma with extensive nodularity (MBEN) is a rare histological variant of medulloblastoma (MB). These tumors are usually occurring in the first 3 years of life and are associated with good prognosis. Molecular analyses of MBEN, mostly limited to single cases or small series, have shown that they always classify as sonic hedgehog (SHH)-driven MB. Here, we have analyzed 25 MBEN through genome-wide DNA methylation, copy-number profiling and targeted next-generation sequencing. Results of these analyses were compared with molecular profiles of other SHH MB histological variants. As expected, the vast majority of MBEN (23/25) disclosed SHH-associated epigenetic signatures and mutational landscapes but, surprisingly, two MBEN were classified as Group 3/4 MB. Most MBEN classified as SHH MB displayed SHH-related and mutually exclusive mutations in either SUFU, or PTCH1, or SMO at similar frequencies. However, only SUFU mutations were also identified in the germ-line. Most of SUFU-associated MBEN eventually recurred but patients were treated successfully with second-line high-dose chemotherapy. Altogether, our data show that risk stratification even for well-recognizable histologies such as MBEN cannot rely on histology alone but should include additional molecular analyses such as methylation profiling and DNA sequencing. For all patients with "MBEN" histology, we recommend sequencing SUFU and PTCH1 in the tumor as well as in the germ-line for further clinical stratification and choice of the optimal treatment strategy upfront.</t>
  </si>
  <si>
    <t>BACKGROUND: Medulloblastoma is associated with rare hereditary cancer predisposition syndromes; however, consensus medulloblastoma predisposition genes have not been defined and screening guidelines for genetic counselling and testing for paediatric patients are not available. We aimed to assess and define these genes to provide evidence for future screening guidelines. METHODS: In this international, multicentre study, we analysed patients with medulloblastoma from retrospective cohorts (International Cancer Genome Consortium [ICGC] PedBrain, Medulloblastoma Advanced Genomics International Consortium [MAGIC], and the CEFALO series) and from prospective cohorts from four clinical studies (SJMB03, SJMB12, SJYC07, and I-HIT-MED). Whole-genome sequences and exome sequences from blood and tumour samples were analysed for rare damaging germline mutations in cancer predisposition genes. DNA methylation profiling was done to determine consensus molecular subgroups: WNT (MBWNT), SHH (MBSHH), group 3 (MBGroup3), and group 4 (MBGroup4). Medulloblastoma predisposition genes were predicted on the basis of rare variant burden tests against controls without a cancer diagnosis from the Exome Aggregation Consortium (ExAC). Previously defined somatic mutational signatures were used to further classify medulloblastoma genomes into two groups, a clock-like group (signatures 1 and 5) and a homologous recombination repair deficiency-like group (signatures 3 and 8), and chromothripsis was investigated using previously established criteria. Progression-free survival and overall survival were modelled for patients with a genetic predisposition to medulloblastoma. FINDINGS: We included a total of 1022 patients with medulloblastoma from the retrospective cohorts (n=673) and the four prospective studies (n=349), from whom blood samples (n=1022) and tumour samples (n=800) were analysed for germline mutations in 110 cancer predisposition genes. In our rare variant burden analysis, we compared these against 53 105 sequenced controls from ExAC and identified APC, BRCA2, PALB2, PTCH1, SUFU, and TP53 as consensus medulloblastoma predisposition genes according to our rare variant burden analysis and estimated that germline mutations accounted for 6% of medulloblastoma diagnoses in the retrospective cohort. The prevalence of genetic predispositions differed between molecular subgroups in the retrospective cohort and was highest for patients in the MBSHH subgroup (20% in the retrospective cohort). These estimates were replicated in the prospective clinical cohort (germline mutations accounted for 5% of medulloblastoma diagnoses, with the highest prevalence [14%] in the MBSHH subgroup). Patients with germline APC mutations developed MBWNT and accounted for most (five [71%] of seven) cases of MBWNT that had no somatic CTNNB1 exon 3 mutations. Patients with germline mutations in SUFU and PTCH1 mostly developed infant MBSHH. Germline TP53 mutations presented only in childhood patients in the MBSHH subgroup and explained more than half (eight [57%] of 14) of all chromothripsis events in this subgroup. Germline mutations in PALB2 and BRCA2 were observed across the MBSHH, MBGroup3, and MBGroup4 molecular subgroups and were associated with mutational signatures typical of homologous recombination repair deficiency. In patients with a genetic predisposition to medulloblastoma, 5-year progression-free survival was 52% (95% CI 40-69) and 5-year overall survival was 65% (95% CI 52-81); these survival estimates differed significantly across patients with germline mutations in different medulloblastoma predisposition genes. INTERPRETATION: Genetic counselling and testing should be used as a standard-of-care procedure in patients with MBWNT and MBSHH because these patients have the highest prevalence of damaging germline mutations in known cancer predisposition genes. We propose criteria for routine genetic screening for patients with medulloblastoma based on clinical and molecular tumour characteristics. FUNDING: German Cancer Aid; German Federal Ministry of Education and Research; German Childhood Cancer Foundation (Deutsche Kinderkrebsstiftung); European Research Council; National Institutes of Health; Canadian Institutes for Health Research; German Cancer Research Center; St Jude Comprehensive Cancer Center; American Lebanese Syrian Associated Charities; Swiss National Science Foundation; European Molecular Biology Organization; Cancer Research UK; Hertie Foundation; Alexander and Margaret Stewart Trust; V Foundation for Cancer Research; Sontag Foundation; Musicians Against Childhood Cancer; BC Cancer Foundation; Swedish Council for Health, Working Life and Welfare; Swedish Research Council; Swedish Cancer Society; the Swedish Radiation Protection Authority; Danish Strategic Research Council; Swiss Federal Office of Public Health; Swiss Research Foundation on Mobile Communication; Masaryk University; Ministry of Health of the Czech Republic; Research Council of Norway; Genome Canada; Genome BC; Terry Fox Research Institute; Ontario Institute for Cancer Research; Pediatric Oncology Group of Ontario; The Family of Kathleen Lorette and the Clark H Smith Brain Tumour Centre; Montreal Children's Hospital Foundation; The Hospital for Sick Children: Sonia and Arthur Labatt Brain Tumour Research Centre, Chief of Research Fund, Cancer Genetics Program, Garron Family Cancer Centre, MDT's Garron Family Endowment; BC Childhood Cancer Parents Association; Cure Search Foundation; Pediatric Brain Tumor Foundation; Brainchild; and the Government of Ontario.</t>
  </si>
  <si>
    <t>BACKGROUND: Basal cell nevus syndrome (BCNS) is an autosomal dominant disorder characterized by multiple basal cell carcinomas (BCCs), maxillary keratocysts, and cerebral calcifications. BCNS most commonly is caused by a germline mutation in the patched-1 (PTCH1) gene. PTCH1 mutations are also described in patients with holoprosencephaly. METHODS: We have established a locus-specific database for the PTCH1 gene using the Leiden Open Variation Database (LOVD). We included 117 new PTCH1 variations, in addition to 331 previously published unique PTCH1 mutations. These new mutations were found in 141 patients who had a positive PTCH1 mutation analysis in either the VU University Medical Centre (VUMC) or Maastricht University Medical Centre (MUMC) between 1995 and 2015. RESULTS: The database contains 331 previously published unique PTCH1 mutations and 117 new PTCH1 variations. CONCLUSION: We have established a locus-specific database for the PTCH1 gene using the Leiden Open Variation Database (LOVD). The database provides an open collection for both clinicians and researchers and is accessible online at http://www.lovd.nl/PTCH1.</t>
  </si>
  <si>
    <t>PURPOSE: Medulloblastoma (MDB) is a small cell poorly differentiated embryonal tumor of the cerebellum, which more frequently compromises children. Overall prognosis is favorable, but dependent of stage, histopathological pattern and molecular group. Approximately 30% of the affected patients will die from the disease. WHO 2016 Classification of Tumors of the Central Nervous System (CNS) has been classified MDB into four principal groups: WNT-activated MDB, SHH-activated MDB, group 3 MDB, and group 4 MDB. WNT-activated MDB is associated to monosomy 6, CTNNB1, DDX3X and TP53 mutations, beta-catenin nuclear immunoexpression, and a better prognosis than SHH-activated MDB. DISCUSSION: WNT-activated tumors account approximately for 10% of cases of MDBs, and are thought to arise from cells in the dorsal brain stem/lower rhombic lip progenitor cells. SHH-activated MDB more frequently arises in the lateral hemispheres of the cerebellum, and clinical outcome in this group is variable. TP53-mutant SHHactivated MDB usually shows the large cell/anaplastic pattern, and can be related to MYCN amplification, GLI2 amplification and 17p loss. TP53-wildtype SHH-activated MDB is more commonly of desmoplastic/nodular morphology, and can be related to PTCH1 deletion and 10q loss. Gene expression and methylation profiling is the gold standard for defining molecular groups of MDB. In immunohistochemistry assays, anti-GAB1 antibody expression is positive in tumors showing SHH pathway activation or PTCH mutation, while positive immunoexpression for YAP1 antibody can be only found in WNT-activated and SHH-activated MDB.</t>
  </si>
  <si>
    <t>To prepare for embryo implantation, the uterus must undergo a series of reciprocal interactions between the uterine epithelium and the underlying stroma, which are orchestrated by ovarian hormones. During this process, multiple signaling pathways are activated to direct cell proliferation and differentiation, which render the uterus receptive to the implanting blastocysts. One important modulator of these signaling pathways is the cell surface and extracellular matrix macromolecules, heparan sulfate proteoglycans (HSPGs). HSPGs play crucial roles in signal transduction by regulating morphogen transport and ligand binding. In this study, we examine the role of HSPG sulfation in regulating uterine receptivity by conditionally deleting the N-deacetylase/N-sulfotransferase (NDST) 1 gene (Ndst1) in the mouse uterus using the Pgr-Cre driver, on an Ndst2- and Ndst3-null genetic background. Although development of the female reproductive tract and subsequent ovarian function appear normal in Ndst triple-knockout females, they are infertile due to implantation defects. Embryo attachment appears to occur but the uterine epithelium at the site of implantation persists rather than disintegrates in the mutant. Uterine epithelial cells continued to proliferate past day 4 of pregnancy, accompanied by elevated Fgf2 and Fgf9 expression, whereas uterine stroma failed to undergo decidualization, as evidenced by lack of Bmp2 induction. Despite normal Indian hedgehog expression, transcripts of Ptch1 and Gli1, both components as well as targets of the hedgehog (Hh) pathway, were detected only in the subepithelial stroma, indicating altered Hh signaling in the mutant uterus. Taken together, these data implicate an essential role for HSPGs in modulating signal transduction during mouse implantation.</t>
  </si>
  <si>
    <t>The role of Hedgehog signaling in normal and malignant T-cell development is controversial. Recently, Hedgehog pathway mutations have been described in T-ALL, but whether mutational activation of Hedgehog signaling drives T-cell transformation is unknown, hindering the rationale for therapeutic intervention. Here, we show that Hedgehog pathway mutations predict chemotherapy resistance in human T-ALL, and drive oncogenic transformation in a zebrafish model of the disease. We found Hedgehog pathway mutations in 16% of 109 childhood T-ALL cases, most commonly affecting its negative regulator PTCH1. Hedgehog mutations were associated with resistance to induction chemotherapy (P = 0.009). Transduction of wild-type PTCH1 into PTCH1-mutant T-ALL cells induced apoptosis (P = 0.005), a phenotype that was reversed by downstream Hedgehog pathway activation (P = 0.007). Transduction of most mutant PTCH1, SUFU, and GLI alleles into mammalian cells induced aberrant regulation of Hedgehog signaling, indicating that these mutations are pathogenic. Using a CRISPR/Cas9 system for lineage-restricted gene disruption in transgenic zebrafish, we found that ptch1 mutations accelerated the onset of notch1-induced T-ALL (P = 0.0001), and pharmacologic Hedgehog pathway inhibition had therapeutic activity. Thus, Hedgehog-activating mutations are driver oncogenic alterations in high-risk T-ALL, providing a molecular rationale for targeted therapy in this disease.</t>
  </si>
  <si>
    <t>Hirschsprung disease (HSCR) is a severe multifactorial genetic disorder. Microarray studies indicated GAL, GAP43 and NRSN1 might contribute to the altered risk in HSCR. Thus, we focused on genetic variations in GAL, GAP43 and NRSN1, and the gene-gene interactions involved in HSCR susceptibility. We recruited a strategy combining case-control study and MassArray system with interaction network analysis. For GAL, GAP43 and NRSN1, a total of 18 polymorphisms were assessed in 104 subjects with sporadic HSCR and 151 controls of Han Chinese origin. We found statistically significant differences between HSCR and control groups at 5 genetic variants. For each gene, the haplotypes combining all polymorphisms were the most significant. Based on SNPsyn, MDR and GeneMANIA analyses, we observed significant gene-gene interactions among GAL, GAP43, NRSN1 and our previous identified RELN, GABRG2 and PTCH1. Our study for the first time indicates that genetic variants within GAL, GAP43 and NRSN1 and related gene-gene interaction networks might be involved in the altered susceptibility to HSCR in the Han Chinese population, which might shed more light on HSCR pathogenesis.</t>
  </si>
  <si>
    <t>Sonic hedgehog ( Shh) is crucial for organogenesis in the foregut. This study investigated the function of Shh at the late-gestational stage; during which, the esophagus continues to differentiate. We established cytokeratin 14 ( CK14)-Cre;Shh(fl/fl) mice in which the down-regulation of Shh in the epithelium occurred at approximately the same time as esophageal muscle conversion. Hematoxylin and eosin and immunohistochemical staining, with antibodies against keratin 14, Shh, patched 1 (Ptch1), Gli1, proliferating cell nuclear antigen (PCNA), alpha-smooth muscle actin (alphaSMA), high-molecular-weight caldesmon (hCD), myogenin, paired box 7 (Pax7), beta3-tubulin, and protein gene product 9.5 (PGP9.5), was performed to detect specific tissue dysplasia. Organ culture was conducted in vitro, and total mRNA was extracted to determine the transcriptional dysregulation. The esophagus of CK14-Cre;Shh(fl/fl) mice developed into an independent tube with an obvious dilatation at postnatal d 0.5. The number of cell layers and the expression of PCNA were decreased in mutant mice, compared with those in wild-type mice. The expression of hCD declined progressively in the middle, distal, and lower esophageal sphincter levels of the mutant esophagus from embryonic d 17.5, compared with the expression in wild-type littermates. Pax7 accumulation and myogenin reduction in mutant mice indicated that esophageal skeletal-myoblast progression was blocked. RNA sequencing analysis revealed a significant down-regulation of genes involved in proliferation and muscular motivation in CK14-Cre;Shh(fl/fl) mice. Thus, loss of Shh at the late-gestational stage leads to megaesophagus with reduced proliferation and a muscle development disorder in mice.-Jia, X., Min, L., Zhu, S., Zhang, S., Huang, X. Loss of sonic hedgehog gene leads to muscle development disorder and megaesophagus in mice.</t>
  </si>
  <si>
    <t>Small-molecule inhibitors of the Hedgehog (HH) pathway receptor Smoothened (SMO) have been effective in treating some patients with basal cell carcinoma (BCC), where the HH pathway is often activated, but many patients respond poorly. In this study, we report the results of investigations on PTCH1 signaling in the HH pathway that suggest why most patients with BCC respond poorly to SMO inhibitors. In immortalized human keratinocytes, PTCH1 silencing led to the generation of a compact, holoclone-like morphology with increased expression of SMO and the downstream HH pathway transcription factor GLI1. Notably, although siRNA silencing of SMO in PTCH1-silenced cells was sufficient to suppress GLI1 activity, this effect was not phenocopied by pharmacologic inhibition of SMO, suggesting the presence of a second undefined pathway through which SMO can induce GLI1. Consistent with this possibility, we observed increased nuclear localization of SMO in PTCH1-silenced cells as mediated by a putative SMO nuclear/nucleolar localization signal [N(o)LS]. Mutational inactivation of the N(o)LS ablated this increase and suppressed GLI1 induction. Immunohistologic analysis of human and mouse BCC confirmed evidence of nuclear SMO, although the pattern was heterogeneous between tumors. In PTCH1-silenced cells, &gt;80% of the genes found to be differentially expressed were unaffected by SMO inhibitors, including the putative BCC driver gene CXCL11. Our results demonstrate how PTCH1 loss results in aberrant regulation of SMO-independent mechanisms important for BCC biology and highlights a novel nuclear mechanism of SMO-GLI1 signaling that is unresponsive to SMO inhibitors.Significance: This study describes novel noncanonical Hedgehog signaling, where SMO enters the nucleus to activate GLI1, a mode that is unaffected by SMO inhibitors, thus prompting re-evaluation of current BCC treatment as well as new potential therapies targeting nuclear SMO. Cancer Res; 78(10); 2577-88. (c)2018 AACR.</t>
  </si>
  <si>
    <t>Background: Germline mutations of suppressor of fused homolog (SUFU) predispose to sonic hedgehog (SHH) medulloblastoma. Germline SUFU mutations have been reported in nevoid basal cell carcinoma syndrome (NBCCS), but little is known about the cancer risk and clinical spectrum. Methods: We performed a retrospective review of all patients with medulloblastoma and a germline SUFU mutation in France. Results: Twenty-two patients from 17 families were identified with medulloblastoma and a germline SUFU mutation (median age at diagnosis: 16.5 mo). Macrocrania was present in 20 patients, but only 5 met the diagnostic criteria for NBCCS. Despite treatment with surgery and chemotherapy, to avoid radiotherapy in all patients except one, the outcome was worse than expected for SHH medulloblastoma, due to the high incidence of local relapses (8/22 patients) and second malignancies (n = 6 in 4/22 patients). The 5-year progression-free survival and overall survival rates were 42% and 66%. Mutations were inherited in 79% of patients, and 34 additional SUFU mutation carriers were identified within 14 families. Medulloblastoma penetrance was incomplete, but higher than in Patched 1 (PTCH1) mutation carriers. Besides medulloblastoma, 19 other tumors were recorded among the 56 SUFU mutation carriers, including basal cell carcinoma (BCC) in 2 patients and meningioma in 3 patients. Conclusion: Germline SUFU mutations strongly predispose to medulloblastoma in the first years of life, with worse prognosis than usually observed for SHH medulloblastoma. The clinical spectrum differs between SUFU and PTCH1 mutation carriers, and BCC incidence is much lower in SUFU mutation carriers. The optimal treatment of SUFU mutation-associated medulloblastoma has not been defined.</t>
  </si>
  <si>
    <t>Metastasis is the most common cause of mortality for non-small cell lung cancer (NSCLC). PTCH1, a receptor of Hedgehog (Hh) pathway, is reported to suppress cell proliferation. Interestingly, our previous study showed PTCH1 silencing promoted cell proliferation but inhibited cell migration and invasion of NSCLC cells. However, the precise mechanisms of PTCH1 regulating NSCLC metastasis remain unclear. PTCH1 has multiple splicing variants, which all share the same 3'UTR sequence, meanwhile, emerging studies have shown competing endogenous RNAs (ceRNAs) play important roles in regulating cancer progression. Therefore, we hypothesized the functions of PTCH1-3'UTR in NSCLC in present study to reveal its role as a ceRNA. Here, we find overexpression of PTCH1-3'UTR promotes cell migration, invasion and adhesion, but does not affect cell proliferation in NSCLC cells. By combining weighted correlation network analysis (WGCNA) analysis and experimental validation, we reported PTCH1-3'UTR acted as a sponge to absorb miR-101-3p and promoted SLC39A6 expression. Moreover, we observed low expression of miR-101-3p and PTCH1 and high SLC39A6 levels were positively correlated with NSCLC progression. Therefore, our results help to understand the function of PTCH1 in NSCLC tumorigenesis and provide novel insights for the prevention of NSCLC metastasis.</t>
  </si>
  <si>
    <t>Background &amp; Aims: Upon intestinal epithelial damage a complex wound healing response is initiated to restore epithelial integrity and defend against pathogenic invasion. Epithelium-derived Indian Hedgehog (Ihh) functions as a critical sensor in this process. Signaling occurs in a paracrine manner because the receptor for Ihh is expressed only in the mesenchyme, but the exact Hedgehog target cell has remained elusive. The aim of this study was to elucidate further the nature of this target cell in the context of intestinal inflammation. Methods: Hedgehog activity was modulated genetically in both cell type-specific and body-wide models and the resulting animals were analyzed for gene expression profiles and sensitivity for dextran sodium sulfate (DSS) colitis. To characterize the Hedgehog target cell, Gli1-CreERT2-Rosa26-ZsGreen animals were generated, which express ZsGreen in all Hedgehog-responsive cells. These cells were characterized using flow cytometry and immunofluorescence. Results: Loss of Indian Hedgehog from the intestinal epithelium resulted in a rapid increase in expression of inflammation-related genes, accompanied by increased influx of immune cells. Animals with epithelium-specific deletion of Ihh or lacking the Hedgehog receptor Smoothened from Hedgehog target cells were more sensitive to DSS colitis. In contrast, specific deletion of Smoothened in the myeloid compartment did not alter the response to DSS. This suggests that Hedgehog signaling does not repress intestinal immunity through an effect on myeloid cells. Indeed, we found that Hedgehog-responsive cells expressed gp38, smooth muscle actin, and desmin, indicating a fibroblastic nature. Ihh signaling inhibited expression of C-X-C motif chemokine ligand 12 (CXCL12) in fibroblasts in vitro and in vivo, thereby impairing the recruitment of immune cells. Conclusions: We show that epithelium-derived Indian Hedgehog signals exclusively to fibroblasts in the intestine. Loss of Ihh leads to a rapid immune response with up-regulation of fibroblast-derived CXCL12, and migration of immune cells into the lamina propria.</t>
  </si>
  <si>
    <t>BACKGROUND: Naevoid basal cell carcinoma syndrome (NBCCS) is an autosomal dominant disorder characterized by developmental alterations and multiple basal cell carcinomas. Mutations in PTCH1, which encodes a membrane receptor for Sonic Hedgehog, are associated with the development of the disease. Most of them produce a truncated protein, which is unable to suppress Smoothened protein and continuously activates the downstream pathway. OBJECTIVES: We aimed to characterize 22 unrelated Spanish patients with NBCCS, the largest cohort with Gorlin syndrome reported to date in Spain. METHODS: Genomic analysis of PTCH1 was performed in patients with NBCCS and controls, and mutations were analysed using bioinformatics tools. RESULTS: We report for the first time two young patients, one each with uterus didelphys and ganglioneuroma, within the context of NBCCS. One patient showing a severe phenotype of the disease had developed basal cell carcinomas since childhood. Sanger sequencing of PTCH1 in this cohort identified 17 novel truncating mutations (11 frameshift, five nonsense and one mutation affecting an exon-intron splice site) and two novel missense mutations that were predicted to be pathogenic. The patients showed great clinical variability and inconsistent genotype-phenotype correlation, as seen in relatives carrying similar mutations. CONCLUSIONS: This study contributes to increase the pool of clinical manifestations of NBCCS, as well as increasing the number of pathogenic mutations identified in PTCH1 predisposing to the condition. The inconsistencies found between phenotype and genotype suggest the involvement of other modifying factors, genetic, epigenetic or environmental.</t>
  </si>
  <si>
    <t>BACKGROUND: Vertebrate spinal cord development requires Sonic Hedgehog (Shh) signaling from the floorplate and notochord, where it is thought to act in concentration dependent manner to pattern distinct cell identities along the ventral-to-dorsal axis. While in vitro experiments demonstrate naive neural tissues are sensitive to small changes in Shh levels, genetic studies illustrate that some degree of ventral patterning can occur despite significant perturbations in Shh signaling. Consequently, the mechanistic relationship between Shh morphogen levels and acquisition of distinct cell identities remains unclear. RESULTS: We addressed this using Hedgehog acetyltransferase (Hhat(Creface) ) and Wiggable mouse mutants. Hhat encodes a palmitoylase required for the secretion of Hedgehog proteins and formation of the Shh gradient. In its absence, the spinal cord develops without floorplate cells and V3 interneurons. Wiggable is an allele of the Shh receptor Patched1 (Ptch1(Wig) ) that is unable to inhibit Shh signal transduction, resulting in expanded ventral progenitor domains. Surprisingly, Hhat(Creface/Creface) ; Ptch1(Wig/Wig) double mutants displayed fully restored ventral patterning despite an absence of Shh secretion from the floorplate. CONCLUSIONS: The full range of neuronal progenitor types can be generated in the absence of a Shh gradient provided pathway repression is dampened, illustrating the complexity of morphogen dynamics in vertebrate patterning. Developmental Dynamics 247:170-184, 2018. (c) 2017 Wiley Periodicals, Inc.</t>
  </si>
  <si>
    <t>Alzheimer's disease (AD) is a progressive neurodegenerative disorder characterized by the presence of extracellular amyloid plaques consisting of Amyloid-beta peptide (Abeta) aggregates and neurofibrillary tangles formed by aggregation of hyperphosphorylated microtubule-associated protein tau. We generated a novel invertebrate model of AD by crossing Abeta1-42 (strain CL2355) with either pro-aggregating tau (strain BR5270) or anti-aggregating tau (strain BR5271) pan-neuronal expressing transgenic Caenorhabditis elegans. The lifespan and progeny viability of the double transgenic strains were significantly decreased compared with wild type N2 (P&lt;0.0001). In addition, co-expression of these transgenes interfered with neurotransmitter signaling pathways, caused deficits in chemotaxis associative learning, increased protein aggregation visualized by Congo red staining, and increased neuronal loss. Global transcriptomic RNA-seq analysis revealed 248 up- and 805 down-regulated genes in N2 wild type versus Abeta1-42+pro-aggregating tau animals, compared to 293 up- and 295 down-regulated genes in N2 wild type versus Abeta1-42+anti-aggregating tau animals. Gene set enrichment analysis of Abeta1-42+pro-aggregating tau animals uncovered up-regulated annotation clusters UDP-glucuronosyltransferase (5 genes, P&lt;4.2E-4), protein phosphorylation (5 genes, P&lt;2.60E-02), and aging (5 genes, P&lt;8.1E-2) while the down-regulated clusters included nematode cuticle collagen (36 genes, P&lt;1.5E-21). RNA interference of 13 available top up-regulated genes in Abeta1-42+pro-aggregating tau animals revealed that F-box family genes and nep-4 could enhance life span deficits and chemotaxis deficits while Y39G8C.2 (TTBK2) could suppress these behaviors. Comparing the list of regulated genes from C. elegans to the top 60 genes related to human AD confirmed an overlap of 8 genes: patched homolog 1, PTCH1 (ptc-3), the Rab GTPase activating protein, TBC1D16 (tbc-16), the WD repeat and FYVE domain-containing protein 3, WDFY3 (wdfy-3), ADP-ribosylation factor guanine nucleotide exchange factor 2, ARFGEF2 (agef-1), Early B-cell Factor, EBF1 (unc-3), d-amino-acid oxidase, DAO (daao-1), glutamate receptor, metabotropic 1, GRM1 (mgl-2), prolyl 4-hydroxylase subunit alpha 2, P4HA2 (dpy-18 and phy-2). Taken together, our C. elegans double transgenic model provides insight on the fundamental neurobiologic processes underlying human AD and recapitulates selected transcriptomic changes observed in human AD brains.</t>
  </si>
  <si>
    <t>Intrinsic ureteropelvic junction obstruction is the most common cause of congenital hydronephrosis, yet the underlying pathogenesis is undefined. Hedgehog proteins control morphogenesis by promoting GLI-dependent transcriptional activation and inhibiting the formation of the GLI3 transcriptional repressor. Hedgehog regulates differentiation and proliferation of ureteric smooth muscle progenitor cells during murine kidney-ureter development. Histopathologic findings of smooth muscle cell hypertrophy and stroma-like cells, consistently observed in obstructing tissue at the time of surgical correction, suggest that Hedgehog signaling is abnormally regulated during the genesis of congenital intrinsic ureteropelvic junction obstruction. Here, we demonstrate that constitutively active Hedgehog signaling in murine intermediate mesoderm-derived renal progenitors results in hydronephrosis and failure to develop a patent pelvic-ureteric junction. Tissue obstructing the ureteropelvic junction was marked as early as E13.5 by an ectopic population of cells expressing Ptch2, a Hedgehog signaling target. Constitutive expression of GLI3 repressor in Ptch1-deficient mice rescued ectopic Ptch2 expression and obstructive hydronephrosis. Whole transcriptome analysis of isolated Ptch2(+) cells revealed coexpression of genes characteristic of stromal progenitor cells. Genetic lineage tracing indicated that stromal cells blocking the ureteropelvic junction were derived from intermediate mesoderm-derived renal progenitors and were distinct from the smooth muscle or epithelial lineages. Analysis of obstructive ureteric tissue resected from children with congenital intrinsic ureteropelvic junction obstruction revealed a molecular signature similar to that observed in Ptch1-deficient mice. Together, these results demonstrate a Hedgehog-dependent mechanism underlying mammalian intrinsic ureteropelvic junction obstruction.</t>
  </si>
  <si>
    <t>Basal cell cancers (BCCs) are characterized by upregulation of Hedgehog pathway through loss of PTCH1 or activation of SMO, and SMO inhibitors, such as vismodegib, are effective therapies for advanced BCCs. Although most BCCs are sporadic, rare individuals with basal cell nevus syndrome (BCNS) harbor germline defects in PTCH1 and develop up to hundreds of tumors that are histopathologically indistinguishable from sporadic BCCs. Interestingly, BCNS-BCCs are more responsive to SMO inhibitors than sporadic BCCs, with minimal development of resistance. Given differences in clinical course and therapy response, we sought to characterize BCCs in the setting of BCNS. We found that BCNS individuals with low tumor burden demonstrated significantly fewer UV signature somatic mutations and lower overall somatic mutational load compared to BCNS individuals with high burden, supporting a role of UV exposure in driving BCC development in BCNS individuals. However, compared with sporadic BCCs, BCNS-BCCs have a significantly lower mutational load, lower proportion of UV mutagenesis, increased genomic stability, and harbor fewer functionally resistant SMO mutations at baseline, explaining why BCNS-BCCs lack intrinsic resistance to SMO inhibitors. BCNS-BCCs appear to have reduced mutator phenotype compared with sporadic BCCs, which may contribute to their relatively more indolent clinical course and responsiveness to therapy.</t>
  </si>
  <si>
    <t>This article presents the case of a child presenting with a rhabdomyosarcoma associated with a fetal rhabdomyoma in the setting of nevoid basal cell carcinoma syndrome. Oncologic strategy is discussed.</t>
  </si>
  <si>
    <t>BACKGROUND: It is possible that the relative lack of progress in treatment outcomes among adolescent and young adult (AYA) patients with cancer is caused by a difference in disease biology compared with the corresponding diseases in younger and older individuals. There is evidence that colon cancer is more aggressive and has a poorer prognosis in AYA patients than in older adult patients. METHODS: To further understand the molecular basis for this difference, whole-exome sequencing was conducted on a cohort of 30 adult, 30 AYA, and 2 pediatric colon cancers. RESULTS: A statistically significant difference in mutational frequency was observed between AYA and adult samples in 43 genes, including ROBO1, MYC binding protein 2 (MYCBP2), breast cancer 2 (early onset) (BRCA2), MAP3K3, MCPH1, RASGRP3, PTCH1, RAD9B, CTNND1, ATM, NF1; KIT, PTEN, and FBXW7. Many of these mutations were nonsynonymous, missense, stop-gain, or frameshift mutations that were damaging. Next, RNA sequencing was performed on a subset of the samples to confirm the mutations identified by exome sequencing. This confirmation study verified the presence of a significantly greater frequency of damaging mutations in AYA compared with adult colon cancers for 5 of the 43 genes (MYCBP2, BRCA2, PHLPP1, TOPORS, and ATR). CONCLUSIONS: The current results provide the rationale for a more comprehensive study with a larger sample set and experimental validation of the functional impact of the identified variants along with their contribution to the biologic and clinical characteristics of AYA colon cancer. Cancer 2018;124:1070-82. (c) 2017 American Cancer Society.</t>
  </si>
  <si>
    <t>The existence of small numbers of stem-like cells, called glioma stem cells (GSCs), in human glioblastoma multiforme (GBM) is responsible for recurrence due to resistance to radiotherapy and chemotherapy. Inhibition of histone deacetylase 6 (HDAC6) enhanced radiosensitivity of cancer cells. However, the effect of inhibiting HDAC6 on stemness and radioresistance of GSCs and its molecular mechanism are largely unknown. In the present study, we found that HDAC6 was upregulated in GSCs comparing to non-stem tumor cells. Inhibiting HDAC6 downregulated glioma-associated oncogene homolog 1 (Gli1), Patched (Ptch1 and Ptch2) receptors, components of SHH signal, expression and activity in GSCs. Restraining HDAC6 decreased cell proliferation, induces differentiation and increased apoptosis of GSCs via inactivation of SHH/Gli1 signaling pathway. Moreover, HDAC6 inhibition decreased DNA damage repair capacity of GSCs through degradation of checkpoint kinase (CHK) 1 caused by X-linked inhibitor of apoptosis (XIAP) downregulation, leading to elevated radiosensitivity. Taken together, these findings indicate that HDAC6 inhibition decreased stemness of GSCs and enhanced GSCs radiosensitivity through inactivating SHH/Gli1 pathway. This provides a promising novel drug target to overcome GSCs stemness and radioresistance.</t>
  </si>
  <si>
    <t>The sonic hedgehog (SHH) signaling pathway has been shown to play important roles in embryogenesis, cell proliferation as well as in cell differentiation. It is aberrantly activated in various common cancers in adults, but also in pediatric neoplasms, such as rhabdomyosarcoma (RMS) and atypical teratoid/rhabdoid tumors (AT/RTs). Dysregulation and germline mutation in PATCHED1 (PTCH1), a receptor for SHH, is responsible for the Gorlin Syndrome, a familial cancer predisposing syndrome including RMS. Here, we report a newborn diagnosed with congenital embryonal RMS. Whole-exome sequencing (WES) identified the presence of two heterozygous germline mutations in two target genes of the SHH signaling pathway. The PTCH1 mutation p.(Gly38Glu) is inherited from the mother, whereas the PTCH2 p.(His622Tyr) mutation is transmitted from the father. Quantitative RT-PCR expression analysis of GLI and SMO, key players of the SHH pathway, showed significantly increase in the tumor tissue of the patient and also enrichment in the germline sample in comparison to the parents indicating activation of the SHH pathway in the patient. These findings demonstrate that SHH pathway activity seems to play a role in eRMS as evidenced by high expression levels of GLI1 RNA transcripts. We speculate that PTCH2 modulates tumorigenesis linked to the PTCH1 mutation and is likely associated with the congenital onset of the RMS observed in our patient.</t>
  </si>
  <si>
    <t>BACKGROUND: Mutations in the patched 1 (PTCH1) gene are the main genetic alteration reported in sporadic and nevoid basal cell carcinoma-associated odontogenic keratocyst (OKC). Oncogenic mutations, including BRAFV600E, previously considered exclusive of malignant neoplasms have been reported in odontogenic tumors. Recently, a high frequency of BRAFV600E mutation has been reported in OKC. Because of the considerable recurrence rate of OKC, the identification of druggable genetic mutations can be relevant in the management of extensive lesions. METHODS: A set of 28 OKCs was included in this work. Initially, 10 sporadic and eight OKC samples from four NBCCS patients (a pair of lesions from each syndromic patient) were submitted to targeted next-generation sequencing (NGS) of 2800 different mutations in 50 oncogenes and tumor suppressor genes, including BRAF. Ten extra sporadic OKC samples were included to assess BRAFV600E mutation using TaqMan allele-specific qPCR. RESULTS: The following missense mutations occurred in one case each: ATM p.Ser333Phe, SMO p.Gly416Glu, PIK3CA p.Ser326Phe, FBXW7 p.Ser438Phe, JAK2 p.Ser605Phe, PTEN p.Arg173His, ATM p.Cys353Arg, PTEN p.Ser294Arg, MET p.His1112Tyr. None of the 18 samples showed the BRAFV600E (or any other V600) mutation in the NGS. BRAFV600E mutation was detected by qPCR in one of the 10 OKC. Collectively, our results show BRAFV600E mutation in 1 of 28 OKC cases. CONCLUSION: On the basis of our results, OKCs do not present recurrent hotspot mutations in these 50 genes commonly mutated in cancer. In addition, BRAFV600E does not play a central role in OKC pathogenesis.</t>
  </si>
  <si>
    <t>The Hedgehog (Hh) signaling pathway was first identified in the common fruit fly. It is a highly conserved evolutionary pathway of signal transmission from the cell membrane to the nucleus. The Hh signaling pathway plays an important role in the embryonic development. It exerts its biological effects through a signaling cascade that culminates in a change of balance between activator and repressor forms of glioma-associated oncogene (Gli) transcription factors. The components of the Hh signaling pathway involved in the signaling transfer to the Gli transcription factors include Hedgehog ligands (Sonic Hh [SHh], Indian Hh [IHh], and Desert Hh [DHh]), Patched receptor (Ptch1, Ptch2), Smoothened receptor (Smo), Suppressor of fused homolog (Sufu), kinesin protein Kif7, protein kinase A (PKA), and cyclic adenosine monophosphate (cAMP). The activator form of Gli travels to the nucleus and stimulates the transcription of the target genes by binding to their promoters. The main target genes of the Hh signaling pathway are PTCH1, PTCH2, and GLI1. Deregulation of the Hh signaling pathway is associated with developmental anomalies and cancer, including Gorlin syndrome, and sporadic cancers, such as basal cell carcinoma, medulloblastoma, pancreatic, breast, colon, ovarian, and small-cell lung carcinomas. The aberrant activation of the Hh signaling pathway is caused by mutations in the related genes (ligand-independent signaling) or by the excessive expression of the Hh signaling molecules (ligand-dependent signaling - autocrine or paracrine). Several Hh signaling pathway inhibitors, such as vismodegib and sonidegib, have been developed for cancer treatment. These drugs are regarded as promising cancer therapies, especially for patients with refractory/advanced cancers.</t>
  </si>
  <si>
    <t>BACKGROUND/AIM: Nevoid basal cell carcinoma syndrome (NBCCS) is an autosomal dominantly inherited disorder characterized by multiple basal cell carcinomas (BCC), odontogenic tumors and various skeletal anomalies. Basaloid follicular hamartomas (BFHs) constitute rare neoplasms that can be detected in sporadic and familial settings as in the Basaloid Follicular Hamartoma Syndrome (BFHS). Although BFHS shares clinical, histopathological and genetic overlapping with the NBCCS, they are still considered two distinctive entities. The aim of our single-institution study was the analysis of a cohort of PTCH1-mutated patients in order to define clinical and biomolecular relationship between NBCCS and BFHs. MATERIALS AND METHODS: In our study we evaluated PTCH1 gene-carrier probands affected by NBCCS to detect the incidence of BFHs and their correlation with this rare syndrome. RESULTS: Among probands we recognized 4 patients with BFHs. We found 15 germline PTCH1 mutations, uniformly distributed across the PTCH1 gene. Six of them had familial history of NBCCS, two of them were novel and have not been described previously. CONCLUSION: NBCCS and BFHS may be the same genetic entity and not two distinctive syndromes. The inclusion of BFH in the NBCCS cutaneous tumor spectrum might be useful for the recognition of misdiagnosed NBCCS cases that could benefit from tailored surveillance strategies.</t>
  </si>
  <si>
    <t>BACKGROUND: There is still much ambiguity in studies of Sonic hedgehog (Shh) pathways and its dysregulation. Some studies concerning the role of the Shh pathway in basal cell carcinoma (BCC) have been conducted, but there is a lack of studies about Shh pathway dysregulation under the influence of ultraviolet (UV)B radiation. AIM: To evaluate skin expression of Shh, Ptch1, Ptch2, Smo and Gli1 proteins in BCCs with and without the influence of UVB radiation. METHODS: In total, 34 healthy controls (HCs) and 42 patients with nodular BCC were recruited into the study. Patients were divided into five groups (A-E), depending on UVB dose received and BCC status. In all skin specimens, expression of Shh, Ptch1, Ptch2, Smo and Gli1 protein was evaluated. RESULTS: Comparing the BCC group with the HC group, there was significantly higher expression of Shh, Ptch1, Ptch2, Smo and Gli1 proteins. Expression of Ptch2, Smo and Gli1 was increased in response to UVB doses of 3 MED (minimal erythema dose), whereas expression of Ptch1 and Shh was unaffected. CONCLUSION: The lack of change in expression of Shh and Ptch1 after exposure to UVB suggests that the Shh pathway may be activated through a noncanonical pathway under the influence of strong UVB doses.</t>
  </si>
  <si>
    <t>ACTB-GLI1 fusions have been reported as the pathognomonic genetic abnormality defining an unusual subset of actin-positive, perivascular myoid tumors, known as "pericytoma with the t(7;12) translocation." In addition, GLI1 oncogenic activation through a related MALAT1-GLI1 gene fusion has been recently reported in 2 unrelated gastric tumors, namely plexiform fibromyxoma and gastroblastoma. Triggered by unexpected targeted RNA-sequencing results detecting GLI1-related fusions in a group of malignant neoplasms with round to epithelioid morphology, and frequently strong S100 protein immunoreactivity, we investigated their clinicopathologic features in relation to other known pathologic entities sharing similar genetics. On the basis of a combined approach of targeted RNA sequencing and fluorescence in situ hybridization screening, we identified 6 cases with GLI1 gene fusions, including 4 fused to ACTB, 1 with MALAT1 and 1 with PTCH1 gene. Patients had a mean age of 36 years at diagnosis (range, 16 to 79 y) and slight female predilection all except 1 tumor originated in the soft tissue. Microscopically, the tumors had a monomorphic epithelioid phenotype arranged in a distinctive nested or cord-like architecture, separated by thin septae and delicate capillary network. All except 2 cases were strongly positive for S100 protein, whereas being negative for SOX10, SMA, and EMA. Only 1 tumor showed focal cytokeratin positivity in rare cells. Although the tumors showed some resemblance to pericytic/glomus tumors or myoepithelial tumors, the immunoprofile was not supportive of either lineage. Moreover, in contrast to the benign course of so-called pericytoma with t(7;12), 3 patients in this series developed metastatic disease to either lymph nodes or lung. In fact the only patient with lung metastases showed a novel PTCH1-GLI1 gene fusion. It remains to be determined whether these tumors represent a clinically and immunohistologically distinct subset of pericytoma, or an altogether novel soft tissue sarcoma. Our findings open new opportunities for targeted therapy, as tumors with GLI1 oncogenic activation, and subsequent PTCH1 overexpression, might be sensitive to sonic hedgehog pathway inhibitors.</t>
  </si>
  <si>
    <t>AIM: To determine whether pirfenidone attenuates lung fibrosis by interfering with the hedgehog (Hh) signalling pathway in patients with systemic sclerosis-associated interstitial lung disease (SSc-ILD). METHODS: Twenty-five SSc-ILD patients (20 first visit, five who underwent pirfenidone treatment for 6 months) and 10 healthy controls were recruited. Lung tissues were obtained by open-chest surgery, and primary lung fibroblasts were isolated, cultured and stimulated with pirfenidone. The levels of the proteins glioma-associated oncogene 1 (GLI1), suppressor of fused (Sufu), alpha-smooth muscle actin, and fibronectin in lung tissues or fibroblasts were determined by Western blotting. The messenger RNA levels of GLI1, glioma-associated oncogene 2, protein patched homolog 1, and Sufu in lung tissues or fibroblasts were determined by quantitative reverse-transcription polymerase chain reaction. Meanwhile, the levels of phosphorylation glycogen synthase kinasep-3beta (pGSK-3beta), phosphorylation SMAD2 (pSMAD2), and phosphorylation c-Jun N-terminal kinase (pJNK) in fibroblasts were determined by Western blotting. RESULTS: Hh pathway activation was increased in the lung tissue of SSc-ILD patients and was decreased by pirfenidone, Sufu was upregulated in lung fibroblasts isolated from SSc-ILD patients after pirfenidone challenge, and pirfenidone inhibited the phosphorylation of GSK-3beta signalling. CONCLUSION: Pirfenidone has anti-fibrotic effects in SSc-ILD patients by interfering with both the Hh signalling pathway and the GSK-3beta signalling pathway via the regulation of Sufu expression. These results might promote its use in other Hh driven lung diseases such as idiopathic pulmonary fibrosis and especially the interstitial lung disease associated with connective tissue diseases.</t>
  </si>
  <si>
    <t>Regulation of Smoothened by PTCH1 is central to Hedgehog signal transduction. Reporting recently in PNAS, Myers et al. (2017) provide evidence that a transmembrane flux of sodium ions drives PTCH1 activity and that cholesterol regulates Smoothened via its transmembrane domain.</t>
  </si>
  <si>
    <t>BACKGROUND: Dysregulation of hedgehog pathway is observed in numerous cancers. Relevance of hedgehog pathway genes in cancer cohort and inhibition of its downstream effector (GLI1) towards metastasis in cell lines are explored in the study. METHOD: One hundred fifty fresh tumours of breast cancer patients were collected for the study. Based on differential expression, panel of 6 key regulators of the pathway (SHH, DHH, IHH, PTCH1, SMO and GLI1) in microarray datasets were identified. Expressional profiles of aforementioned genes were later correlated with clinico-pathological parameters in Pakistani breast cancer cohort at transcript and protein levels. In addition, GLI1 over expressing breast cancer cell lines (MDA-MB-231 and MCF-7) were treated with GANT61 to explore its probable effects on metastasis. RESULT: SHH, DHH, PTCH1 and GLI1 were significantly over-expressed in tumours as compared with respective normal mammary tissues. A significant correlation of SHH, DHH and GLI1 expression with advanced tumour size, stages, grades, nodal involvement and distant metastasis was observed (p &lt; 0.05). Over-expression of SHH, DHH and GLI1 was significantly related with patients having early onset and pre-menopausal status. Of note, hedgehog pathway was frequently up regulated in luminal B and triple negative breast cancer affected women. In addition, positive correlations were observed among aforementioned members of pathway and Ki67 (r-value: 0.63-0.78) emphasizing their role towards disease progression. Exposure of GANT61 (inhibitor for GLI1) significantly restricted cell proliferation, reduced cell motility and invasion. CONCLUSION: Role of activated hedgehog pathway in breast cancer metastasis provides a novel target for cancer therapy against aggressive cancer subtypes.</t>
  </si>
  <si>
    <t>Background: Esophageal squamous cell carcinoma (ESCC) is often diagnosed at an advanced and incurable stage. Information on driver genes and prognosticators in ESCC remains incomplete. The objective was to elucidate significantly mutated genes (SMGs), mutational signatures, and prognosticators in ESCC. Patients and methods: Three MutSig algorithms (i.e. MutSigCV, MutSigCL and MutSigFN) and '20/20+' ratio-metric were employed to identify SMGs. Nonnegative matrix factorization was used to decipher mutational signatures. Kaplan-Meier survival analysis, multivariate Cox and logistic regression models were applied to analyze association between mutational features and clinical parameters. Results: We identified 26 SMGs, including 8 novel (NAV3, TENM3, PTCH1, TGFBR2, RIPK4, PBRM1, USP8 and BAP1) and 18 that have been previously reported. Three mutational signatures were identified to be prevalent in ESCC including clocklike C&gt;T at CpG, APOBEC overactive C&gt;T at TpCp[A/T], and a signature featured by T&gt;C substitution. The T&gt;C mutational signature was significantly correlated with alcohol consumption (OR: 3.59; 95% CI: 2.30-5.67; P &lt; 0.001). This alcohol consumption signature was also observed in liver cancer and head and neck squamous cell carcinoma, and its mutational activity was substantially higher in samples with mutations in TP53. Survival analysis revealed that TENM3 mutations (HR: 5.54; CI: 2.68-11.45; P &lt; 0.001) and TP53 hotspot mutation p.R213* (HR: 3.37; CI: 1.73-8.06; P &lt; 0.001) were significantly associated with shortened survival outcome. The association remained statistically significant after controlling for age, gender, TNM stage and tumor grade. Conclusions: We have uncovered several new SMGs in ESCC and defined an alcohol consumption related mutational signature. TENM3 mutations and the TP53 hotspot mutation p.R213* are independent prognosticators for poor survival in ESCC.</t>
  </si>
  <si>
    <t>Many cancer predisposition syndromes are preceded or accompanied by a range of typical skin signs. Gorlin syndrome is a rare multisystem inherited disorder which can predispose to basal cell carcinomas (BCCs), childhood medulloblastomas in addition to various developmental abnormalities; the majority of cases are due to mutations in the PTCH1 gene. Approximately 5% of cases have been attributed to a mutation in the SUFU gene. Certain phenotypic features have been identified as being more prevalent in individuals with a SUFU mutation such as childhood medulloblastoma, infundibulocystic BCCs and trichoepitheliomas. Recently hamartomatous skin lesions have also been noted in families with childhood medulloblastoma, a "Gorlin like" phenotype and a SUFU mutation. Here we describe a family previously diagnosed with Gorlin syndrome with a novel SUFU splice site deleterious genetic variant, who have several dermatological features including palmar sclerotic fibromas which has not been described in relation to a SUFU mutation before. We highlight the features more prominent in individuals with a SUFU mutation. It is important to note that emerging therapies for treatment of BCCs in patients with a PTCH1 mutation may not be effective in those with a SUFU mutation.</t>
  </si>
  <si>
    <t>Gorlin syndrome is a rare autosomal dominant disease caused by mutations in the sonic hedgehog signaling pathway. Of particular importance is the PTCH1 gene. The disease is characterized by the development of multiple basal cell carcinomas at young ages. These tumors may present with other skin manifestations such as palmoplantar pits and with extracutaneous manifestations such as odontogenic keratocysts and medulloblastoma. Although the dermatologist may be key for recognizing clinical suspicion of the syndrome, a multidisciplinary team is usually necessary for diagnosis, treatment, and follow-up. Skin treatment may be complicated due to the large number of basal cell carcinomas and the extent of involvement. In recent years, new drugs that inhibit targets in the sonic hedgehog pathway have been developed. Although these agents appear promising options for patients with Gorlin syndrome, their efficacy is limited by adverse effects and the development of resistance.</t>
  </si>
  <si>
    <t>Medulloblastoma (MB) is the most common malignant pediatric brain tumor, and overactivation of the Sonic Hedgehog (Shh) signaling pathway, which requires the primary cilium, causes 30% of MBs. Current treatments have known negative side effects or resistance mechanisms, so new treatments are necessary. Shh signaling mutations, like those that remove Patched1 (Ptch1) or activate Smoothened (Smo), cause tumors dependent on the presence of cilia. Genetic ablation of cilia prevents these tumors by removing Gli activator, but cilia are a poor therapeutic target since they support many biological processes. A more appropriate strategy would be to identify a protein that functionally disentangles Gli activation and ciliogenesis. Our mechanistic understanding of the ciliary GTPase Arl13b predicts that it could be such a target. Arl13b mutants retain short cilia, and loss of Arl13b results in ligand-independent, constitutive, low-level pathway activation but prevents maximal signaling without disrupting Gli repressor. Here, we show that deletion of Arl13b reduced Shh signaling levels in the presence of oncogenic SmoA1, suggesting Arl13b acts downstream of known tumor resistance mechanisms. Knockdown of ARL13B in human MB cell lines and in primary mouse MB cell culture decreased proliferation. Importantly, loss of Arl13b in a Ptch1-deleted mouse model of MB inhibited tumor formation. Postnatal depletion of Arl13b does not lead to any overt phenotypes in the epidermis, liver, or cerebellum. Thus, our in vivo and in vitro studies demonstrate that disruption of Arl13b inhibits cilia-dependent oncogenic Shh overactivation.</t>
  </si>
  <si>
    <t>The purpose of this study was to report clinical characteristics, surgical results, and new PTCH1 gene mutations in nevoid basal cell carcinoma syndrome (NBCCS). Five patients were referred to the Department of Oral and Maxillofacial Surgery from local dental clinics between 2006 and 2016 to treat multiple keratocystic odontogenic tumors (KOTs). The cystic lesions were enucleated and peripheral ostectomy was performed to obtain safety margin. Recurrence and/or de novo development of KOT were assessed. Gene analysis using peripheral blood was performed in all patients to identify the mutation of PTCH1 gene. Three patients showed familial history of first-degree relatives. Of the major criteria, all patients presented KOT but only 1 patient had basal cell carcinoma. Of the minor criteria, 4 of the 5 patients presented macrocephaly and hypertelorism. During follow-up periods, all patients showed recurrence and/or de novo development of KOT in the jaw bone. Mutation analysis of PTCH1 gene showed 3 frameshifts (c.817_818ins(T), c.1226_1227ins(A), and c.2748del(C)), 1 splicing (c.1504-2A&gt;T), and 1 missense (c.385T&gt;C) mutation. Mutations were found in exon 1, 6, 9, 17, and intron 10. Regular follow-up is necessary because recurrence rate of KOT was very high. To help early diagnosis, it is essential to routinely perform genetic testing to detect PTCH1 gene mutations among patients with NBCCS.</t>
  </si>
  <si>
    <t>One of the crucial challenges in the clinical management of cancer is the resistance to chemotherapeutics. We recently demonstrated that the Hedgehog receptor Patched, which is overexpressed in many recurrent and metastatic cancers, is a multidrug transporter for chemotherapeutic agents such as doxorubicin. The present work provides evidences that Patched is expressed in adrenocortical carcinoma (ACC) patients, and is a major player of the doxorubicin efflux and the doxorubicin resistance in the human ACC cell line H295R. We discovered that methiothepin inhibits the doxorubicin efflux activity of Patched. This drug-like molecule enhances the cytotoxic, pro-apoptotic, antiproliferative and anticlonogenic effects of doxorubicin on ACC cells which endogenously overexpress Patched, and thereby mitigates the resistance of these cancer cells to doxorubicin. Moreover, we report that in mice the combination of methiothepin with doxorubicin prevents the development of xenografted ACC tumors more efficiently than doxorubicin alone by enhancing the accumulation of doxorubicin specifically in tumors without obvious undesirable side effects. Our results suggest that the use of an inhibitor of Patched drug efflux such as methiothepin in combination with doxorubicin could be a promising therapeutic option for adrenocortical carcinoma, and most likely also for other Patched-expressing cancers.</t>
  </si>
  <si>
    <t>PURPOSE: Sebaceous carcinoma (SC) is a clinical masquerader of benign conditions resulting in significant eye morbidity, sometimes leading to extensive surgical treatment including exenteration, and even mortality. Little is known about the genetic or molecular basis of SC. This study identifies the involvement of Hedgehog (Hh) signaling in periocular SC. METHODS: Fifteen patients with periocular SC patients were compared to 15 patients with eyelid nodular basal cell carcinoma (nBCC; a known Hh tumor), alongside four normal individuals as a control for physiological Hh expression. Expression of Patched 1 (PTCH1), Smoothened (SMO), and glioma-associated zinc transcription factors (Gli1 and Gli2) were assessed in histological sections using immunohistochemistry and immunofluorescence (IF) techniques. Antibody specificity was verified using Western-blot analysis of a Gli1 over-expressed cancer cell line, LNCaP-Gli1. Semi-quantification compared tumors and control tissue using IF analysis by ImageJ software. RESULTS: Expression of the Hh pathway was observed in SC for all four major components of the pathway. PTCH1, SMO, and Gli2 were more significantly upregulated in SC (P &lt; 0.01) compared to nBCC. Stromal expression of PTCH1 and Gli2 was observed in SC (P &lt; 0.01). In contrast, stromal expression of these proteins in nBCC was similar or down-regulated compared to physiological Hh controls. CONCLUSIONS: The Hh signaling pathway is significantly more upregulated in periocular SC compared to nBCC, a known aberrant Hh pathway tumor. Furthermore, the stroma of the SC demonstrated Hh upregulation, in particular Gli2, compared to nBCC. Targeting of this pathway may be a potential treatment strategy for SC.</t>
  </si>
  <si>
    <t>PURPOSE: Histone deacetylate inhibitors (HDACi), as valproic acid (VA), have been reported to enhance efficacy and to prevent drug resistance in some tumors, including medulloblastoma (MB). In the present study, we investigated VA role, combined to cisplatin (CDDP) in cell viability and gene expression of MB cell lines. METHODS: Dose-response curve determined IC50 values for each treatment: (1) VA single, (2) CDDP single, and (3) VA and CDDP combined. Cytotoxicity and flow cytometry evaluated cell viability after exposure to treatments. Quantitative PCR evaluated gene expression levels of AKT, CTNNB1, GLI1, KDM6A, KDM6B, NOTCH2, PTCH1, and TERT, before and after treatment. Besides, we performed next-generation sequencing (NGS) for PTCH1, TERT, and TP53 genes. RESULTS: The most effective treatment to reduce viability was combined for D283MED and ONS-76; and CDDP single for DAOY cells (p &lt; 0.0001). TERT, GLI1, and AKT genes were overexpressed after treatments with VA. D283MED and ONS-76 cells presented variants in TERT and PTCH1, respectively and DAOY cell line presented a TP53 mutation. CONCLUSIONS: MB tumors belonging to SHH molecular subgroup, with TP53(MUT), would be the ones that present high risk in relation to VA use during the treatment, while TP53(WT) MBs can benefit from VA therapy, both SHH and groups 3 and 4. Our study shows a new perspective about VA action in medulloblastoma cells, raising the possibility that VA may act in different patterns. According to the genetic background of MB cell, VA can stimulate cell cycle arrest and apoptosis or induce resistance to treatment via signaling pathways activation.</t>
  </si>
  <si>
    <t>The mineralization of dental pulp stem cells is an important factor in the tissue engineering of teeth, but the mechanism is not yet obvious. This study aimed to identify the effect of Stathmin on the proliferation and osteogenic/odontoblastic differentiation of human dental pulp stem cells (hDPSCs) and to explore whether the Shh signalling pathway was involved in this regulation. First, Stathmin was expressed in the cytoplasm and on the cell membranes of hDPSCs by cell immunofluorescence. Then, by constructing a lentiviral vector, the expression of Stathmin in hDPSCs was inhibited. Treatment with Stathmin shRNA (shRNA-Stathmin group) inhibited the ability of hDPSCs to proliferate, as demonstrated by a CCK8 assay and flow cytometry analysis, and suppressed the osteogenic/odontoblastic differentiation ability, as demonstrated by alizarin red S staining and osteogenic/odontoblastic differentiation-related gene (ALP, BSP, OCN, DSPP) activity, compared to that of hDPSCs from the control shRNA group. Molecular analyses showed that the Shh/GLI1 signalling pathway was inhibited when Stathmin was silenced, and purmorphamine, the Shh signalling pathway activator, was added to hDPSCs in the shRNA-Stathmin group, real-time PCR and Western blotting confirmed that expression of Shh and its downstream signalling molecules PTCH1, SMO and GLI1 increased significantly. After activating the Shh signalling pathway, the proliferation of hDPSCs increased markedly, as demonstrated by a CCK8 assay and flow cytometry analysis; osteogenic/odontoblastic differentiation-related gene (ALP, BSP, OCN, DSPP) expression also increased significantly. Collectively, these findings firstly revealed that Stathmin-Shh/GLI1 signalling pathway plays a positive role in hDPSC proliferation and osteogenic/odontoblastic differentiation.</t>
  </si>
  <si>
    <t>BACKGROUND Radioresistance restricts the application of radiotherapy in human osteosarcoma (OS). This study investigated the molecular mechanism of radioresistance in OS, which may provide clues to finding ideal targets for genetic therapy. MATERIAL AND METHODS The human OS cell line MG63 was employed as parent cells. After repeat low-dose X-ray irradiation of MG63, the radioresistant OS cell line MG63R was produced. Colony formation assay was used to assess the radioresistance. Cell viability was evaluated by CCK-8 assay. Flow cytometry was used to detect cell apoptosis, and wound healing assay was used to evaluate invasive capacity. The nuclear translocation was evaluated by fluorescent immunohistochemistry. Protein expression levels were assessed by Western blotting. Specific siRNA against Shh was used to silence Shh. RESULTS More survival colony formation, elevated cell viability, less cell apoptosis, and increased wound closure were found in MG63R than in MG63 cells exposed to irradiation. The nuclear translocation of Gli, expression levels of Shh, Smo, Ptch1, Bcl2, active MMP2, and active MMP9 were increased in MG63R cells compared with MG63 cells. Transfection of Shh-siRNA suppressed expression levels of Shh, Smo, Ptch1, Bcl2, active MMP2, and active MMP9, as well as the nuclear translocation of Gli in MG63R cells. The cell viability, survival colony formation, and wound closure were impaired, whereas cell apoptosis was increased, in siRNA-transfected MG63R cells than in control MG63R cells exposed to irradiation. CONCLUSIONS Activation of Shh signaling was involved in radioresistance of OS cells. Blocking this signaling can impair the radioresistance capacity of OS cells.</t>
  </si>
  <si>
    <t>Although hedgehog (Hh) signaling pathway is inactive in adult healthy liver, it becomes activated during acute and chronic liver injury and, thus, modulates the reparative process and disease progression. We developed a novel mouse model with liver-specific knockout of Smoothened (Smo LKO), and animals were subjected to Fas-induced liver injury in vivo. Results showed that Smo deletion in hepatocytes enhances Fas-induced liver injury. Activation of Hh signaling in hepatocytes in the setting of Fas-induced injury was indicated by the fact that Jo2 treatment enhanced hepatic expression of Ptch1, Smo, and its downstream target Gli1 in control but not Smo LKO mice. Primary hepatocytes from control mice showed increased Hh signaling activation in response to Jo2 treatment in vitro. On the other hand, the Smo KO hepatocytes were devoid of Hh activation and were more susceptible to Jo2-induced apoptosis. The levels of NF-kappaB and related signaling molecules, including epidermal growth factor receptor and Akt, were lower in Smo KO livers/hepatocytes than in control livers/hepatocytes. Accordingly, hydrodynamic gene delivery of active NK-kappaB prevented Jo2-induced liver injury in the Smo LKO mice. Our findings provide important evidence that adult hepatocytes become responsive to Hh signaling through up-regulation of Smo in the setting of Fas-induced liver injury and that such alteration leads to activation of NF-kappaB/epidermal growth factor receptor/Akt, which counteracts Fas-induced hepatocyte apoptosis.</t>
  </si>
  <si>
    <t>Heterozygous disruptions in FOXP1 are responsible for developmental delay, intellectual disability and speech deficit. Heterozygous germline PTCH1 disease-causing variants cause Gorlin syndrome. We describe a girl with extreme megalencephaly, developmental delay and severe intellectual disability. Dysmorphic features included prominent forehead, frontal hair upsweep, flat, wide nasal bridge, low-set, abnormally modelled ears and post-axial cutaneous appendages on the hands. Brain MRI showed partial agenesis of the corpus callosum and widely separated leaves of the septum pellucidum. Exome sequencing of a gene set representing a total of 4813 genes with known relationships to human diseases revealed an already known heterozygous de novo nonsense disease-causing variant in FOXP1 (c.1573C&gt;T, p.Arg525Ter) and a heterozygous novel de novo frameshift nonsense variant in PTCH1 (c.2834delGinsAGATGTTGTGGACCC, p.Arg945GlnfsTer22). The composite phenotype of the patient seems to be the result of two monogenic diseases, although more severe than described in conditions due to disease-causing variants in either gene.</t>
  </si>
  <si>
    <t>PURPOSE: Gorlin syndrome (or basal-cell nevus syndrome) is a cancer-prone genetic disease in which hypersusceptibility to secondary cancer and tissue reaction after radiation therapy is debated, as is increased radiosensitivity at cellular level. Gorlin syndrome results from heterozygous mutations in the PTCH1 gene for 60% of patients, and we therefore aimed to highlight correlations between intrinsic radiosensitivity and PTCH1 gene expression in fibroblasts from adult patients with Gorlin syndrome. METHODS AND MATERIALS: The radiosensitivity of fibroblasts from 6 patients with Gorlin syndrome was determined by cell-survival assay after high (0.5-3.5 Gy) and low (50-250 mGy) gamma-ray doses. PTCH1 and DNA damage response gene expression was characterized by real-time polymerase chain reaction and Western blotting. DNA damage and repair were investigated by gammaH2AX and 53BP1 foci assay. PTCH1 knockdown was performed in cells from healthy donors by using stable RNA interference. Gorlin cells were genotyped by 2 complementary sequencing methods. RESULTS: Only cells from patients with Gorlin syndrome who presented severe deficiency in PATCHED1 protein exhibited a significant increase in cellular radiosensitivity, affecting cell responses to both high and low radiation doses. For 2 of the radiosensitive cell strains, heterozygous mutations in the 5' end of PTCH1 gene explain PATCHED1 protein deficiency. In all sensitive cells, DNA damage response pathways (ATM, CHK2, and P53 levels and activation by phosphorylation) were deregulated after irradiation, whereas DSB repair recognition was unimpaired. Furthermore, normal cells with RNA interference-mediated PTCH1 deficiency showed reduced survival after irradiation, directly linking this gene to high- and low-dose radiosensitivity. CONCLUSIONS: In the present study, we show an inverse correlation between PTCH1 expression level and cellular radiosensitivity, suggesting an explanation for the conflicting results previously reported for Gorlin syndrome and possibly providing a basis for prognostic screens for radiosensitive patients with Gorlin syndrome and PTCH1 mutations.</t>
  </si>
  <si>
    <t>Purpose: To investigate differences in clinical characteristics and mutational patterns between synchronous and metachronous colorectal liver metastases (CLMs). Patients and methods: From June 2008 to December 2014, patients with RAS wild-type CLMs treated at Zhongshan Hospital, Fudan University were included. DNA extracted from formalin-fixed paraffin-embedded tissue of primary tumors was sequenced with next-generation sequencing for single-nucleotide polymorphism of 96 genes according to custom panel. Mutations were compared between synchronous and metachronous liver metastases and correlated with clinical characteristics. Results: A total of 161 patients were included: 93 patients with synchronous CLM and 68 patients with metachronous CLM. Patients with metachronous CLM were obviously elder. For pathology of primary tumors, synchronous CLMs were larger in size, poorly differentiated, and more frequently local advanced and lymph node positive. For evaluation of liver metastases, synchronous CLM had more and larger metastatic lesions. The median number of mutations in synchronous CLMs was significantly higher than in metachronous group (22 vs. 18, p&lt;0.001). EGFR rs2227983 is the most prevalent mutation in both groups and only a part of prevalent mutations is shared in both groups. Prevalent mutations were correlated with many clinical characteristics. EGFR rs2227983, RBMXL3 rs12399211, and PTCH1 rs357564 were prognostic for latency of metachronous CLM. Conclusion: Clinically, synchronous CLMs, compared with metachronous CLMs, were younger and showed heavier tumor burden for both primaries and liver metastases. Genetically, we identified different mutational patterns between synchronous and metachronous CLMs and several correlations between mutations and clinical characteristics. Further researches were needed to confirm these potential key mutations of CLMs.</t>
  </si>
  <si>
    <t>We studied a family with Gorlin-Goltz syndrome. The novel mutations of our cases were located on the 21st exon of the PTCH1 gene (c.3450C&gt;G). The father, who received a strategic 56-day vismodegib treatment for disease control, was the first patient with Gorlin syndrome treated with the hedgehog inhibitor in Taiwan. The lesions regressed gradually, with scar formation, and were subsequently removed via a wide excision. Further details are provided below.</t>
  </si>
  <si>
    <t>Basal cell carcinoma (BCC) is the most frequent cancer in humans and results from constitutive activation of the Hedgehog pathway(1). Several Smoothened inhibitors are used to treat Hedgehog-mediated malignancies, including BCC and medulloblastoma(2). Vismodegib, a Smoothened inhibitor, leads to BCC shrinkage in the majority of patients with BCC(3), but the mechanism by which it mediates BCC regression is unknown. Here we used two genetically engineered mouse models of BCC(4) to investigate the mechanisms by which inhibition of Smoothened mediates tumour regression. We found that vismodegib mediates BCC regression by inhibiting a hair follicle-like fate and promoting the differentiation of tumour cells. However, a small population of tumour cells persists and is responsible for tumour relapse following treatment discontinuation, mimicking the situation found in humans(5). In both mouse and human BCC, this persisting, slow-cycling tumour population expresses LGR5 and is characterized by active Wnt signalling. Combining Lgr5 lineage ablation or inhibition of Wnt signalling with vismodegib treatment leads to eradication of BCC. Our results show that vismodegib induces tumour regression by promoting tumour differentiation, and demonstrates that the synergy between Wnt and Smoothened inhibitors is a clinically relevant strategy for overcoming tumour relapse in BCC.</t>
  </si>
  <si>
    <t>Despite the efficacy of Hedgehog pathway inhibitors in the treatment of basal cell carcinoma (BCC)(1), residual disease persists in some patients and may contribute to relapse when treatment is discontinued(2). Here, to study the effect of the Smoothened inhibitor vismodegib on tumour clearance, we have used a Ptch1-Trp53 mouse model of BCC(3) and found that mice treated with vismodegib harbour quiescent residual tumours that regrow upon cessation of treatment. Profiling experiments revealed that residual BCCs initiate a transcriptional program that closely resembles that of stem cells of the interfollicular epidermis and isthmus, whereas untreated BCCs are more similar to the hair follicle bulge. This cell identity switch was enabled by a mostly permissive chromatin state accompanied by rapid Wnt pathway activation and reprogramming of super enhancers to drive activation of key transcription factors involved in cellular identity. Accordingly, treatment of BCC with both vismodegib and a Wnt pathway inhibitor reduced the residual tumour burden and enhanced differentiation. Our study identifies a resistance mechanism in which tumour cells evade treatment by adopting an alternative identity that does not rely on the original oncogenic driver for survival.</t>
  </si>
  <si>
    <t>Purpose: We aimed to identify new predictive biomarkers for cetuximab in first-line treatment for patients with RAS wild-type metastatic colorectal cancer (mCRC). Methods: The study included patients with KRAS wild-type unresectable liver-limited mCRC treated with chemotherapy with or without cetuximab. Next-generation sequencing was done for single nucleotide polymorphism according to custom panel. Potential predictive biomarkers were identified and integrated into a predictive model within a training cohort. The model was validated in a validation cohort. Results: Thirty-one of 247(12.6%) patients harbored RAS mutations. In training cohort (N=93), six potential predictive genes, namely, ATP6V1B1, CUL9, ERBB2, LY6G6D, PTCH1, and RBMXL3, were identified. According to predictive model, patients were divided into responsive group (n=66) or refractory group (n=27). In responsive group, efficacy outcomes were significantly improved by addition of cetuximab to chemotherapy. In refractory group, no benefit was observed. Interaction test was significant across all endpoints. In validation cohort (N=123), similar results were also observed. Conclusions: In the first-line treatment of mCRC, the predictive model integrating six new predictive mutations divided patients well, indicating a promising approach to further refine patient selection for cetuximab on the basis of RAS mutations.</t>
  </si>
  <si>
    <t>Background: We report a case of multiple keratocysts first diagnosed in an 8-year-old boy. Case report: The incidental radiographic finding of a cystic lesion in an 8-year-old boy led to the surgical enucleation and further diagnosis of a keratocyst associated with a tooth crown. In the course of dental maturation from deciduous to permanent teeth, the boy presented new lesions, always associated with the crowns of teeth. Gorlin-Goltz (nevoid basal-cell carcinoma) syndrome was suspected, and the genetic analysis detected a previously undescribed germline variant in the PTCH1 gene. Treatment: This included a surgical removal of the cystic lesions, as well as the affected teeth. Follow-up: Due to the high recurrence rate of the keratocysts, frequent radiological checks were performed over a 5-year period.</t>
  </si>
  <si>
    <t>Hh/Gli1 cascade as well as Gsk3beta-Gli1 crosstalk play crucial role in estrogen-dependent progression of endometrial hyperplasia (EH). However, the underlying mechanisms involved in progression of disease still remain unclear. In the present study, we explored the role of Hh signaling in protection of endometrial hyperplasial cells against oxidative stress and the underlying mechanism involved therein. EH cells were found to be more resistant towards H2O2-induced oxidative stress (IC50: ~3x) as compared with normal endometrial cells. Estrogen (E2) pre-treatment followed by cytotoxic dose of H2O2, almost rescued the EH cells from apoptosis and caused the increased expression of downstream Shh signaling molecules i.e., Smo, Ptch and Gli1. Whereas pretreatment with cyclopamine was not able to curtail H2O2-induced effects indicating that estrogen protects these cells via activation of Shh pathway. Further, H2O2-induced ROS and lipid peroxidation alongwith decreased activities of antioxidant enzymes glutathione peroxidase and superoxide dismutase were found to be reversed in EH cells pre-exposed to E2 or rShh. The rShh suppressed H2O2-induced cell death and caused attenuation of mitochondrial apoptotic mediators and prevented disruption in mitochondrial morphology and mitochondrial membrane potential in EH cells. The functional blockage of signaling by Shh siRNA or Gli1siRNA led to significantly increased expression of mitochondrial fission protein dynamin-like GTPase (Drp1). The H2O2-treated EH cells showed diminished Gli1 and increased Drp1 expression, concurrent with reduced p-Drp1-(serine637). Whereas rShh pre-treated EH cells presented normal mitochondrial dynamics with dense, long networks of mitochondria alongwith nuclear accumulation of Gli1 and the decreased expression of Drp1. Overall, our results implicated that Shh signaling modulates antioxidant defense system and stabilizes mitochondrial dynamics by suppressing Drp1 protein which maintains survival of EH cells against oxidative stress.</t>
  </si>
  <si>
    <t>BACKGROUND/AIMS: Injuries of the brain and spinal cord result in the formation of glial (reactive gliosis) and fibrotic (formed by fibroblasts) scars. Recent studies have shown that the fibrotic scar was much more important for hindering regeneration after brain or spinal cord injury than the astrocytic scar. However, it has been given much less attention for effects and mechanism of fibroblasts during formation of the fibrotic scar. Resveratrol may be a potential anti-scarring agent in burn-related scarring and keloid fibroblasts. However, it is unclear whether and how resveratrol affects formation of the fibrotic scar after brain or spinal cord injury. Earlier studies have shown that the activated Shh signaling has anti-apoptosis, anti-oxidation, anti-inflammation properties. Moreover, resveratrol can activate the Shh signaling. However, it is unclear how resveratrol activates the Shh signaling. Resveratrol is a activator of Sirt1. It is unknown whether resveratrol activates the Shh signaling via Sirt1. METHODS: NIH3T3 cells, a fibroblast cell line, were used as model cells and treated with drugs. Cell viability was assessed by Cell Counting Kit 8. The expressions and activity of Shh signaling pathway proteins were evaluated by immunocytochemistry and Western blotting. Transcriptional activity of Gli-1 was detected with Dual-Luciferase Reporter Gene Assay Kit. RESULTS: Resveratrol, Sirt1 agonist STR1720 and recombinant mouse Shh protein, an activator of hedgehog signaling, enhanced the viability of NIH3T3 cells, promoted Smo to translocated to the primary cilia and Gli-1 entered into the nuclei from cytoplasm, and upregulated expressions of Shh, Ptc-1, Smo, and Gli-1 proteins, which can be reversed by Smo antagonist cyclopamine and Sirt1 antagonist Sirtinol. Additionally, resveratrol increased transcriptional activity of Gli-1. CONCLUSION: We indicate in the first time that it may be mediated by Sirt1 for resveratrol activating the Shh signaling to enhance viability of NIH3T3 cells, and Sirt1 may be a regulator for upstream of the Shh signaling pathway.This study provides a basis for further investigating effects and mechanism of resveratrol during the formation of fibrous scar after brain or spinal cord injury.</t>
  </si>
  <si>
    <t>Basal cell carcinoma (BCC) is the most common form of skin cancer worldwide. Although most BCCs can be treated by relatively simple surgical or nonsurgical methods, some patients with BCC may eventually develop advanced disease which can either be locally destructive or even include metastatic spread. The present review summarizes the current literature on the treatment of both early and advanced BCC with a focus on the hedgehog inhibitor vismodegib which has become an integral part of the management of patients with advanced BCC since its regulatory approval in 2012.</t>
  </si>
  <si>
    <t>The calcium signalling and hedgehog (HH) signalling pathways operate in the primary cilium. Abnormalities in these pathways cause autosomal dominant polycystic kidney disease (ADPKD) and naevoid basal cell carcinoma syndrome (NBCCS) respectively. Several reports have proposed that hyperactivation of the HH pathway in animal models of polycystic kidney disease affects normal renal development and renal cyst phenotype. A family with 2 cases (a proband and her sister) of ADPKD and NBCCS coinheritance led us to investigate whether interactions may be present in the 2 pathways. The effect of HH pathway hyperactivation (due to c.573C&gt;G mutation on PTCH1 gene that cause NBCCS) on renal ADPKD progression in the proband was compared to 18 age- and sex-matched ADPKD patients in a 9-year, prospective, follow-up study. Blood pressure, total kidney volume, estimated glomerular filtration rate, plasma copeptin, urine excretion of albumin, total protein and monocyte chemoattractant protein-1 (MCP-1) were analysed. Data for the sibling was not available. In the ADPKD group, blood pressure and estimated glomerular filtration rate were within normal values, and total kidney volume and MCP-1 increased (p &lt; 0.01) throughout the study. In comparison, during the 9-year follow-up, the proband showed persistent hypertension (from 125/85 to 140/95 mm Hg), low total kidney volume (75 and 61% of median ADPKD), and a ninefold increase in urine MCP-1. We found no differences in urine excretion of albumin or plasma copeptin values. These results suggest that HH hyperactivation may play a minimal role in ADPKD progression. These observations can help to clarify the clinical impact of affected pathways in renal development and cystogenesis in humans.</t>
  </si>
  <si>
    <t>Signaling through the Hedgehog (Hh) pathway is mediated by the Patched (Ptch) family of proteins. Although the vertebrate Ptch proteins Ptch1 and Ptch2 harbor two closely related transmembrane modules related to sterol-sensing domains (SSDs), the role of these closely related receptors in the Hh pathway are not equivalent. Ptch1 is essential for development and appears to be the principal receptor mediating responses to Hh ligands, whereas Ptch2 is nonessential, and its role in Hh-signaling remains ambiguous. We hypothesized that the SSDs of the Ptch proteins function as generic modules whose protein-specific activities are determined by the adjacent cytoplasmic and luminal domains. We first showed that individual N-terminal and C-terminal halves of Ptch1 associated noncovalently to mediate ligand-dependent regulation of Hh signaling. The analogous regions of Ptch2 also interacted noncovalently but did not repress the Hh pathway. However, the SSD of Ptch2 were capable of repressing Hh signaling, as determined using chimeric proteins where the SSDs of Ptch1 were replaced by those from Ptch2. Replacement of the SSDs of Ptch1 with the analogous regions from the cholesterol transporter NPC1 failed to produce a chimeric protein capable of Hh repression. Further refinement of the specific regions in Ptch1 and Ptch2 revealed that specific cytoplasmic domains of Ptch1 were necessary but not sufficient for repression of Hh signaling and that the two principal luminal domains of Ptch1 and Ptch2 were interchangeable. These data support a model where the SSDs of the Ptch family proteins exhibit generic activities and that the adjacent cytoplasmic and luminal domains determine their protein-specific activities.</t>
  </si>
  <si>
    <t>Medulloblastoma (MB) is the most common malignant childhood brain tumor. MB is currently classified into four molecular subgroups (Wnt, Shh, Group 3, and Group 4). The wingless (Wnt) pathway is responsible for embryonic development and is deregulated in MB. We analyzed the activation of the Wnt pathway in MB cell lines and its correlation with the Shh pathway, with emphasis on the importance of cellular characterization. Transient beta-catenin transfection led to an increase in the beta-catenin gene and protein expression in MB cell lines. Wnt pathway activation resulted in a reduced number of colonies in all cell lines studied and a significant increase in the G2/M cell cycle phase only in ONS-76 cells. Regarding the Shh pathway, transfection caused a reduced expression of the PTCH1 and SMO genes only in the UW473 cells. Further studies are needed to understand the mechanism underlying the molecular events associated with the effects of Wnt activation in MB.</t>
  </si>
  <si>
    <t>OBJECTIVE: Dysregulation of the Hedgehog (Hh) pathway has been described in a variety of cancers, including cervical cancer, a disease which shares a common aetiology with vulval squamous cell carcinoma (VSCC). Here, we investigate a large number of primary VSCC cases for evidence of Hedgehog pathway activation and examine the implications of pathway activity on clinical outcomes in a cohort of patients with primary VSCC. METHODS: Archival histology blocks containing VSCC and histologically normal adjacent epithelium were retrieved from a cohort of 91 patients who underwent treatment for primary VSCC. Immunohistochemistry staining was undertaken to assess for the expression of key Hh pathway components (SHH, PTCH1, GLI1). A competing risks statistical model was used to evaluate the implications of the levels of key Hh pathway components on clinical outcomes. RESULTS: We show that 92% of primary VSCC cases over-expressed one or more components of the Hh signalling pathway when compared to the adjacent normal epithelium. While expression of SHH and GLI1 did not correlate with any clinicopathological criteria, over- or under-expression of PTCH1 was associated with a reduced or increased risk of developing a local disease recurrence, respectively. In VSCC arising on a background of Lichen Sclerosus, the risk of local recurrence was potentiated in cases where PTCH1 was under-expressed. CONCLUSIONS: Our findings reveal, for the first time, that the Hh pathway is activated in VSCC and that PTCH1 expression can be used as a biomarker to stratify patients and inform clinicians of the risk of their local recurrence, particularly in cases of VSCC associated with LS.</t>
  </si>
  <si>
    <t>Objectives: Orofacial clefting is one of the most prevalent craniofacial malformations. Previous research has demonstrated that unaffected relatives of patients with non-syndromic cleft lip with/without cleft palate (NSCL/P) show distinctive facial features, which can be an expression of underlying NSCL/P susceptibility genes. These results support the hypothesis that genes involved in the occurrence of a cleft also play a role in normal craniofacial development. In this study, we investigated the influence of genetic variants associated with NSCL/P on normal-range variation in facial shape. Methods: A literature review of genome wide association studies (GWAS) investigating the genetic etiology of NSCL/P was performed, resulting in a list of 75 single nucleotide polymorphisms (SNPs) located in 38 genetic loci. Genotype data were available for 65 of these selected SNPs in three datasets with a combined sample size of 7,418 participants of European ancestry, whose 3D facial images were also available. The effect of each SNP was tested using a multivariate canonical correlation analysis (CCA) against 63 hierarchically-constructed facial segments in each of the three datasets and meta-analyzed. This allowed for the investigation of associations between SNPs known to be involved in NSCL/P and normal-range facial shape variations in a global-to-local perspective, without preselecting specific facial shape features or characteristics. Results: Six NSCL/P SNPs showed significant associations with variation in normal-range facial morphology. rs6740960 showed significant effects in the chin area (p = 3.71 x 10(-28)). This SNP lies in a non-coding area. Another SNP, rs227731 near the NOG gene, showed a significant effect in the philtrum area (p = 1.96 x 10(-16)). Three SNPs showed significant effects on the shape of the nose. rs742071 (p = 8.71 x 10(-14)), rs34246903 (p = 6.87 x 10(-12)), and rs10512248 (p = 8.4 x 10(-9)). Respectively, these SNPs are annotated to PAX7, MSX1, and PTCH1. Finally, rs7590268, an intron variant of THADA, showed an effect in the shape of the supraorbital ridge (p = 3.84 x 10(-7)). Conclusions: This study provides additional evidence NSCL/P-associated genetic variants influence normal-range craniofacial morphology, with significant effects observed for the chin, the nose, the supraorbital ridges and the philtrum area.</t>
  </si>
  <si>
    <t>BACKGROUND: Nevoid basal cell carcinoma syndrome (NBCCS) is an autosomal dominant disorder with variable expression and nearly complete penetrance. PTCH1 is the major susceptibility locus and has no known hot spots or genotype-phenotype relationships. METHODS: We evaluated 18 NBCCS National Cancer Institute (NCI) families plus PTCH1 data on 333 NBCCS disease-causing mutations (DM) reported in the Human Gene Mutation Database (HGMD). National Cancer Institute families underwent comprehensive genomic evaluation, and clinical data were extracted from NCI and HGMD cases. Genotype-phenotype relationships were analyzed using Fisher's exact tests focusing on mutation type and PTCH1 domains. RESULTS: PTCH1 pathogenic mutations were identified in 16 of 18 NCI families, including three previously mutation-negative families. PTCH1 mutations were spread across the gene with no hot spot. After adjustment for multiple tests, a statistically significant genotype-phenotype association was observed for developmental delay and gross deletion-insertions (p = 9.0 x 10(-6) ), and suggestive associations between falx cerebri calcification and all transmembrane domains (p = 0.002) and severe outcomes and gross deletion-insertions (p = 4.0 x 10(-4) ). CONCLUSION: Overall, 89% of our NCI families had a pathogenic PTCH1 mutation. The identification of PTCH1 mutations in previously mutation-negative families underscores the importance of repeated testing when new technologies become available. Additional clinical information linked to mutation databases would enhance follow-up and future studies of genotype-phenotype relationships.</t>
  </si>
  <si>
    <t>Hedgehog protein signals mediate tissue patterning and maintenance by binding to and inactivating their common receptor Patched, a 12-transmembrane protein that otherwise would suppress the activity of the 7-transmembrane protein Smoothened. Loss of Patched function, the most common cause of basal cell carcinoma, permits unregulated activation of Smoothened and of the Hedgehog pathway. A cryo-EM structure of the Patched protein reveals striking transmembrane domain similarities to prokaryotic RND transporters. A central hydrophobic conduit with cholesterol-like contents courses through the extracellular domain and resembles that used by other RND proteins to transport substrates, suggesting Patched activity in cholesterol transport. Cholesterol activity in the inner leaflet of the plasma membrane is reduced by PTCH1 expression but rapidly restored by Hedgehog stimulation, suggesting that PTCH1 regulates Smoothened by controlling cholesterol availability.</t>
  </si>
  <si>
    <t>High-throughput analysis has improved the knowledge of medulloblastoma (MB), the leading cause of cancer related death in children, allowing a better comprehension of the key molecular pathways in MB pathogenesis. However, despite these advances, 30% of patients still die from the disease and survivors face severe long-term side effects. Cancer stem cells (CSCs) represent a subset of cells that not only drive tumorigenesis, but are also one of the main determinants of chemoresistance. Epithelial mesenchymal transition (EMT) is a hallmark of cancer and up to now few data is available in MB. To give insight into the role of the EMT process in maintaining the mesenchymal phenotype of CSCs, we analyzed the expression of EMT related transcripts and microRNAs in these cells. We firstly isolated CSCs from Sonic Hedgehog (SHH) MB derived from Ptch1 heterozygous mice and compared their expression level of EMT-related transcripts and microRNAs with cerebellar NSCs. We identified two molecules linked to SHH and EMT, Vegfa and its receptor Nrp2, over-expressed in SHH MB CSCs. Inhibition of Vegfa showed impairment of cell proliferation and self-renewal ability of CSCs concurrent with an increase of the expression of the EMT gene, E-cadherin, and a decrease of the EMT marker, Vimentin. Moreover, among deregulated microRNAs, we identified miR-466f-3p, a validated inhibitor of both Vegfa and Nrp2. These results allowed us to describe a new EMT molecular network, involving the down-regulation of miR-466f-3p together with the concordant up-regulation of Vegfa and Nrp2, that sustains the mesenchymal phenotype of SHH MB CSCs.</t>
  </si>
  <si>
    <t>Background: Bone marrow-derived mesenchymal stem cells (BMSCs) have been proved to be capable of differentiating into endothelial cells (ECs), however, the differentiation efficiency is rather low. Sonic hedgehog (Shh), an important factor in vascular development and postnatal angiogenesis, exerted promotional effect on new vessel formation in the ischemic animal models. Therefore, the current study aims to investigate whether Shh could induce the endothelial differentiation of BMSCs both in vitro and in vivo, as well as the mechanism of differentiation induction. Methods: The current study over-expressed Shh in BMSCs by lentivirus transduction. Reverse-transcription quantitative polymerase chain reaction (RT-qPCR) analysis was performed to determine the angiogenic factors in both control BMSCs and Shh over-expressed BMSCs. Immunocytochemistry was also conducted to examine the EC markers. Angiogenesis was determined by in vitro tube-forming assay on Matrigel and in vivo Matrigel plug in severe combined immunodeficient (SCID) mice. Last, mRNA sequencing analysis was used to elaborate the underlying mechanisms. Loss of function study was performed by vascular endothelial growth factor D (VEGF-D) siRNA. Results: Shh expression was increased by about 3,000-fold and 5,000-fold at 3 days-transfection and 7 days-transfection, respectively. Patched 1 (Ptch1), the receptor for Shh, had a two-fold increase after transduction. The angiogenic factors such as hepatocyte growth factor (HGF), angiopoietin-1 (Ang-1), insulin-like growth factor 1 (IGF1) and vascular endothelial growth factor A (VEGF-A) had at least a 1.5-fold increase after transduction. Expression of EC-lineage markers, CD31 and VE-cadherin, on Shh-overexpressed BMSCs were increasingly detected by immunocytostaining. Angiogenesis of BMSCs could be efficiently induced by Shh overexpression in the in vitro tube-formation assay and in vivo Matrigel plug. Additionally, mRNA sequencing analysis revealed that Shh activation upregulated the expression of several pro-angiogenic factors, like Angptl4, Egfl6, VEGF-D. Loss of function study by VEGF-D siRNA confirmed that Shh enhanced the angiogenic ability of BMSCs via VEGF-D. Conclusions: This study demonstrated that Shh could promote endothelial differentiation of BMSCs via VEGF-D.</t>
  </si>
  <si>
    <t>Hedgehog (HH) signaling plays an important role both during embryonic development and adult life. It is involved in the regulation of cell differentiation, cell proliferation and tissue polarity, as well as in the maintenance of stem cells, tissue repair, and regeneration (Briscoe and Therond, 2013; Jiang and Hui, 2008). Three ligands, Indian, Sonic, and Desert HH, can activate this pathway. Binding of HH ligands to their receptor, PTCH1 (Figure 1) lift its inhibition on SMO, resulting in activation and nuclear translocation of GLI transcription factors (Javelaud et al., 2012). The vertebrate GLI gene family is composed of three distinct genes GLI1, GLI2, and GLI3, encoding Kruppel-like transcription factors. GLI proteins exhibit distinct regulations, biochemical properties, and target genes. GLI3 acts as the main repressor of the pathway in the absence of HH ligands, whereas, in their presence, GLI2 is the main HH effector that drives the expression of GLI1 (Briscoe and Therond, 2013).</t>
  </si>
  <si>
    <t>PURPOSE: Basal cell carcinoma (BCC) is one of the most common skin cancers, and is typically driven by an aberrantly activated Hedgehog (Hh) pathway. The Hh pathway is regulated by interactions between the Patched-1 (Ptch1) and Smoothened (Smo) receptors. Smo is an activating receptor and is subject to inhibition by Ptch1. Following ligand binding to Ptch1, its inhibitory action is relieved and pathway activation occurs. This receptor interaction is pivotal to restraining uncontrolled cellular growth. Both receptors have been found to be frequently mutated in BCCs. Ptch2 is a Ptch1 paralog that exhibits overlapping functions in both normal development and tissue homeostasis. As yet, its contribution to cancer growth is poorly defined. Here we set out to assess how Ptch2 inhibits BCC growth. METHODS: We used several in vitro readouts for transcriptional and chemotactic Hh signaling in BCC-derived ASZ001 cells, and a novel xenograft model to assess in vivo BCC tumor growth. Gene editing by TALEN was used to untangle the different Ptch2-dependent responses to its ligand sonic hedgehog (Shh). RESULTS: We first defined the signaling competence of Ptch2 in Ptch1-deficient ASZ001 cells in vitro, and found that Ptch2 ligand binding drives their migration rather than eliciting a transcriptional response. We found that subsequent targeting of Ptch2 abrogated the chemotaxic effect. Next, we tested the contribution of Ptch2 to in vivo tumor growth using a xenograft model and found that reduced Ptch function results in increased tumor growth, but that selective pressure appatently acts against complete Ptch2 ablation. CONCLUSIONS: We conclude that like Ptch1, Ptch2 exerts a tumor-suppressive function in BCC cells, and that after targeting of both paralogs, ligand-independent activation of the Hh pathway contributes to tumor growth.</t>
  </si>
  <si>
    <t>Until recently, advanced BCC were only accessible to a highly morbid surgery not necessarily proving to be carcinologic, and leaving terrible dysmorphic sequelae hard to accept by the patient. Another possibility, the only one in case of metastatic BCC, was chemotherapy which efficacy has never been proven in a clinical trial. Radiotherapy is most often not accessible because of previous radiotherapy or because of the localization or the extension of the lesion. The discovery of the importance of the sonic hedgehog pathway in the physiopathology of BCC has opened a new strategy with the development of targeted anti SMO drugs inactivating the pathway. Two molecules have become available following Phase I and II studies: vismodegib (Erivedge(R)) the first in class indicated for locally advanced and metastatic BCC and sonidegib (Odomzo(R)) indicated only for locally advanced BCC. The pharmacokinetic profiles of sonidegib and vismodegib showed several differences. No head to head comparative studies are available between these two drugs. Their pivotal phase II studies had similar study designs and endpoints. The objective response rate (ORR) by central review for vismodegib was 47.6% (95% CI 35.5-60.6) at 21 months follow-up. The ORR for sonidegib according to central review at 18 months follow-up is 56.1% (95% CI 43.3-68.3). Although both treatments share a similar adverse event profile with possible numerically differences in incidence, most patients will discontinue hedgehog inhibitors treatment in the long term because of side effects. Some resistant cases to these drugs have been described but are rather rare. In case of resistance or bad tolerability to the drug future hopes rely on immunotherapy currently under investigation. (c) 2018. Published by Elsevier Masson SAS. All rights reserved. Cet article fait partie du numero supplement Prise en charge des carcinomes basocellulaires difficiles a traiter realise avec le soutien institutionnel de Sun Pharma.</t>
  </si>
  <si>
    <t>BACKGROUND: Non-syndromic orofacial clefts (NSOC) is one of the most common congenital malformations, and its etiology involves both genetic and environmental factors. The present aimed to investigate the association of six single nucleotide polymorphisms (SNPs) (rs10512248 in PTCH1, rs12681366 and rs958447 in RAD54B, rs13317 in FGFR1, rs1838105 and rs4968247 in WNT9B) with NSOC in a Northern Chinese population. METHODS: In the present study, HI-SNP technology was used to conduct genotyping of the six SNPs (rs10512248, rs12681366, rs957448, rs13317, rs1838105 and rs4968247) in 596 patients with NSOC and 466 healthy individuals from a Northern Chinese population. RESULTS: The results obtained indicated that rs10512248 and rs12681366 minor allele frequencies were statistically significant (p = 0.020 and 0.015, respectively). Statistical analysis confirmed that the CT genotype of RAD54B rs12681366 was associated with a decreased risk of NSOC (odds ratio = 0.62, 95% confidence interval = 0.46-0.82, P = 0.001). After correcting for multiple testing, the associations remained significant. By contrast, nonsignificant differences were found for the rs957448, rs13317, rs1838105 and rs4968247 allele and genotype frequencies between cases and controls. CONCLUSIONS: These results demonstrate that the PTCH1 rs10512248 and RAD54B rs12681366 were significantly associated with NSOC in a Northern Chinese population. Additionally, the RAD54B rs12381366 CT genotype could decrease the risk of NSOC in a Northern Chinese population. We provide novel evidence for the development of NSOC in a Northern Chinese population.</t>
  </si>
  <si>
    <t>In a busy community practice, clinical skin findings can often be misinterpreted. Skin cancers can sometimes mimic rashes like psoriasis, eczema or prurigo nodularis in both appearance and symptoms. Gorlin syndrome is one such genetic syndrome, characterized by the eruption of multiple and early onset basal cell carcinomas (BCCs), which can be mistaken for a rash. We describe a 68-year-old female who presented to the dermatology office with a previous history of over 30 BCCs that had been previously biopsied and/or surgically removed. However, the patient had been lost to follow up for several years and had not been seen by a skin specialist. In the interim, she had been misdiagnosed as having eczematous or psoriatic lesions by primary care providers. Patients with Gorlin syndrome are even harder to diagnose as their skin cancers often do not possess the classic features associated with a basal cell or squamous cell carcinoma. When in doubt, and especially if failing topical therapy, patients presenting with dermatological lesions should be properly referred to a specialist for further assessment and workup.</t>
  </si>
  <si>
    <t>Hedgehog (HH) signalling governs embryogenesis and adult tissue homeostasis in mammals and other multicellular organisms(1-3). Whereas deficient HH signalling leads to birth defects, unrestrained HH signalling is implicated in human cancers(2,4-6). N-terminally palmitoylated HH releases the repression of Patched to the oncoprotein smoothened (SMO); however, the mechanism by which HH recognizes Patched is unclear. Here we report cryo-electron microscopy structures of human patched 1 (PTCH1) alone and in complex with the N-terminal domain of 'native' sonic hedgehog (native SHH-N has both a C-terminal cholesterol and an N-terminal fatty-acid modification), at resolutions of 3.5 A and 3.8 A, respectively. The structure of PTCH1 has internal two-fold pseudosymmetry in the transmembrane core, which features a sterol-sensing domain and two homologous extracellular domains, resembling the architecture of Niemann-Pick C1 (NPC1) protein(7). The palmitoylated N terminus of SHH-N inserts into a cavity between the extracellular domains of PTCH1 and dominates the PTCH1-SHH-N interface, which is distinct from that reported for SHH-N co-receptors(8). Our biochemical assays show that SHH-N may use another interface, one that is required for its co-receptor binding, to recruit PTCH1 in the absence of a covalently attached palmitate. Our work provides atomic insights into the recognition of the N-terminal domain of HH (HH-N) by PTCH1, offers a structural basis for cooperative binding of HH-N to various receptors and serves as a molecular framework for HH signalling and its malfunction in disease.</t>
  </si>
  <si>
    <t>Molecular classification has improved the knowledge of medulloblastoma (MB), the most common malignant brain tumour in children, however current treatments cause severe side effects in patients. Cancer stem cells (CSCs) have been described in MB and represent a sub population characterised by self-renewal and the ability to generate tumour cells, thus representing the reservoir of the tumour. To investigate molecular pathways that characterise this sub population, we isolated CSCs from Sonic Hedgehog Medulloblastoma (SHH MB) arisen in Patched 1 (Ptch1) heterozygous mice, and performed miRNA- and mRNA-sequencing. Comparison of the miRNA-sequencing of SHH MB CSCs with that obtained from cerebellar Neural Stem Cells (NSCs), allowed us to obtain a SHH MB CSC miRNA differential signature. Pathway enrichment analysis in SHH MB CSCs mirnome and transcriptome was performed and revealed a series of enriched pathways. We focused on the putative targets of the SHH MB CSC miRNAs that were involved in the enriched pathways of interest, namely pathways in cancer, PI3k-Akt pathway and protein processing in endoplasmic reticulum pathway. In silico analysis was performed in SHH MB patients and identified several genes, whose expression was associated with worse overall survival of SHH MB patients. This study provides novel candidates whose functional role should be further investigated in SHH MB.</t>
  </si>
  <si>
    <t>Many genes controlling neuronal development also regulate adult neurogenesis. We investigated in vivo the effect of Sonic hedgehog (Shh) signaling activation on patterning and neurogenesis of the hippocampus and behavior of Patched1 (Ptch1) heterozygous mice (Ptch1(+/-) ). We demonstrated for the first time, that Ptch1(+/-) mice exhibit morphological, cellular and molecular alterations in the dentate gyrus (DG), including elongation and reduced width of the DG as well as deregulations at multiple steps during lineage progression from neural stem cells to neurons. By using stage-specific cellular markers, we detected reduction of quiescent stem cells, newborn neurons and astrocytes and accumulation of proliferating intermediate progenitors, indicative of defects in the dynamic transition among neural stages. Phenotypic alterations in Ptch1(+/-) mice were accompanied by expression changes in Notch pathway downstream components and TLX nuclear receptor, as well as perturbations in inflammatory and synaptic networks and mouse behavior, pointing to complex biological interactions and highlighting cooperation between Shh and Notch signaling in the regulation of neurogenesis.</t>
  </si>
  <si>
    <t>Adhesion G protein-coupled receptors (ADGRs) encompass 33 human transmembrane proteins with long N termini involved in cell-cell and cell-matrix interactions. We show the ADGRB1 gene, which encodes Brain-specific angiogenesis inhibitor 1 (BAI1), is epigenetically silenced in medulloblastomas (MBs) through a methyl-CpG binding protein MBD2-dependent mechanism. Knockout of Adgrb1 in mice augments proliferation of cerebellar granule neuron precursors, and leads to accelerated tumor growth in the Ptch1(+/-) transgenic MB mouse model. BAI1 prevents Mdm2-mediated p53 polyubiquitination, and its loss substantially reduces p53 levels. Reactivation of BAI1/p53 signaling axis by a brain-permeable MBD2 pathway inhibitor suppresses MB growth in vivo. Altogether, our data define BAI1's physiological role in tumorigenesis and directly couple an ADGR to cancer formation.</t>
  </si>
  <si>
    <t>OBJECTIVES: Cleft lip and/or palate (CL/P) is the most common craniofacial congenital disease, and it has a complex aetiology. This study aimed to identify the causative gene mutation of a Han Chinese family with CL/P. SUBJECTS AND METHODS: Whole exome sequencing was conducted on the proband and her mother, who exhibited the same phenotype. A Mendelian dominant inheritance model, allele frequency, mutation regions, functional prediction and literature review were used to screen and filter the variants. The candidate was validated by Sanger sequencing. Conservation analysis and homology modelling were conducted. RESULTS: A heterozygous missense mutation c.1175C&gt;T in the PTCH1 gene predicting p.Ala392Val was identified. This variant has not been reported and was predicted to be deleterious. Sanger sequencing verified the variant and the dominant inheritance model in the family. The missense alteration affects an amino acid that is evolutionarily conserved in the first extracellular loop of the PTCH1 protein. The local structure of the mutant protein was significantly altered according to homology modelling. CONCLUSIONS: Our findings suggest that c.1175C&gt;T in PTCH1 (NM_000264) may be the causative mutation of this pedigree. Our results add to the evidence that PTCH1 variants play a role in the pathogenesis of orofacial clefts.</t>
  </si>
  <si>
    <t>Basal cell nevus syndrome (BCNS) is an autosomal dominant disorder most commonly caused by a germline mutation in the PTCH1 gene. PTCH1 is known to have different isoforms with different functional properties and expression patterns among tissues. We detected a novel, pathogenic de novo mutation in PTCH1 isoform 1b (c.114delG) in a BCNS patient. Furthermore, we elucidated the specific expression pattern of PTCH1 isoforms in normal skin, BCC and peripheral blood by studying expression of different PTCH1 isoforms. Human skin showed expression of isoforms 1b and 1d, while peripheral blood additionally showed 1a and 1e expression. BCCs showed expression of all isoforms. Here we report a patient with a novel, isoform 1b specific mutation in PTCH1 and thereby distinguish PTCH1 isoform 1b as the major transcript in the development of BCNS.</t>
  </si>
  <si>
    <t>BACKGROUND: The hedgehog (Hh) signaling pathway plays important roles in cell proliferation, malignant progression, invasion and metastasis, and the expansion of cancer stem cells (CSCs). Comprehensive immunohistochemical (IHC) analyses have not yet been conducted on the expression levels of Hh signaling molecules in breast cancer tissues. METHODS: A total of 204 patients with invasive breast cancer treated in our institute were study subjects. IHC analyses on the expression levels of the Hh signaling molecules, sonic Hh (SHH), PTCH1, GLI1, GLI2, and GLI3 and the CSC-related factor, SOX2, were investigated. RESULTS: Positive correlations were observed among all of the Hh signaling molecules tested. SOX2 expression correlated with the expression levels of all Hh signaling molecules. SHH expression positively correlated with tumor size, the Ki-67 labeling index, histological grade, estrogen receptor negativity, progesterone receptor negativity, and HER2 positivity. GLI1 expression positively correlated with the histological grade. GLI2 expression positively correlated with the histological grade, Ki-67 labeling index, and HER2 positivity. Univariate analyses revealed that a younger age, larger tumor size, positive lymph node metastasis, higher histological grade, positive lymphatic invasion, and higher Ki-67 labeling index were related to poor relapse-free survival (RFS). The positivity of all Hh signaling molecules and SOX2 did not correlate with poor RFS. A multivariate analysis revealed that positive lymphatic invasion and a younger age were independent worse prognostic factors for RFS. CONCLUSIONS: This comprehensive analysis demonstrated for the first time that SHH, GLI1, and GLI2 expression levels positively correlated with the malignant phenotypes of tumor cells.</t>
  </si>
  <si>
    <t>The Hedgehog (Hh) pathway involved in development and regeneration is activated by the extracellular binding of Hh to the membrane receptor Patched (Ptch). We report the structures of human Ptch1 alone and in complex with the N-terminal domain of human Sonic hedgehog (ShhN) at resolutions of 3.9 and 3.6 angstroms, respectively, as determined by cryo-electron microscopy. Ptch1 comprises two interacting extracellular domains, ECD1 and ECD2, and 12 transmembrane segments (TMs), with TMs 2 to 6 constituting the sterol-sensing domain (SSD). Two steroid-shaped densities are resolved in both structures, one enclosed by ECD1/2 and the other in the membrane-facing cavity of the SSD. Structure-guided mutational analysis shows that interaction between ShhN and Ptch1 is steroid-dependent. The structure of a steroid binding-deficient Ptch1 mutant displays pronounced conformational rearrangements.</t>
  </si>
  <si>
    <t>Congenital hydrocephalus (CH), featuring markedly enlarged brain ventricles, is thought to arise from failed cerebrospinal fluid (CSF) homeostasis and is treated with lifelong surgical CSF shunting with substantial morbidity. CH pathogenesis is poorly understood. Exome sequencing of 125 CH trios and 52 additional probands identified three genes with significant burden of rare damaging de novo or transmitted mutations: TRIM71 (p = 2.15 x 10(-7)), SMARCC1 (p = 8.15 x 10(-10)), and PTCH1 (p = 1.06 x 10(-6)). Additionally, two de novo duplications were identified at the SHH locus, encoding the PTCH1 ligand (p = 1.2 x 10(-4)). Together, these probands account for approximately 10% of studied cases. Strikingly, all four genes are required for neural tube development and regulate ventricular zone neural stem cell fate. These results implicate impaired neurogenesis (rather than active CSF accumulation) in the pathogenesis of a subset of CH patients, with potential diagnostic, prognostic, and therapeutic ramifications.</t>
  </si>
  <si>
    <t>Previously, we reported that the fluorapatite (FA)-modified polycaprolactone (PCL) nanofiber could be an odontogenic/osteogenic inductive tissue-engineering scaffold by inducing stem cell differentiation and mineralization. The present study aimed to explore which of the signal pathways affected this differentiation and mineralization process. The Human Signal Transduction PathwayFinder RT(2) Profiler PCR Array was used to analyze the involvement of potential signal transduction pathways during human dental pulp stem cell (DPSCs) osteogenic differentiation induced by FA-modified PCL nanofiber scaffolds. Based on the results, perturbation studies of the signaling pathways hedgehog, insulin, and Wnt were performed. Moreover, the autophagy process was studied, as indicated by the expression of the microtubule-associated protein 1 light chain 3A/B-II (LC3-II) and the cell osteogenic phenotypic changes. In a comparison of the cells grown on PCL + FA scaffolds and those on PCL-only scaffolds, the transcript expression of BMP2, BMP4, FOXA2, PTCH1, WNT1, and WNT2 (PCR array-labeled signal proteins of the hedgehog pathway); CEBPB, FASN, and HK2 (PCR array-labeled signal proteins of the insulin pathway); and CCND1, JUN, MYC, TCF7, and WISP1 (PCR array-labeled signal proteins of the Wnt pathway) doubled at day 14 when obvious cell osteogenic differentiation occurred. Phenotypically, in all the perturbation groups at day 14, ALP activity, OPN, and autophagy marker LC3-II expression were coincidently decreased. Consistently, no positive alizarin red staining or von Kossa staining was observed in the specimens from these perturbation groups at day 28. The results showed that when obvious cell differentiation occurred at day 14 on PCL + FA control groups, the inhibition of the hedgehog, insulin, and Wnt pathways significantly decreased DPSC osteogenic differentiation and mineralization. The osteogenic differentiation of DPSCs grown on FA-modified PCL scaffolds appeared to be positively modulated by the hedgehog, insulin, and Wnt signal pathways, which were coordinated with and/or mediated by the cell autophagy process.</t>
  </si>
  <si>
    <t>This report describes the development of a target-protein-oriented natural-products-isolation (TPO-NAPI) method for Hedgehog inhibitors and the direct GLI1 inhibitor, 5'- O-methyl-3-hydroxyflemingin A (3), which inhibited hedgehog (Hh) signal transduction and diminished characteristics of cancer stem cells. Eight natural products (including three newly described products) that directly bind to GLI1 were rapidly obtained via the TPO-NAPI method developed using GLI1 protein-immobilized beads. 5'- O-Methyl-3-hydroxyflemingin A (3) inhibited Hh signaling (IC50 7.3 muM), leading to decreasing production of the Hh target proteins BCL2, PTCH1, and BMI1. 5'- O-Methyl-3-hydroxyflemingin A (3) was cytotoxic to Hh-related cancer cells. CD experiments revealed that 5'- O-methyl-3-hydroxyflemingin A (3) directly bound GLI1 ( Kd = 7.7 muM). Moreover, 5'- O-methyl-3-hydroxyflemingin A (3) diminished cancer stem cell characters of Huh7 such as sphere formation and production of the cancer stem cell marker EpCAM. These results suggest that Hh inhibitors can efficiently suppress the activity of cancer stem cells.</t>
  </si>
  <si>
    <t>Developing prognostic factors for patients with gastric cancer (GC) is crucial for the accurate identification of subgroups with distinct clinical outcomes and the development of effective treatment strategies. The aim of this study was to determine novel gene expression signatures from the hedgehog (Hh) signaling pathway as predictors of risk with biological significance. The Cancer Genome Atlas (TCGA) GC (STAD) cohort was used as the training dataset to select for significant prognostic Hh genes. Three Hh genes, indian hedgehog (IHH), patched 1 (PTCH1) and smoothened frizzled class receptor (SMO), were identified to be significant prognostic factors. On this basis, a 3-Hh-gene set was constructed and the high-risk patients of the training cohort were distinguished against low-risk cases [hazard ratio (HR)=1.73, 95% confidence interval (CI)=1.26-2.39, P=0.00069]. Then the gene signature was externally validated in a combined dataset from Gene Expression Omnibus (n=631), and experimentally confirmed in an independent cohort of 126 clinical GC samples by immunohistochemistry (IHC). Validation in the combined GEO dataset yielded consistent results (HR=1.45, 95% CI=1.17-1.81, P=0.00068), and remained significant for stages I-III, HER2-positive and surgery alone subgroups. Subsequently, we further demonstrated that this mRNA-based gene set could be successfully transferred to an IHC-based signature in our local cohort (HR=2.04, 95% CI=1.09-3.82, P=0.02). In addition, this signature served as an independent prognostic indicator for overall survival in the multivariate Cox analysis (HR=2.133, 95% CI=1.110-4.099, P=0.02). In conclusion, we successfully generated a stable III-Hh-gene model with the ability to separate patients into prognostic subgroups, which may have notable biological importance and be easily utilized clinically.</t>
  </si>
  <si>
    <t>The autonomic nervous system contributes to prostate cancer proliferation and metastasis. However, the exact molecular mechanism remains unclear. In this study, muscarinic acetylcholine receptor M1 (CHRM1) expression was measured via immunohistochemical analysis in human prostate cancer tissue array slides. PC-3, LNCaP, and A549 cells were treated with pirenzepine or carbachol, and the cell migration and invasion abilities were evaluated. Western blotting and quantitative real-time PCR were performed to measure GLI family zinc finger 1 (GLI1), patched 1 (PTCH1), and sonic hedgehog (SHH) expression levels. High expression of CHRM1 was found in early-stage human prostate cancer tissues. In addition, the selective CHRM1 antagonist pirenzepine inhibited PC-3, LNCaP, and A549 cell migration and invasion, but the agonist carbachol promoted the migration and invasion of these three cell lines. Muscarinic signaling can be relayed by hedgehog signaling. These data show that CHRM1 is involved in the regulation of prostate cancer migration and invasion through the hedgehog signaling pathway.</t>
  </si>
  <si>
    <t>OBJECTIVES: Although the primary cause of lung cancer is smoking, a considerable proportion of all lung cancers occur in never smokers. Gender influences the risk and characteristics of lung cancer and women are overrepresented among never smokers with the disease. Young age at onset and lack of established environmental risk factors suggest genetic predisposition. In this study, we used population-based sampling of young patients to discover candidate predisposition variants for lung adenocarcinoma in never-smoking women. MATERIALS AND METHODS: We employed archival normal tissue material from 21 never-smoker women who had been diagnosed with lung adenocarcinoma before the age of 45, and exome sequenced their germline DNA. RESULTS AND CONCLUSION: Potentially pathogenic variants were found in eight Cancer Gene Census germline genes: BRCA1, BRCA2, ERCC4, EXT1, HNF1A, PTCH1, SMARCB1 and TP53. The variants in TP53, BRCA1, and BRCA2 are likely to have contributed to the early onset lung cancer in the respective patients (3/21 or 14%). This supports the notion that lung adenocarcinoma can be a component of certain cancer predisposition syndromes. Fifteen genes displayed potentially pathogenic mutations in at least two patients: ABCC10, ATP7B, CACNA1S, CFTR, CLIP4, COL6A1, COL6A6, GCN1, GJB6, RYR1, SCN7A, SEC24A, SP100, TTN and USH2A. Four patients showed a mutation in COL6A1, three in CLIP4 and two in the rest of the genes. Some of these candidate genes may explain a subset of female lung adenocarcinoma.</t>
  </si>
  <si>
    <t>The primary cilium is a microtubule-enriched cell-communication organelle that participates in mechanisms controlling tissue development and maintenance, including cerebellar architecture. Centrosomal protein of 290 kDa (CEP290) is a protein important for centrosomal function and ciliogenesis. Mutations in CEP290 have been linked to a group of multi-organ disorders - termed ciliopathies. The neurophysiological deficits observed in ciliopathies are sometimes associated with the progression of autistic traits. Here, the cellular function of two rare variants of CEP290 identified from recent exome sequencing of autistic individuals are investigated. Cells expressing Cep290 carrying the missense mutation R1747Q in mouse exhibited a defective Sonic hedgehog (Shh) signalling response, mislocalisation of the Shh receptor Smoothened (Smo), and dysregulation of ciliary protein mobility, which ultimately disrupted the proliferation of cerebellar granule progenitors (CGPs). This data was furthermore corroborated in an autism patient-derived iPSC line harbouring the R1746Q rare CEP290 variant. Evidence from this study suggests that the R1746Q mutation interferes with the function of CEP290 to maintain the ciliary diffusion barrier and disrupts the integrity of the molecular composition in the primary cilium, which may contribute to alterations in neuroarchitecture.</t>
  </si>
  <si>
    <t>The hedgehog-smoothened (HH/SMO) pathway has been proposed as a potential therapeutic target for hematological malignancies. Our previous studies designed a series of HH inhibitors with novel scaffolds distinctive from vismodegib, the first Food and Drug Administration-approved HH inhibitor for the treatment of basal-cell carcinoma and medulloblastoma. In the present study, we evaluated these HH inhibitors against blood cancers and found that HH78 displayed potent activity in suppressing the HH signaling pathway. HH78 competitively bound to SMO and suppressed the transcriptional activity of GLI by the luciferase reporter gene assay and the measurement of HH/SMO-downregulated genes, including cyclin D2, cyclin E, PTCH1, PTCH2, and GLI. HH78 at low micromolar concentrations induced significant cancer cell apoptosis showed by increased caspase-3 activation, annexin V-staining and downregulated prosurvival proteins, including c-Myc, Bcl-2, Mcl-1, and Bcl-xL. In contrast, vismodegib did not show any effects on these apoptotic events. HH78 also suppressed the activation of the AKT/mTOR pathway, which cross-talks with the HH/SMO pathway. Finally, HH78 inhibited the growth of human leukemia K562 in nude mice xenografts with no overt toxicity. Collectively, the present study identified a novel HH inhibitor with great potential for the treatment of hematological malignancies.</t>
  </si>
  <si>
    <t>Modulation of epigenetic marks has promised efficacy for treating fibrosis. Cardiac fibroblast is the primary source of activated myofibroblasts that produce extracellular matrix (ECM) in cardiac fibrosis, but the mechanisms underlying this process are incompletely understood. Here we show that microRNA-369-5p (miR-369-5p) through DNMT3A hypermethylation and suppression of the Patched1 pathway leads to fibroblast proliferation in cardiac fibrosis. Forty adult male Sprague-Dawley (SD) rats were randomly divided into two groups (sham and AAC group), cardiac fibrosis was produced by abdominal aortic constriction, and the operation of abdominal aortic constriction was carried out according to the method described. Cardiac fibroblasts (CFs) were harvested from SD neonate rats and cultured. Importantly, miR-369-5p bind directly to DNMT3A with high affinity. MiR-369-5p leads to inhibition of DNMT3A enzyme activity. Exogenous miR-369-5p in cells induces aberrant DNA methylation of the Patched1, resulting in hypermethylation of low to moderately methylated regions. Moreover, Overexpression of miR-369-5p in cardiac fibroblast cells inhibits proliferation. We identify DNMT3A as miR-369-5p target genes and demonstrate that inhibition of miR-369-5p expression augments cell proliferation by activating DNMT3A and suppression of the Patched1 pathway. Together, our results highlight miR-369-5p mediated DNMT3A epigenetic silencing of Patched1 as a mechanism of fibroblast proliferation in cardiac fibrosis.</t>
  </si>
  <si>
    <t>Basaloid follicular hamartoma is a relatively rare benign neoplasm of follicular origin that can be mistaken histologically for basal cell carcinoma, but hereditary forms of basaloid follicular hamartoma are associated with nevoid basal cell carcinoma syndrome, or Gorlin syndrome. The pathophysiology of basaloid follicular hamartoma development involves mutations in the patched gene, which is also causative in nevoid basal cell carcinoma syndrome. We present a mother and daughter with basaloid follicular hamartomas, with genetic testing confirming patched gene mutation in the daughter.</t>
  </si>
  <si>
    <t>Primary cilia are solitary organelles that emanate from the plasma membrane during growth arrest in almost all mammalian cells. The canonical Hedgehog (HH) pathway requires trafficking of the G protein-coupled receptor SMOOTHENED (SMO) and the GLI transcription factors to the primary cilium upon binding of a HH ligand to PATCHED1. However, it is unknown if activation of the small GTPase RHOA by SMO coupling to heterotrimeric Gi proteins, a form of non-canonical HH signaling, requires localization of SMO in the primary cilium. In this study, we compared RHOA and Gi protein stimulation by activation of SMO or sphingosine 1-phosphate receptor (S1P) receptors in WT and KIF3A-deficient mouse embryonic fibroblasts that lack primary cilia. We found that activation of SMO in response to Sonic HH (SHH) or purmorphamine (PUR), a small molecule agonist of SMO, stimulates Gi proteins and RHOA independently of the presence of primary cilia, similar to the effects of S1P. However, while S1P induced a fast activation of AKT that is sensitive to the Gi inhibitor pertussis toxin, HH pathway activators did not significantly activate AKT, suggesting that RHOA activation is not downstream of AKT. Our findings demonstrate that early events in some forms of non-canonical HH signaling occur in extraciliary membranes, which might be particularly relevant for actively-cycling cells, for some cancers characterized by loss of primary cilia, and in ciliopathies.</t>
  </si>
  <si>
    <t>Gorlin syndrome is a rare autosomal dominant disorder, and 50% of the cases are due to the mutation of PTCH1, the major receptor of the hedgehog signaling pathway. Here we report a new Gorlin syndrome family found in Xinzhou, China. A further sequence analysis found a novel PTCH1 INDEL mutation, NM_001083602.2: c.1516_1524delinsTGAGCTGGAGCTCCG (p. Ala506*), leading an N Terminal truncated protein. This truncated PTCH1 was considered as non-functional version as it loses almost all functional domains, including the 4-12 transmembrane domains and the intracellular and extracellular domains accordingly. Although the effect of the N-terminal truncated PTCH1 is not clear, Gorlin syndrome in these cases is due to haploinsufficiency. Our report enriches the Gorlin syndrome database and will help to unveil the molecular basis of this condition.</t>
  </si>
  <si>
    <t>Baihui (DU20)-penetrating-Qubin (GB7) acupuncture can inhibit inflammatory reactions and activate signaling pathways related to proliferation after intracerebral hemorrhage. However, there is no research showing the relationship between this treatment and cell apoptosis. Rat models of intracerebral hemorrhage were established by injecting 60 muL of autologous blood into the right side of the caudate-putamen. Six hours later, the needle traveled subcutaneously from the Baihui acupoint to Qubin acupoint. The needle was alternately rotated (180 +/- 10 turns/min) manually along clockwise and counter-clockwise directions. Stimulation lasted for 7 days, and was performed three times each for 6 minutes with 6-minute intervals between stimulations. Rats intraperitoneally receiving Sonic hedgehog pathway activator, purmorphamine (1 mg/kg per day), served as positive controls. Motor and sensory function were assessed using the Ludmila Belayev test. Extent of pathological changes were measured in the perihemorrhagic penumbra using hematoxylin-eosin staining. Apoptosis was examined by terminal deoxynucleotidyl transferase (TdT)-mediated dUTP nick end labeling assay. Expression of smoothened (Smo) and glioma-associated homolog 1 (Gli1) was determined by western blot assay. Our results showed that Baihui-penetrating-Qubin acupuncture promoted recovery of motor and sensory function, reduced the apoptotic cell percentage in the perihemorrhagic penumbra, and up-regulated Smo and Gli1 expression. We conclude that Baihui-penetrating-Qubin acupuncture can mitigate hemorrhage and promote functional recovery of the brain in a rat model of intracerebral hemorrhage, possibly by activating the Sonic hedgehog pathway.</t>
  </si>
  <si>
    <t>Aberrant Hedgehog (HH) signaling leads to various types of cancer and birth defects. N-terminally palmitoylated HH initiates signaling by binding its receptor Patched-1 (PTCH1). A recent 1:1 PTCH1-HH complex structure visualized a palmitate-mediated binding site on HH, which was inconsistent with previous studies that implied a distinct, calcium-mediated binding site for PTCH1 and HH co-receptors. Our 3.5-angstrom resolution cryo-electron microscopy structure of native Sonic Hedgehog (SHH-N) in complex with PTCH1 at a physiological calcium concentration reconciles these disparate findings and demonstrates that one SHH-N molecule engages both epitopes to bind two PTCH1 receptors in an asymmetric manner. Functional assays using PTCH1 or SHH-N mutants that disrupt the individual interfaces illustrate that simultaneous engagement of both interfaces is required for efficient signaling in cells.</t>
  </si>
  <si>
    <t>One of the crucial challenges in the clinical management of cancer is resistance to chemotherapeutics. Multidrug resistance (MDR) has been intensively studied, and one of the most prominent mechanisms underlying MDR is overexpression of adenosine triphosphate (ATP)-binding cassette (ABC) transporters. Despite research efforts to develop compounds that inhibit the efflux activity of ABC transporters and thereby increase classical chemotherapy efficacy, to date, the Food and Drug Administration (FDA) has not approved the use of any ABC transporter inhibitors due to toxicity issues. Hedgehog signaling is aberrantly activated in many cancers, and has been shown to be involved in chemotherapy resistance. Recent studies showed that the Hedgehog receptor Ptch1, which is over-expressed in many recurrent and metastatic cancers, is a multidrug transporter and it contributes to the efflux of chemotherapeutic agents such as doxorubicin, and to chemotherapy resistance. Remarkably, Ptch1 uses the proton motive force to efflux drugs, in contrast to ABC transporters, which use ATP hydrolysis. Indeed, the "reversed pH gradient" that characterizes cancer cells, allows Ptch1 to function as an efflux pump specifically in cancer cells. This makes Ptch1 a particularly attractive therapeutic target for cancers expressing Ptch1, such as lung, breast, prostate, ovary, colon, brain, adrenocortical carcinoma, and melanoma. Screening of chemical libraries have identified several molecules that are able to enhance the cytotoxic effect of different chemotherapeutic agents by inhibiting Ptch1 drug efflux activity in different cancer cell lines that endogenously over-express Ptch1. In vivo proof of concept has been performed in mice where combining one of these compounds with doxorubicin prevented the development of xenografted adrenocortical carcinoma tumors more efficiently than doxorubicin alone, and without obvious undesirable side effects. Therefore, the use of a Ptch1 drug efflux inhibitor in combination with classical or targeted therapy could be a promising therapeutic option for Ptch1-expressing cancers.</t>
  </si>
  <si>
    <t>Sonic Hedgehog (Shh) signaling is characterized by non-cell autonomy; cells expressing Shh do not respond to the ligand. Here, we identify several Shh mutations that can activate the Hedgehog (Hh) pathway cell-autonomously. Cell-autonomous pathway activation requires the extracellular cysteine rich domain of Smoothened, but is otherwise independent of the Shh receptors Patched1 and -2. Many of the Shh mutants that gain activity fail to undergo auto processing resulting in the perdurance of the Shh pro-peptide, a form of Shh that is sufficient to activate the Hh response cell-autonomously. Our results demonstrate that Shh is capable of activating the Hh pathway via Smoothened, independently of Patched1/2, and that it harbors an intrinsic mechanism that prevents cell-autonomous activation of the Shh response.</t>
  </si>
  <si>
    <t>We assessed the anti-proliferative activity of itraconazole using an EOC cell line (SKOV3ip1) and endothelial cell lines (HUVEC &amp; SVEC4-10). We also examined angiogenesis (VEGFR2, p-ERK, p-PLCr1/2), hedgehog (Gli1, Ptch1, SMO), and mTOR (pS6K1) signaling pathways to determine the mechanism of action of itraconazole. Furthermore, we evaluated the synergistic effects of itraconazole and paclitaxel using orthotopic mouse models with established EOC cells (SKOV3ip1 or HeyA8) as well as patient-derived xenografts (PDXs). Itraconazole treatment inhibited proliferation of endothelial cells in a dose-dependent manner, but had no effect on EOC cells. The endothelial cell antiproliferative effect was associated with inhibition of hedgehog, and mTOR pathways and angiogenesis. In xenograft models of EOC using SKOV3ip1 or HeyA8, mice treated with the combination of itraconazole and paclitaxel had significantly decreased tumor weight than the control, paclitaxel-alone, or itraconazole-alone groups. Tissue derived from these tumors had significantly lower microvessel density than tissue from the other groups as well as hedgehog and mTOR pathway inhibition. We confirmed those effects in two EOC PDX models. These results suggest that itraconazole selectively inhibits endothelial cells rather than cancer cells by targeting multiple pathways including hedgehog, and mTOR pathways and angiogenesis.</t>
  </si>
  <si>
    <t>The immunoglobulin superfamily adhesion molecule close homolog of L1 (CHL1) plays important roles during nervous system development. Here, we identified the hedgehog receptor patched-1 (PTCH1) as a novel CHL1-binding protein and showed that CHL1 interacts with the first extracellular loop of PTCH1 via its extracellular domain. Colocalization and co-immunoprecipitation of CHL1 with PTCH1 suggest an association of CHL1 with this major component of the hedgehog signaling pathway. The trans-interaction of CHL1 with PTCH1 promotes neuronal survival in cultures of dissociated cerebellar granule cells and of organotypic cerebellar slices. An inhibitor of the PTCH1-regulated hedgehog signal transducer, smoothened (SMO), and inhibitors of RhoA and Rho-associated kinase (ROCK) 1 and 2 prevent CHL1-dependent survival of cultured cerebellar granule cells and survival of cerebellar granule and Purkinje cells in organotypic cultures. In histological sections from 10- and 14-day-old CHL1-deficient mice, enhanced apoptosis of granule, but not Purkinje, cells was observed. The results of the present study indicate that CHL1 triggers PTCH1-, SMO-, RhoA- and ROCK-dependent signal transduction pathways to promote neuronal survival after cessation of the major morphogenetic events during mouse cerebellar development.</t>
  </si>
  <si>
    <t>The transcriptional output of the Sonic Hedgehog morphogenic pathway is orchestrated by three Kruppel family transcription factors, Gli1 to -3, which undergo extensive posttranslational modifications, including ubiquitination and SUMOylation. Here, we report that the sentrin-specific peptidase SENP1 is the specific deSUMOylation enzyme for Gli1. We show that SUMOylation stabilizes Gli1 by competing with ubiquitination at conserved lysine residues and that SUMOylated Gli1 is enriched in the nucleus, suggesting that SUMOylation is a nuclear localization signal for Gli1. Finally, we show that small interfering RNA (siRNA)-mediated knockdown of SENP1 augments the ability of Shh to sustain the proliferation of cerebellar granule cell precursors, demonstrating the physiological significance of the negative regulation of Shh signaling by SENP1.</t>
  </si>
  <si>
    <t>Tumor suppressor genes (TSGs) and oncogenes (OG) are involved in carcinogenesis. MiRNAs also contribute to cellular pathways leading to cancer. We use data from 217 colorectal cancer (CRC) cases to evaluate differences in TSGs and OGs expression between paired CRC and normal mucosa and evaluate how TSGs and OGs are associated with miRNAs. Gene expression data from RNA-Seq and miRNA expression data from Agilent Human miRNA Microarray V19.0 were used. We focus on genes most strongly associated with CRC (fold change (FC) of &gt;/=1.5 or &lt;/=0.67) that were statistically significant after adjustment for multiple comparisons. Of the 74 TSGs evaluated, 22 were associated with carcinoma/normal mucosa differential expression. Ten TSGs were up-regulated (FAM123B, RB1, TP53, RUNX1, MSH2, BRCA1, BRCA2, SOX9, NPM1, and RNF43); six TSGs were down-regulated (PAX5, IZKF1, GATA3, PRDM1, TET2, and CYLD); four were associated with MSI tumors (MLH1, PTCH1, and CEBPA down-regulated and MSH6 up-regulated); and two were associated with MSS tumors (PHF6 and ASXL1 up-regulated). Thirteen of these TSGs were associated with 44 miRNAs. Twenty-seven of the 59 OGs evaluated were dysregulated: 14 down-regulated (KLF4, BCL2, SSETBP1, FGFR2, TSHR, MPL, KIT, PDGFRA, GNA11, GATA2, FGFR3, AR, CSF1R, and JAK3), seven up-regulated (DNMT1, EZH2, PTPN11, SKP2, CCND1, MET, and MYC); three down-regulated for MSI (FLT3, CARD11, and ALK); two up-regulated for MSI (IDH2 and HRAS); and one up-regulated with MSS tumors (CTNNB1). These findings suggest possible co-regulatory function between TSGs, OGs, and miRNAs, involving both direct and indirect associations that operate through feedback and feedforward loops.</t>
  </si>
  <si>
    <t>Muckle-Wells syndrome (MWS) is a rare disorder inherited in an autosomal-dominant fashion that belongs to a group of hereditary periodic fever syndromes. It specifically belongs to the cryopyrin-associated periodic syndromes (CAPSs) in which there is a mutation in the NLRP3 (NLR family pyrin domain containing 3) gene that leads to overproduction of IL-1beta, the source of the multisystem inflammatory symptoms. Muckle-Wells syndrome is characterized by a recurrent urticarial eruption that is associated with episodic fever, myalgia, arthralgia, malaise, progressive sensorineural hearing loss, and amyloid nephropathy (the most severe complication). Basal cell nevus syndrome (BCNS), or Gorlin syndrome, is a rare, autosomal-dominant inherited genodermatosis linked to a mutation in the PTCH1 (patched 1) gene and is characterized by a broad range of anomalies. We report the case of a patient with MWS and BCNS in whom basal cell carcinoma (BCC) treatment was complicated by symptoms of MWS.</t>
  </si>
  <si>
    <t>Autosomal-recessive omodysplasia (OMOD1) is a genetic condition characterized by short stature, shortened limbs, and facial dysmorphism. OMOD1 is caused by loss-of-function mutations of glypican 6 (GPC6). In this study, we show that GPC6-null embryos display most of the abnormalities found in OMOD1 patients and that Hedgehog (Hh) signaling is significantly reduced in the long bones of these embryos. The Hh-stimulatory activity of GPC6 was also observed in cultured cells, where this GPC increased the binding of Hh to Patched 1 (Ptc1). Consistent with this, GPC6 interacts with Hh through its core protein and with Ptc1 through its glycosaminoglycan chains. Hh signaling is triggered at the primary cilium. In the absence of Hh, we observed that GPC6 is localized outside of the cilium but moves into the cilium upon the addition of Hh. We conclude that GPC6 stimulates Hh signaling by binding to Hh and Ptc1 at the cilium and increasing the interaction of the receptor and ligand.</t>
  </si>
  <si>
    <t>mTORC2 is aberrantly activated in cancer and therefore is considered to be an important therapeutic target. The hedgehog pathway, which is also often hyperactivated, regulates transcription of several genes associated with angiogenesis, metastasis, cellular proliferation and cancer stem cell (CSC) regeneration. However, the contribution of mTORC2 toward hedgehog pathway activity has not been explored yet. Here we have addressed the molecular cross talk between mTORC2 and hedgehog pathway activities in the context of glioblastoma multiforme, a malignant brain tumor using as a model system. We observed that higher mTORC2 activity enhanced the expression of a few hedgehog pathway molecules (Gli1, Gli2 and Ptch1) and amplified its target genes (Cyclin D1, Cyclin D2, Cyclin E, Snail, Slug and VEGF) both in mRNA and protein levels as corroborated by increased metastasis, angiogenesis, cellular proliferation and stem cell regeneration. Inhibition of mTORC2 formation decreased hedgehog pathway activity and attenuated all these above-mentioned events, suggesting their cross talk with each other. Further investigations revealed that mTORC2 inhibited ubiquitination of Gli2 by inactivating GSK3beta, and thus it promotes stability to Gli2 and its nuclear translocation. Moreover, enhanced mTORC2 activity led to the increased clonogenic properties and CD133(+) cells, indicating its role in CSC regeneration. mTORC2 inhibitor directed the reduction of hedgehog pathway proteins and also reduced CSCs. Thus, our observations support a role for elevated mTORC2 activity in regulating angiogenesis, metastasis, cellular proliferation and CSC regeneration via hedgehog pathway activity. Taken together, it provides a rationale for including the mTOR2 inhibitor as part of the therapeutic regimen for CSCs.</t>
  </si>
  <si>
    <t>The effect of UVR on human basal cell carcinoma (BCC) epidemiology is complex-the incidence rises until approximately 30,000 hours of lifetime sunlight exposure and then plateaus. We hypothesize that UVR has opposing effects on BCC carcinogenesis-stimulatory via mutagenesis and inhibitory via production of hedgehog-inhibiting vitamin D3 (D3). We find that UVR exposure of ionizing radiation-treated Ptch1(+/-) mice accelerates BCC carcinogenesis in male mice, in which UVR does not produce D3. By contrast, in female mice, in which UVR does produce D3, UVR fails to accelerate BCC carcinogenesis, thus mirroring the plateauing in humans. However, if D3 production is attenuated in female mice by deletion of keratinocyte lathosterol 5-desaturase, then UVR accelerates ionizing radiation-induced BCC carcinogenesis. Congruently, chronic topical application of D3 inhibits ionizing radiation-induced BCC tumorigenesis. These findings confirm that UVR-induced production of D3 in keratinocytes significantly restrains murine BCC tumorigenesis and demonstrate the counterintuitive conclusion that UVR has anti-BCC carcinogenic effects that can explain, at least in part, the complex relationship between exposure to UVR and BCC incidence.</t>
  </si>
  <si>
    <t>OBJECTIVE: To explore the relationship between the PTCH1 mutation and the expression of bcl-2, filaggrin, and loricrin in the keratocystic odontogenic tumour (KCOT), as well as the effects of the mutated PTCH1 on the epithelial proliferation and differentiation. METHODS: The samples were collected from 20 cases of KCOT with mutated PTCH1, as well as 20 cases without mutation. All the samples were analyzed with immunohistochemical staining, for the purpose of investigating the expression of bcl-2, filaggrin, and loricrin. RESULTS: In the samples with mutated PTCH1, the epithelia of 60% (12/20) cases expressed intensively positive bcl-2 staining, 20% (4/20) expressed moderate staining, and 20% (4/20) weak staining, but no negative bcl-2 staining samples were investigated; it was significantly different from the samples without PTCH1 mutation, in which 20% (4/20) expressed intensive staining, no moderate staining, 50% (10/20) weak staining, and 30% (6/20) negative staining were investigated (U=72, P=0.001). For the expression of filaggrin, 55% (11/20) of samples with PTCH1 mutations were stained weakly and 45% (9/20) showed negative staining, while in the samples not harboring PTCH1 mutations, 30% (6/20) cases showed moderate positive staining, 40% (8/20) weak staining and 30% (6/20) negative staining, no intensive staining was investigated (U=182, P=0.48). The loricrin expressed in all the layer of the epithelia in all the samples, while the filaggrin was mainly loca-lized within 1-4 layer cells of the epithelia. The differences of the expression of filaggrin and loricrin between the samples with mutated PTCH1 and without mutated PTCH1 displayed no significance. CONCLUSION: In the epithelia of KCOT, the bcl-2 expression was significantly associated with the PTCH1 mutation, which suggested that the mutated PTCH1 gene perhaps promotes the proliferation of KCOT epithelium.</t>
  </si>
  <si>
    <t>Patched homolog 1 gene (PTCH1) expression and the ratio of PTCH1 to Smoothened (SMO) expression have been proposed as prognostic markers of the response of chronic myeloid leukemia (CML) patients to imatinib. We compared these measurements in a realistic cohort of 101 patients with CML in chronic phase (CP) using a simplified qPCR method, and confirmed the prognostic power of each in a competing risk analysis. Gene expression levels were measured in peripheral blood samples at diagnosis. The PTCH1/SMO ratio did not improve PTCH1 prognostic power (area under the receiver operating characteristic curve 0.71 vs. 0.72). In order to reduce the number of genes to be analyzed, PTCH1 was the selected measurement. High and low PTCH1 expression groups had significantly different cumulative incidences of imatinib failure (IF), which was defined as discontinuation of imatinib due to lack of efficacy (5% vs. 25% at 4 years, P = 0.013), probabilities of achieving a major molecular response (81% vs. 53% at first year, P = 0.02), and proportions of early molecular failure (14% vs. 43%, P = 0.015). Every progression to an advanced phase (n = 3) and CML-related death (n = 2) occurred in the low PTCH1 group (P&lt;0.001 for both comparisons). PTCH1 was an independent prognostic factor for the prediction of IF. We also validated previously published thresholds for PTCH1 expression. Therefore, we confirmed that PTCH1 expression can predict the imatinib response in CML patients in CP by applying a more rigorous statistical analysis. Thus, PTCH1 expression is a promising molecular marker for predicting the imatinib response in CML patients in CP.</t>
  </si>
  <si>
    <t>Sonic hedgehog (Shh) signaling is essential for proliferation of cerebellar granule cell progenitors (GCPs) and its misregulation is linked to various disorders, including cerebellar cancer medulloblastoma. The effects of Shh pathway are mediated by the Gli family of transcription factors, which controls the expression of a number of target genes, including Gli1. Here, we identify Mastermind-like 1 (Maml1) as a novel regulator of the Shh signaling since it interacts with Gli proteins, working as a potent transcriptional coactivator. Notably, Maml1 silencing results in a significant reduction of Gli target genes expression, with a negative impact on cell growth of NIH3T3 and Patched1(-/-) mouse embryonic fibroblasts (MEFs), bearing a constitutively active Shh signaling. Remarkably, Shh pathway activity results severely compromised both in MEFs and GCPs deriving from Maml1(-/-) mice with an impairment of GCPs proliferation and cerebellum development. Therefore Maml1(-/-) phenotype mimics aspects of Shh pathway deficiency, suggesting an intrinsic requirement for Maml1 in cerebellum development. The present study shows a new role for Maml1 as a component of Shh signaling, which plays a crucial role in both development and tumorigenesis.</t>
  </si>
  <si>
    <t>BACKGROUND/AIMS: Gastric adenocarcinoma of fundic gland type (GAFG), which is a rare variant of gastric cancer, is reportedly associated with both Wnt/beta-catenin signaling activation and guanine nucleotide binding protein, alpha stimulating complex (GNAS) mutations. This study aimed to elucidate potential roles of the Sonic hedgehog (Shh) signaling pathway in GAFG. METHODS: We performed immunostaining for beta-catenin and Shh signal-associated proteins, including Patched (Ptch), Smoothened (Smo), and Glioma-associated oncogene-1 (Gli1), and the direct sequencing of GNAS/BRAF/KRAS in 27 GAFGs, and compared them with 30 conventional gastric adenocarcinomas (CGAs). RESULTS: GAFGs exhibited significantly lower immunoreactivity scores for Ptch, Smo, and Gli1 than CGAs. Moreover, while the Ptch score was significantly lower in the GAFG tumor areas than in the non-neoplastic areas adjacent to GAFG, the score was significantly higher in the CGA tumor areas than in the non-neoplastic areas. Similar trends were observed in the scores for Smo and Gli1. beta-Catenin expression and GNAS mutations were found in 22 (81%) and 8 (30%) of the 27 GAFGs respectively. Gli1 expression was significantly associated with mutations in GNAS. CONCLUSION: GAFG and CGA exhibited distinct Ptch, Smo, and Gli1 expression patterns. Downregulation of the Shh signaling pathway, as well as activation of the Wnt/beta-catenin signaling pathway, may therefore be associated with tumorigenesis in GAFG.</t>
  </si>
  <si>
    <t>Understanding the developmental processes that underlie the production of adaptive variation (i.e. the 'arrival of the fittest') is a major goal of evolutionary biology. While most evo-devo studies focus on the genetic underpinnings of adaptive phenotypic variation, factors beyond changes in nucleotide sequence can also play a major role in shaping developmental outcomes. Here, we document a vigorous but enigmatic gaping behaviour during the early development of Lake Malawi cichlid larvae. The onset of the behaviour precedes the formation of bone, and we predicted that it might influence craniofacial shape by affecting the mechanical environment in which bone develops. Consistent with this, we found that both natural variation and experimental manipulation of this behaviour induced differential skeletal development that foreshadows adaptive variation in adult trophic morphology. In fact, the magnitude of difference in skeletal morphology induced by these simple shifts in behaviour was similar to those predicted to be caused by genetic factors. Finally, we demonstrate that this mechanical-load-induced shift in skeletal development is associated with differences in ptch1 expression, a gene previously implicated in mediating between-species differences in skeletal shape. Our results underscore the complexity of development, and the importance of epigenetic (sensu Waddington) mechanisms in determining adaptive phenotypic variation.</t>
  </si>
  <si>
    <t>The ability of ovarian theca stem cells to differentiate into oocyte and theca cells may lead to a major advancement in reproductive biology and infertility treatments. However, there is little information about function, growth and differentiation potential of these immature cells. In this study adult sheep theca stem cells (TSCs) characteristics, and differentiation potential into osteocyte-like cells (OSLCs), adipocyte-like cells (ALCs), theca progenitor-like cells (TPCs), and oocyte-like cells (OLCs) were investigated. TSCs were isolated, cultured, and compared with mesenchymal stem cells (MSCs), fibroblast cells (FCs), and pluripotent embryonic ovarian cells (EO). Adherent TSCs were morphologically similar to FCs. Cell cycle analysis showed high proliferation capacity of TSCs. TSCs were positive for the mesenchymal cells surface markers, and also expressed POU5F1. Differentiation potential of TSCs into OSLCs and ALCs were confirmed by alizarin red and oil red staining respectively. OSTEOCALCIN and COL1 were expressed in OSLCs. ALCs were positive for PPARalpha and LPL. TPCs expressed theca specific genes (GLI2, GLI3, PTCH1, CYP17A1, 3beta-HSD and LHR) and secreted testosterone, dehydroepiandrostenedione (DHEA), androstenedione, progesterone and estradiol. Lipid droplets in these steroid cells were viewed by oil red staining. OLCs expressed oocyte-specific marker genes including, ZP3, ZP2, GDF9, SYCP3, PRDM1, STELLA, FRAGILIS, DAZL, as well as POU5F1, and showed separated sphere structure. Our results indicated that TSCs derived from ovarian follicles contain MSCs and pluripotent stem cells (PSCs) that can be differentiated into lineages of mesenchymal origin and are capable of differentiation into TPCs and OLCs under in vitro conditions.</t>
  </si>
  <si>
    <t>Fracture healing recapitulates many aspects of developmental osteogenesis. The hedgehog (Hh) signaling pathway, essential to skeletal development, is upregulated during fracture healing, although its importance is unclear. Our goal was to assess the functional importance of Hh signaling in endochondral fracture healing. We created closed, transverse diaphyseal femur fractures in mice, stabilized with an intramedullary pin, and administered a systemic Hh inhibitor or vehicle. Because Hh pathway activation is mediated by the receptor Smoothened (Smo), we used the Smo antagonist GDC-0449 (GDC, 50mg/kg, twice daily) to target the pathway. First, in vehicle-treated 10-wk. female C57BL/6 mice we confirmed that Hh signaling was increased in fracture callus compared to intact bone, with &gt;5-fold upregulation of target genes Ptch1 and Gli1. Additionally, using 10-wk. male and female Gli1 reporter mice, we saw a strong activation of the reporter in the osseous regions of the fracture callus 7-10days after fracture. GDC treatment significantly blunted these responses, indicating effective inhibition of fracture-induced Hh signaling in bone. Moreover, microCT analysis revealed that GDC treatment significantly reduced cancellous and cortical bone volume at non-fracture sites (tibial metaphysis and diaphysis), suggesting that the drug inhibited normal bone formation. GDC treatment had a modest effect on fracture healing, with evidence of delayed callus mineralization radiographically (significantly lower Goldberg score at day 14) and by microCT (reduced callus vBMD at 14days), and a delay in the recovery of torsional rotation to normal (elevated rotation-at-peak torque at 21days). On the other hand, GDC treatment did not inhibit qPCR or morphological measures of chondrogenesis or angiogenesis, and did not impair the recovery of failure torque (at day 14 or 21), a measure of biomechanical competence. In summary, GDC treatment inhibited Hh signaling, which delayed but did not prevent fracture healing in young mice. We conclude that Hh signaling is strongly induced after fracture and may play a role in early callus mineralization, although it does not appear to be required for eventual healing.</t>
  </si>
  <si>
    <t>Gorlin syndrome, a rare autosomal dominant disease, is characterized by numerous basal cell carcinomas, multiple jaw cysts, palmar and plantar pits and embryological deformities. Mutations in the PTCH1 gene are the most common molecular defects associated with Gorlin syndrome. We detected a duplication of thymine after nucleotide position 2927 in exon 18 of the PTCH1 gene (c.2927 dupT) in a fifty-year-old male proband with peri-anal basal cell carcinoma and his brother. The mutation creates a frameshift and leads to a premature stop codon (p.Tyr977 Leufs* 16) lacking 5 of the 12 transmembrane-spanning domains. However, the functional significance of truncation of the N terminal regions remains currently unknown and to be further investigated. The current findings indicate that genetic testing of PTCH1 gene mutational status may aid in the early diagnosis of Gorlin syndrome in which multiple complex abnormalities are present, hampering prompt diagnosis and treatment.</t>
  </si>
  <si>
    <t>Targeted panel sequencing was performed to determine molecular targets and biomarkers in 72 children with neuroblastoma. Frequent genetic alterations were detected in ALK (16.7%), BRCA1 (13.9%), ATM (12.5%), and PTCH1 (11.1%) in an 83-gene panel. Molecular targets for targeted therapy were identified in 16 of 72 patients (22.2%). Two-thirds of ALK mutations were known to increase sensitivity to ALK inhibitors. Sequence alterations in ARID1B were identified in 5 of 72 patients (6.9%). Four of five ARID1B alterations were detected in tumors of high-risk patients. Two of five patients with ARID1B alterations died of disease progression. Relapse-free survival was lower in patients with ARID1B alterations than in those without (p = 0.01). In analysis confined to high-risk patients, 3-year overall survival was lower in patients with an ARID1B alteration (33.3 +/- 27.2%) or MYCN amplification (30.0 +/- 23.9%) than in those with neither ARID1B alteration nor MYCN amplification (90.5 +/- 6.4%, p = 0.05). These results provide possibilities for targeted therapy and a new biomarker identifying a subgroup of neuroblastoma patients with poor prognosis.</t>
  </si>
  <si>
    <t>BACKGROUND: A variety of genodermatoses with multiple cutaneous tumours and germline genetic alterations, such as PTCH1 mutations, have been described. Other cutaneous syndromes have been associated with somatic gene mutations, such as FGFR3 in familial seborrhoeic keratosis. OBJECTIVES: To describe the clinical, dermoscopic and histopathological features of multiple cutaneous lesions, mostly infundibulocystic basal cell carcinomas (ICBCCs) and pure reticulated acanthomas, present in a family affected by familial seborrhoeic keratosis. In addition, we tested for possible germline alterations in FGFR3 and PTCH1. METHODS: Ten members of one family were clinically examined and 92 skin biopsy specimens were evaluated. Blood samples from six individuals were analysed for FGFR3 and PTCH1 germline alterations. We reviewed the literature concerning genetic FGFR3 alterations in seborrhoeic keratosis. RESULTS: Individuals of all generations affected by familial seborrhoeic keratosis also presented other skin tumours that corresponded histologically to reticulated acanthomas without apocrine or sebaceous differentiation, as well as ICBCCs. In addition, two novel germline variants, p.Pro449Ser (c.1345C&gt;T) in FGFR3 and p.Pro725Ser (c.2173C&gt;T) in exon 14 of PTCH1 were identified in five participants. CONCLUSIONS: We characterize for the first time the clinical, dermoscopic and histopathological features of multiple reticulated acanthomas without apocrine or sebaceous differentiation, for which we propose the term 'pure reticulated acanthoma', and ICBCCs associated with familial seborrhoeic keratosis. We identified FGFR3 and PTCH1 germline polymorphisms whose influence in the development of reticulated acanthomas is unknown.</t>
  </si>
  <si>
    <t>Gorlin syndrome and rhabdoid tumor predisposition syndrome (RTPS) are autosomal dominant syndromes associated with an increased risk of childhood-onset brain tumors. Individuals with Gorlin syndrome can manifest a wide range of phenotypic abnormalities, with about 5% of family members developing medulloblastoma, usually occurring in the first 3 years of life. Gorlin syndrome is associated with germline mutations in components of the Sonic Hedgehog pathway, including Patched1 (PTCH1) and Suppressor of fused (SUFU)SUFU mutation carriers appear to have an especially high risk of early-onset medulloblastoma. Surveillance MRI in the first years of life in SUFU mutation carriers is, therefore, recommended. Given the risk of basal cell carcinomas, regular dermatologic examinations and sun protection are also recommended. Rhabdoid tumors (RT) are tumors initially defined by the descriptive "rhabdoid" term, implying a phenotypic similarity with rhabdomyoblasts at the microscopic level. RTs usually present before the age of 3 and can arise within the cranium as atypical teratoid/rhabdoid tumors or extracranially, especially in the kidney, as malignant rhabdoid tumors. However, RTs of both types share germline and somatic mutations in SMARCB1 or, more rarely, SMARCA4, each of which encodes a chromatin remodeling family member. SMARCA4 mutations are particularly associated with small cell carcinoma of the ovary, hypercalcemic type (SCCOHT). The outcome following a diagnosis of any of these tumors is often poor, and the value of surveillance is unknown. International efforts to determine surveillance protocols are underway, and preliminary recommendations are made for carriers of SMARCB1 and SMARCA4 mutations. Clin Cancer Res; 23(12); e62-e67. (c)2017 AACRSee all articles in the online-only CCR Pediatric Oncology Series.</t>
  </si>
  <si>
    <t>Non-small cell lung cancer (NSCLC) represents 75-80% of all lung carcinomas, which is the most common cause of death from cancer. Tumour suppressor candidate 3 (TUSC3) is pivotal in many biochemical functions and cytological processes. Dis-regulation of TUSC3 is frequently observed in epithelial cancers. In this study, we observed up-regulated TUSC3 expression at the mRNA and protein levels in clinical NSCLC samples compared with adjacent non-tumorous lung tissues. The expression level of TUSC3 is significantly correlated with tumour metastasis and patient survival. Overexpression of TUSC3 in NSCLC cells led to increased proliferation, migration, and invasion in vitro and accelerated xenograft tumour growth in vivo, while the opposite effects were achieved in TUSC3-silenced cells. Increased GLI1, SMO, PTCH1, and PTCH2 abundance were observed in TUSC3 overexpressed cells using western blotting. Co-immunoprecipitation and immunofluorescence analyses further revealed interaction between TUSC3 and GLI1. In conclusion, our study demonstrated an oncogenic role of TUSC3 in NSCLC and showed that dis-regulation of TUSC3 may affect tumour cell invasion and migration through possible involvement in the Hedgehog (Hh) signalling pathway.</t>
  </si>
  <si>
    <t>The odontogenic keratocyst (OKC) is a cystic lesion, lined by uniformly thickened parakeratinized epithelium. Some lesions are large and tend to recur after surgical treatment. The neoplastic nature of OKCs remains a matter of dispute. It is known that some sporadic OKCs harbor PTCH1 mutations, and via the dissection of cyst epithelium, these mutations were demonstrated to occur much more frequently than previously thought. In addition to the classical PTCH1 mutations, Hedgehog pathway disturbance and Bcl-2 protein overexpression, as detected via genome-wide expression analysis of OKCs, have been published. Changes in DNA methylation patterns and alterations in microRNA expression levels have recently been reported in these lesions. We reviewed the molecular mechanisms that underlie the pathogenesis of OKCs as described over the past few years and explored the molecular alterations that can be therapeutically targeted.</t>
  </si>
  <si>
    <t>Medulloblastoma arising from the cerebellum is the most common pediatric brain malignancy, with leptomeningeal metastases often present at diagnosis and recurrence associated with poor clinical outcome. In this study, we used mouse medulloblastoma models to explore the relationship of tumor pathophysiology and dysregulated expression of the NOTCH pathway transcription factor ATOH1, which is present in aggressive medulloblastoma subtypes driven by aberrant Sonic Hedgehog/Patched (SHH/PTCH) signaling. In experiments with conditional ATOH1 mouse mutants crossed to Ptch1(+/-) mice, which develop SHH-driven medulloblastoma, animals with Atoh1 transgene expression developed highly penetrant medulloblastoma at a young age with extensive leptomeningeal disease and metastasis to the spinal cord and brain, resembling xenografts of human SHH medulloblastoma. Metastatic tumors retained abnormal SHH signaling like tumor xenografts. Conversely, ATOH1 expression was detected consistently in recurrent and metastatic SHH medulloblastoma. Chromatin immunoprecipitation sequencing and gene expression profiling identified candidate ATOH1 targets in tumor cells involved in development and tumorigenesis. Among these targets specific to metastatic tumors, there was an enrichment in those implicated in extracellular matrix remodeling activity, cytoskeletal network and interaction with microenvironment, indicating a shift in transcriptomic and epigenomic landscapes during metastasis. Treatment with bone morphogenetic protein or SHH pathway inhibitors decreased tumor cell proliferation and suppressed metastatic tumor growth, respectively. Our work reveals a dynamic ATOH1-driven molecular cascade underlying medulloblastoma metastasis that offers possible therapeutic opportunities. Cancer Res; 77(14); 3766-77. (c)2017 AACR.</t>
  </si>
  <si>
    <t>BACKGROUND: Esthesioneuroblastoma (ENB), also known as olfactory neuroblastoma, is a rare malignant neoplasm of the olfactory mucosa. Despite surgical resection combined with radiotherapy and adjuvant chemotherapy, ENB often relapses with rapid progression. Current multimodality, nontargeted therapy for relapsed ENB is of limited clinical benefit. MATERIALS AND METHODS: We queried whether comprehensive genomic profiling (CGP) of relapsed or refractory ENB can uncover genomic alterations (GA) that could identify potential targeted therapies for these patients. CGP was performed on formalin-fixed, paraffin-embedded sections from 41 consecutive clinical cases of ENBs using a hybrid-capture, adaptor ligation based next-generation sequencing assay to a mean coverage depth of 593X. The results were analyzed for base substitutions, insertions and deletions, select rearrangements, and copy number changes (amplifications and homozygous deletions). RESULTS: Clinically relevant GA (CRGA) were defined as GA linked to drugs on the market or under evaluation in clinical trials. A total of 28 ENBs harbored GA, with a mean of 1.5 GA per sample. Approximately half of the ENBs (21, 51%) featured at least one CRGA, with an average of 1 CRGA per sample. The most commonly altered gene was TP53 (17%), with GA in PIK3CA, NF1, CDKN2A, and CDKN2C occurring in 7% of samples. CONCLUSION: We report comprehensive genomic profiles for 41 ENB tumors. CGP revealed potential new therapeutic targets, including targetable GA in the mTOR, CDK and growth factor signaling pathways, highlighting the clinical value of genomic profiling in ENB. IMPLICATIONS FOR PRACTICE: Comprehensive genomic profiling of 41 relapsed or refractory ENBs reveals recurrent alterations or classes of mutation, including amplification of tyrosine kinases encoded on chromosome 5q and mutations affecting genes in the mTOR/PI3K pathway. Approximately half of the ENBs (21, 51%) featured at least one clinically relevant genomic alteration (CRGA), with an average of 1 CRGA per sample. The most commonly altered gene was TP53 (17%), and alterations in PIK3CA, NF1, CDKN2A, or CDKN2C were identified in 7% of samples. Responses to treatment with the kinase inhibitors sunitinib, everolimus, and pazopanib are presented in conjunction with tumor genomics.</t>
  </si>
  <si>
    <t>In this article, we report on a Brazilian female patient born to consanguineous parents and presenting with alobar holoprosencephaly, severe eye involvement, and unusual skin hyperpigmented lesions. She was found to have a mutation (c.2240T &gt; C; p.Val751Gly) in exon 15 of the PTCH1 gene. Mutations in this gene are associated with the nevoid basal cell carcinoma syndrome (NBCCS, OMIM 109400) and, in other instances, with holoprosencephaly (holoprosencephaly-7, OMIM 610828). Severe eye involvement ranging from orbital coloboma to microphthalmia has been seldom reported in patients with NBCCS with PTCH1 mutations. To our knowledge, this is the first report of an individual with central nervous system, skin, and eye manifestations due to a PTCH1 mutation. Mechanisms involved in these multisystem manifestations are discussed.</t>
  </si>
  <si>
    <t>Melatonin, which is synthesized in the pineal gland and peripheral reproductive organs, has antioxidant properties and regulates physiological processes. It is well known that melatonin affects in vitro maturation (IVM) of oocytes and embryonic development in many species. However, beneficial effects of melatonin on IVM have been explained mainly by indirect antioxidant effects and little information is available on the underlying mechanism by which melatonin directly acts on porcine cumulus oocyte complexes (COCs). Sonic hedgehog (Shh) signaling is important for follicle development, oocyte maturation, and embryo development, and there may be a relationship between melatonin and Shh signaling. To examine this, we designed three groups: (i) control, (ii) melatonin (10(-9) mol/L), and (iii) melatonin with cyclopamine (2 mumol/L; Shh signaling inhibitor). The aim of this study was to investigate the effects of these agents on cumulus expansion, oocyte maturation, embryo development after parthenogenetic activation (PA), gene expression in cumulus cells, oocytes and blastocysts, and protein expression in COCs. Melatonin significantly increased the proportion of COCs exhibiting complete cumulus expansion (degree 4), PA blastocyst formation rates, and total cell numbers, which were inhibited by addition of cyclopamine. Simultaneously, the expression of cumulus expansion-related genes (Ptgs1, Ptgs2, and Has2) and Shh signaling-related genes (Shh, Pthc1, Smo, and Gli1) and proteins (Ptch1, Smo, and Gli1) in cumulus cells was upregulated in the melatonin-treated group, and these effects were also inhibited by cyclopamine. In conclusion, our results suggest that Shh signaling mediates effects of melatonin to improve porcine cumulus expansion and subsequent embryo development.</t>
  </si>
  <si>
    <t>The first step towards the prevention of cancer is to develop an in-depth understanding of tumourigenesis and the molecular basis of malignant transformation. What drives tumour initiation? Why do most benign tumours fail to metastasize? Oncogenic mutations, previously considered to be the hallmark drivers of cancers, are reported in benign cysts and tumours, including those that have an odontogenic origin. Despite the presence of such alterations, the vast majority of odontogenic lesions are benign and never progress to the stage of malignant transformation. As these lesions are likely to develop due to developmental defects, it is possible that they harbour quiet genomes. Now the question arises - do they result from DNA replication errors? Specific candidate genes have been sequenced in odontogenic lesions, revealing recurrent BRAF mutation in the case of ameloblastoma, KRAS mutation in adenomatoid odontogenic tumours, PTCH1 mutation in odontogenic keratocysts, and CTNNB1 (Beta-catenin) mutation in calcifying odontogenic cysts. Studies on these benign and rare entities might reveal important information about the tumorigenic process and the mechanisms that hinder/halt neoplastic progression. This is because the role of relatively common oncogenic mutations seems to be context dependent. In this review, each mutation signature of the odontogenic lesion and the affected signalling pathways are discussed in the context of tooth development and tumorigenesis. Furthermore, behavioural differences between different types of odontogenic lesions are explored and discussed based on the molecular alteration described. This review also includes the employment of molecular results for guiding therapeutic approaches towards odontogenic lesions.</t>
  </si>
  <si>
    <t>Teeth develop through interactions between epithelial and mesenchymal tissues mediated by a signaling network comprised of growth factors and transcription factors. However, little is known about how epigenetic modifiers affect signaling pathways and thereby regulate tooth formation. We previously reported that the histone 3 lysine 9 (H3K9) methyltransferase (MTase) G9a is specifically enriched in the tooth mesenchyme during mouse development. In this study, we investigated the functions of G9a in tooth development using G9a conditional knockout (KO) mice. We used Sox9-Cre mice to delete G9a in the tooth mesenchyme because Sox9 is highly expressed in the mesenchyme derived from the cranial neural crest. Immunohistochemical analyses revealed that G9a expression was significantly decreased in the mesenchyme of Sox9-Cre;G9afl/fl (G9a cKO) mice compared with that in Sox9-Cre;G9a fl/+(control) mice. Protein levels of the G9a substrate H3K9me2 were also decreased in the tooth mesenchyme. G9a cKO mice showed smaller tooth germ after embryonic day (E) 16.5 and E17.5, but not at E15.5. The developing cusp tips, which were visible in control mice, were absent in G9a cKO mice at E17.5. At 3 weeks after birth, small first molars with smaller cusps and unseparated roots were formed. Organ culture of tooth germs derived from E15.5 cKO mouse embryos showed impaired tooth development, suggesting that tooth development per se is affected independently of skull development. BrdU labeling experiments revealed that the proliferation rates were decreased in the mesenchyme in G9a cKO mice at E17.5. In addition, the proliferation rates in the tooth inner enamel epithelium were also decreased. In situ hybridization revealed altered localization of genes associated with tooth development. In cKO mice, intensively localized expression of mRNAs encoding bone morphogenic protein (Bmp2 and Bmp4) was observed in the tooth mesenchyme at E17.5, similar to the expression patterns observed in control mice at E15.5. Localization of Shh and related signaling components, including Gli1, Ptch1, and Ptch2, in the tooth mesenchyme of cKO mice was generally similar to that at earlier stages in control mice. In addition, expression of Fgf3 and Fgf10 in the mesenchyme was decreased in G9a cKO mice at P0. Expression levels of Fgf9 and p21, both of which were expressed in the secondary enamel-knot, were also decreased. Thus, the expression of genes associated with tooth development was delayed in cKO mice. Our results suggest that H3K9MTase G9a regulates cell proliferation and timing of differentiation and that G9a expression in the tooth mesenchyme is required for proper tooth development.</t>
  </si>
  <si>
    <t>BACKGROUND: Approximately 15% of primary colorectal cancers have DNA mismatch repair deficiency, causing a complex genome with thousands of small mutations-the microsatellite instability (MSI) phenotype. We investigated molecular heterogeneity and tumor immunogenicity in relation to clinical endpoints within this distinct subtype of colorectal cancers. METHODS: A total of 333 primary MSI+ colorectal tumors from multiple cohorts were analyzed by multilevel genomics and computational modeling-including mutation profiling, clonality modeling, and neoantigen prediction in a subset of the tumors, as well as gene expression profiling for consensus molecular subtypes (CMS) and immune cell infiltration. RESULTS: Novel, frequent frameshift mutations in four cancer-critical genes were identified by deep exome sequencing, including in CRTC1, BCL9, JAK1, and PTCH1. JAK1 loss-of-function mutations were validated with an overall frequency of 20% in Norwegian and British patients, and mutated tumors had up-regulation of transcriptional signatures associated with resistance to anti-PD-1 treatment. Clonality analyses revealed a high level of intra-tumor heterogeneity; however, this was not associated with disease progression. Among the MSI+ tumors, the total mutation load correlated with the number of predicted neoantigens (P = 4 x 10(-5)), but not with immune cell infiltration-this was dependent on the CMS class; MSI+ tumors in CMS1 were highly immunogenic compared to MSI+ tumors in CMS2-4. Both JAK1 mutations and CMS1 were favorable prognostic factors (hazard ratios 0.2 [0.05-0.9] and 0.4 [0.2-0.9], respectively, P = 0.03 and 0.02). CONCLUSIONS: Multilevel genomic analyses of MSI+ colorectal cancer revealed molecular heterogeneity with clinical relevance, including tumor immunogenicity and a favorable patient outcome associated with JAK1 mutations and the transcriptomic subgroup CMS1, emphasizing the potential for prognostic stratification of this clinically important subtype. See related research highlight by Samstein and Chan 10.1186/s13073-017-0438-9.</t>
  </si>
  <si>
    <t>BACKGROUND: International consensus recognises four medulloblastoma molecular subgroups: WNT (MBWNT), SHH (MBSHH), group 3 (MBGrp3), and group 4 (MBGrp4), each defined by their characteristic genome-wide transcriptomic and DNA methylomic profiles. These subgroups have distinct clinicopathological and molecular features, and underpin current disease subclassification and initial subgroup-directed therapies that are underway in clinical trials. However, substantial biological heterogeneity and differences in survival are apparent within each subgroup, which remain to be resolved. We aimed to investigate whether additional molecular subgroups exist within childhood medulloblastoma and whether these could be used to improve disease subclassification and prognosis predictions. METHODS: In this retrospective cohort study, we assessed 428 primary medulloblastoma samples collected from UK Children's Cancer and Leukaemia Group (CCLG) treatment centres (UK), collaborating European institutions, and the UKCCSG-SIOP-PNET3 European clinical trial. An independent validation cohort (n=276) of archival tumour samples was also analysed. We analysed samples from patients with childhood medulloblastoma who were aged 0-16 years at diagnosis, and had central review of pathology and comprehensive clinical data. We did comprehensive molecular profiling, including DNA methylation microarray analysis, and did unsupervised class discovery of test and validation cohorts to identify consensus primary molecular subgroups and characterise their clinical and biological significance. We modelled survival of patients aged 3-16 years in patients (n=215) who had craniospinal irradiation and had been treated with a curative intent. FINDINGS: Seven robust and reproducible primary molecular subgroups of childhood medulloblastoma were identified. MBWNT remained unchanged and each remaining consensus subgroup was split in two. MBSHH was split into age-dependent subgroups corresponding to infant (&lt;4.3 years; MBSHH-Infant; n=65) and childhood patients (&gt;/=4.3 years; MBSHH-Child; n=38). MBGrp3 and MBGrp4 were each split into high-risk (MBGrp3-HR [n=65] and MBGrp4-HR [n=85]) and low-risk (MBGrp3-LR [n=50] and MBGrp4-LR [n=73]) subgroups. These biological subgroups were validated in the independent cohort. We identified features of the seven subgroups that were predictive of outcome. Cross-validated subgroup-dependent survival models, incorporating these novel subgroups along with secondary clinicopathological and molecular features and established disease risk-factors, outperformed existing disease risk-stratification schemes. These subgroup-dependent models stratified patients into four clinical risk groups for 5-year progression-free survival: favourable risk (54 [25%] of 215 patients; 91% survival [95% CI 82-100]); standard risk (50 [23%] patients; 81% survival [70-94]); high-risk (82 [38%] patients; 42% survival [31-56]); and very high-risk (29 [13%] patients; 28% survival [14-56]). INTERPRETATION: The discovery of seven novel, clinically significant subgroups improves disease risk-stratification and could inform treatment decisions. These data provide a new foundation for future research and clinical investigations. FUNDING: Cancer Research UK, The Tom Grahame Trust, Star for Harris, Action Medical Research, SPARKS, The JGW Patterson Foundation, The INSTINCT network (co-funded by The Brain Tumour Charity, Great Ormond Street Children's Charity, and Children with Cancer UK).</t>
  </si>
  <si>
    <t>The mechanisms regulating the maintenance of quiescent adult stem cells in teeth remain to be fully elucidated. Our aim is to clarify the relationship between BrdU label-retaining cells (LRCs) and sonic hedgehog (Shh) signaling in murine teeth. After prenatal BrdU labeling, mouse pups were analyzed during postnatal day 1 (P1) to week 5 (P5W). Paraffin sections were processed for immunohistochemistry for BrdU, Sox2, Gli1, Shh, Patched1 (Ptch1) and Ki67 and for in situ hybridization for Shh and Ptch1. Dense LRCs, Gli1-(+) cells and Ptch1-(+) cells were co-localized in the outer enamel epithelium of the apical bud and apical dental papilla of incisors. In developing molars, dense LRCs were numerous at P1 but then decreased in number over the course of odontogenesis and were maintained in the center of pulp tissue. Gli1-(+) cells were maintained in the pulp horn during the examined stages, while they increased in number and were maintained in the center of pulp tissue during P2-5W. Ptch1-(+) cells were localized in the pulp horn at P1 and increased in number in the center of the pulp after P3W. Shh mRNA was first expressed in the enamel epithelium and then shifted to odontoblasts and other pulp cells. Shh protein was distributed in the epithelial and mesenchymal tissues of incisors and molars. These findings suggest that quiescent dental stem cells are regulated by Shh signaling, and that Shh signaling plays a crucial role in the differentiation and integrity of odontoblasts during epithelial-mesenchymal interactions and dentinogenesis.</t>
  </si>
  <si>
    <t>Forkhead box R2 (FOXR2), a member of the FOX gene family, has not been very well investigated for its role in cancer. A recent study has shown that FOXR2 is highly expressed in breast cancer samples and is associated with poor prognosis. In addition, FOXR2 was identified as an oncogene in medulloblastoma. Nevertheless, whether FOXR2 plays a role in colorectal cancer (CRC) remains unclear. In the present study, we conducted several in vitro and in vivo studies to investigate the expression and effect of FOXR2 in CRC. The study results demonstrated that FOXR2 was upregulated in CRC tissues and cells. Downregulation of FOXR2 inhibited CRC cell proliferation, invasion, and the epithelial-mesenchymal transition (EMT) phenotype in vitro and also suppressed CRC cell growth and metastasis in vivo. Furthermore, downregulation of FOXR2 remarkably reduced the protein expression of Shh, Gli1, and Ptch1 in SW480 cells. Taken together, our data suggested that FOXR2 significantly promoted proliferation, invasion, and EMT of CRC cells. All these findings provided evidence for the role of FOXR2 as an oncogene in CRC development.</t>
  </si>
  <si>
    <t>Merkel cell carcinoma (MCC) is an aggressive neuroendocrine skin cancer that mostly occurs in the elderly. Merkel cell polyomavirus (MCPyV) is detected in approximately 80% of MCCs and is associated with carcinogenesis. Hedgehog signaling pathway plays a role in human embryogenesis and organogenesis. In addition, reactivation of this pathway later in life can cause tumors. Twenty-nineMCPyV-positive and 21 MCPyV-negative MCCs were immunohistochemically stained with primary antibodies for hedgehog signaling (SHH, IHH, PTCH1, SMO, GLI1, GLI2, and GLI3) and evaluated using H-score. Polymerase chain reaction and sequence analysis for SHH and GLI1 exons were also performed. Expression of SHH was higher in MCPyV-positive MCCs than in MCPyV-negative MCCs (P&lt;.001). Higher expression of GLI1, MCPyV infection, male sex, and Japanese ethnicity were associated with better overall survival (P=.034, P=.001, P=.042, and P=.036, respectively). Higher expression of SHH and MCPyV infection were associated with improved MCC-specific survival (P=.037 and P=.002, respectively). The mutation analysis of prognosis-related GLI1 and SHH genes in our study revealed a low frequency of mutations in the 10 exons examined, except GLI1 exon 5 (18/22 cases), all having the same silent mutation of c.576G&gt;A. Only 2 mutations with amino acid changes were detected in MCPyV-negative MCCs only: 1 missense mutation in GLI1 exon 4 and 1 nonsense mutation in SHH-3B. Expression of SHH and GLI1 may be useful prognostic markers of MCC because increased expression was associated with better prognosis. The high rate of c.576G&gt;A silent mutation in GLI1 exon 5 was a feature of MCC.</t>
  </si>
  <si>
    <t>Rheumatoid arthritis (RA) is a chronic autoimmune inflammatory disease, in which pathogenesis is not clear. Many research demonstrated that fibroblast-like synoviocytes (FLSs) play a key role in RA pathogenesis, join in the cartilage injury and hyperplasia of the synovium, and contribute to the release of inflammatory cytokines. We used adjuvant arthritis (AA) rats as RA animal models. The methyl-CpG-binding protein 2 (MeCP2) enables the suppressed chromatin structure to be selectively detected in AA FLSs. Overexpression of this protein leads to an increase of integral methylation levels. Some research has confirmed the hedgehog (Hh) signaling pathway plays an important role in RA pathogenesis; furthermore, patched 1 (PTCH1) is a negative fraction of Hh signaling pathway. We used 5-aza-2'-deoxycytidine (5-azadc) as DNA methylation inhibitor. In our research, we found MeCP2 reduced PTCH1 expression in AA FLSs; 5-azadc obstructed the loss of PTCH1 expression. 5-Azadc, treatment of AA FLSs, also blocks the release of inflammatory cytokines. In order to probe the potential molecular mechanism, we assumed the epigenetic participation in the regulation of PTCH1. Results demonstrated that PTCH1 hypermethylation is related to the persistent FLS activation and inflammation in AA rats. Knockdown of MeCP2 using small-interfering RNA technique added PTCH1 expression in AA FLSs. Our results indicate that DNA methylation may offer molecule mechanisms, and the reduced PTCH1 methylation level could regulate inflammation through knockdown of MeCP2. Graphical Abstract PTCH1 is an inhibitory protein of the Hedgehog signaling pathway. Increased expression of PTCH1 can inhibit the expression of Gli1 and Shh, thereby inhibiting the activation of Hedgehog signaling pathway. Inactivated Hedgehog signaling pathway inhibits the secretion of IL-6 and TNF-alpha. MeCP2 mediates hypermethylation of PTCH1 gene and decreases the expression of PTCH1 protein, thus activating Hedgehog signaling pathway and increasing secretion of IL-6 and TNF-alpha.</t>
  </si>
  <si>
    <t>Adult neurogenesis occurs more commonly in teleosts, represented by zebrafish, than in mammals. Zebrafish is therefore considered a suitable model to study adult neurogenesis, for which the regulatory molecular mechanisms remain little known. Our previous study revealed that neuroepithelial-like neural stem cells (NSCs) are located at the edge of the dorsomedial region. We also showed that Notch signaling inhibits NSC proliferation in this region. In the present study, we reported the expression of Wnt and Shh signaling components in this region of the optic tectum. Moreover, inhibitors of Wnt and Shh signaling suppressed NSC proliferation, suggesting that these pathways promote NSC proliferation. Shh is particularly required for maintaining Sox2-positive NSCs. Our experimental data also indicate the involvement of these signaling pathways in neural differentiation from NSCs. (c) 2017 Wiley Periodicals, Inc. Develop Neurobiol 77: 1206-1220, 2017.</t>
  </si>
  <si>
    <t>BACKGROUND: Gorlin syndrome (GS) is an autosomal dominant syndrome characterised by multiple basal cell carcinomas (BCCs) and an increased risk of jaw cysts and early childhood medulloblastoma. Heterozygous germline variants in PTCH1 and SUFU encoding components of the Sonic hedgehog pathway explain the majority of cases. Here, we aimed to delineate genotype-phenotype correlations in GS. METHODS: We assessed genetic and phenotypic data for 182 individuals meeting the diagnostic criteria for GS (median age: 47.1; IQR: 31.1-61.1). A total of 126 patients had a heterozygous pathogenic variant, 9 had SUFU pathogenic variants and 46 had no identified mutation. RESULTS: Patients with variants were more likely to be diagnosed earlier (p=0.02), have jaw cysts (p=0.002) and have bifid ribs (p=0.003) or any skeletal abnormality (p=0.003) than patients with no identified mutation. Patients with a missense variant in PTCH1 were diagnosed later (p=0.03) and were less likely to develop at least 10 BCCs and jaw cysts than those with other pathogenic PTCH1 variants (p=0.03). Patients with SUFU pathogenic variants were significantly more likely than those with PTCH1 pathogenic variants to develop a medulloblastoma (p=0.009), a meningioma (p=0.02) or an ovarian fibroma (p=0.015), but were less likely to develop a jaw cyst (p=0.0004). CONCLUSION: We propose that the clinical heterogeneity of GS can in part be explained by the underlying or SUFU variant.</t>
  </si>
  <si>
    <t>Medulloblastoma is one of the most prevalent brain tumors in children. Aberrant hedgehog (Hh) pathway signaling is thought to be involved in the initiation and development of medulloblastoma. Vismodegib, the first FDA-approved cancer therapy based on inhibition of aberrant hedgehog signaling, targets smoothened (Smo), a G-protein coupled receptor (GPCR) central to the Hh pathway. Although vismodegib exhibits promising therapeutic efficacy in tumor treatment, concerns have been raised from its nonlinear pharmacokinetic (PK) profiles at high doses partly due to low aqueous solubility. Many patients experience adverse events such as muscle spasms and weight loss. In addition, drug resistance often arises among tumor cells during treatment with vismodegib. There is clearly an urgent need to explore novel Smo antagonists with improved potency and efficacy. Through a scaffold hopping strategy, we have identified a series of novel tetrahydropyrido[4,3-d]pyrimidine derivatives, which exhibited effective inhibition of Hh signaling. Among them, compound 24 is three times more potent than vismodegib in the NIH3T3-GRE-Luc reporter gene assay. Compound 24 has a lower melting point and much greater solubility compared with vismodegib, resulting in linear PK profiles when dosed orally at 10, 30, and 100 mg/kg in rats. Furthermore, compound 24 showed excellent PK profiles with a 72% oral bioavailability in beagle dogs. Compound 24 demonstrated overall favorable in vitro safety profiles with respect to CYP isoform and hERG inhibition. Finally, compound 24 led to significant regression of subcutaneous tumor generated by primary Ptch1-deficient medulloblastoma cells in SCID mouse. In conclusion, tetrahydropyrido[4,3-d]pyrimidine derivatives represent a novel set of Smo inhibitors that could potentially be utilized to treat medulloblastoma and other Hh pathway related malignancies.</t>
  </si>
  <si>
    <t>The aim of this study was to investigate the effects of Shh (Sonic Hedgehog) protein on caprine oocyte maturation, early embryo development, and developmental competence after embryo transfer of vitrified-thawed in vitro-produced embryos. Cumulus-oocyte complexes (COCs) derived from abattoir were randomly allocated to the in vitro maturation (IVM) medium supplemented with 0 (Control), 0.125, 0.25, 0.5, or 1.0 mug mL(-1) recombinant mouse Shh protein. After IVM, COCs were fertilized with frozen-thawed semen and the presumptive zygotes were cultured on goat oviduct epithelial monolayers in M199 medium for 9 days. Our results showed that supplementation of Shh (0.25 or 0.5 mug mL(-1)) enhanced oocyte maturation as compared with the control group (92.4% and 95.0% vs. 86.2%, P &lt; 0.05), yet the effect could be reversed by the simultaneous addition of cyclopamine (an inhibitor of Shh signaling by direct binding to the essential signal transducer Smo). Subsequently, an improved blastocyst rate (66.3 +/- 10.9, P &lt; 0.05) was observed for the embryos derived from the oocytes matured in the presence of 0.5 mug mL(-1) Shh compared with the control group (41.4 +/- 12.9). Expressions of Shh, SMO and Gli1 were observed in the ovaries, granulosa cells, COCs, cumulus cells, oocytes and oviduct epithelia. Notably, Ptch1 was expressed in nearly all of the aforementioned tissues and cells except cumulus cells. The embryos exhibited a higher survival rates in the Shh-supplemented group (37.5%) compared to those without Shh supplementation (14.8%; P &lt; 0.05) after embryo transfer. This study demonstrated the beneficial effects of Shh supplementation on oocyte maturation and subsequent embryo development both in vitro and in vivo, suggesting a functional existence of Shh signaling during the final stage of folliculogenesis and early embryogenesis in caprine.</t>
  </si>
  <si>
    <t>The mammalian inner ear is a complex organ responsible for balance and hearing. Sonic hedgehog (Shh), a member of the Hedgehog (Hh) family of secreted proteins, has been shown to play important roles in several aspects of inner ear development, including dorsoventral axial specification, cochlear elongation, tonotopic patterning, and hair cell differentiation. Hh proteins initiate a downstream signaling cascade by binding to the Patched 1 (Ptch1) receptor. Recent studies have revealed that other types of co-receptors can also mediate Hh signaling, including growth arrest-specific 1 (Gas1), cell-adhesion molecules-related/down-regulated by oncogenes (Cdon), and biregional Cdon binding protein (Boc). However, little is known about the role of these Hh co-receptors in inner ear development. In this study, we examined the expression patterns of Gas1, Cdon, and Boc, as well as that of Ptch1, in the developing mouse inner ear from otocyst (embryonic day (E) 9.5) until birth and in the developing middle ear at E15.5. Ptch1, a readout of Hh signaling, was expressed in a graded pattern in response to Shh signaling throughout development. Expression patterns of Gas1, Cdon, and Boc differed from that of Ptch1, and each Hh co-receptor was expressed in specific cells and domains in the developing inner and middle ear. These unique and differential expression patterns of Hh co-receptors suggest their roles in mediating various time- and space-specific functions of Shh during ear development.</t>
  </si>
  <si>
    <t>OBJECTIVES: Odontogenic keratocyst (OKC), also known as keratocystic odontogenic tumor (KCOT), has clinical significance due to its high incidence as well as high recurrence rate after surgical enucleation. Current clinical management for OCK is entirely dependent on surgical approach. While various genetic alterations, such as PTCH1 mutation and loss of heterozygosity in tumor suppressor genes, have been reported, the molecular background of OKC is not well-understood. Although recent identification of BRAF V600E mutation and subsequent activation of mitogen-activated protein kinase (MAPK) pathway in ameloblastoma and odontogenic tumors provide additional options with targeted therapeutics, the molecular background of OKC is not well understood. MATERIALS AND METHODS: In this study, we examined BRAF V600E mutation from paraffin embedded OKC samples by tumor cell enriched microdissection and TA cloning of amplified DNA. We further examined the relationship between BRAF V600E mutation and clinical parameters. RESULTS: We found frequent BRAF V600E mutation in OKC (24 of 38 samples, 63.2%). However, BRAF V600E mutational status is not related with clinical indexes such as size, location, and recurrence. In orthokeratinized odontogenic cyst, there is one case of BRAF 600E mutation from 11 samples (9.1%). CONCLUSION: These results indicate that BRAF V600E mutation occurs in OKCs at a high rate and plays an important role in the pathogenesis of OKCs.</t>
  </si>
  <si>
    <t>This study aimed to investigate the effect of Patched-1 (PTC1) and PTC2 silencing in a rat model, on Hedgehog (Hh) pathway-mediated recovery from spinal cord injury (SCI). An analytical emphasis on the relationship between the sonic hedgehog (Shh) pathway and nerve regeneration was explored. A total of 126 rats were divided into normal, sham, SCI, negative control (NC), PTC1-RNAi, PTC2-RNAi and PTC1/PTC2-RNAi groups. The Basso, Beattie and Bresnahan (BBB) scale was employed to assess hind limb motor function. Quantitative real-time polymerase chain reaction and western blotting were performed to examine the mRNA and protein levels of PTC1, PTC2, Shh, glioma-associated oncogene homolog 1 (Gli-1), Smo and Nestin. Tissue morphology was analyzed using immunohistochemistry, and immunofluorescent staining was conducted to detect neurofilament protein 200 (NF-200) and glial fibrillary acidic protein (GFAP). The PTC1/PTC2-RNAi group displayed higher BBB scores than the SCI and NC groups. Shh, Gli-1, Smo and Nestin expression levels were elevated in the PTC1/PTC2-RNAi group. PTC1 and PTC2 mRNA and protein expression was lower in the PTC1/PTC2-RNAi group than in the normal, sham and SCI groups. Among the seven groups, the PTC1/PTC2-RNAi group had the largest positive area of NF-200 staining, whereas the SCI group exhibited a larger GFAP-positive area than both the normal and the sham groups. The Shh pathway may provide new insights into therapeutic indications and regenerative recovery tools for the treatment of SCI. Activation of the Hh signaling pathway by silencing PTC1 and PTC2 may reduce inflammation and may ultimately promote SCI recovery.</t>
  </si>
  <si>
    <t>Methylation of CpG (cytosine-phosphate-guanine) dinucleotides is a common epigenetic mark that influences gene expression. The effects of methylation on transcription factor (TF) binding are unknown for most TFs and, even when known, such knowledge is often only qualitative. In reality, methylation sensitivity is a quantitative effect, just as changes to the DNA sequence have quantitative effects on TF binding affinity. We describe Methyl-Spec-seq, an easy-to-use method that measures the effects of CpG methylation (mCPG) on binding affinity for hundreds to thousands of variants in parallel, allowing one to quantitatively assess the effects at every position in a binding site. We demonstrate its use on several important DNA binding proteins. We calibrate the accuracy of Methyl-Spec-seq using a novel two-color competitive fluorescence anisotropy method that can accurately determine the relative affinities of two sequences in solution. We also present software that extends standard methods for representing, visualizing, and searching for matches to binding site motifs to include the effects of methylation. These tools facilitate the study of the consequences for gene regulation of epigenetic marks on DNA.</t>
  </si>
  <si>
    <t>BACKGROUND: In addition to additive genetic effects, epistatic interactions can play key roles in the control of phenotypic variation of traits of interest. In the current study, 475 male birds from lean and fat chicken lines were utilized as a resource population to detect significant epistatic effects associated with growth and carcass traits. RESULTS: A total of 421 significant epistatic effects were associated with testis weight (TeW), from which 11 sub-networks (Sub-network1 to Sub-network11) were constructed. In Sub-network1, which was the biggest network, there was an interaction between GGA21 and GGAZ. Three genes on GGA21 (SDHB, PARK7 and VAMP3) and nine genes (AGTPBP1, CAMK4, CDC14B, FANCC, FBP1, GNAQ, PTCH1, ROR2 and STARD4) on GGAZ that might be potentially important candidate genes for testis growth and development were detected based on the annotated gene function. In Sub-network2, there was a SNP on GGA19 that interacted with 8 SNPs located on GGA10. The SNP (Gga_rs15834332) on GGA19 was located between C-C motif chemokine ligand 5 (CCL5) and MIR142. There were 32 Refgenes on GGA10, including TCF12 which is predicted to be a target gene of miR-142-5p. We hypothesize that miR-142-5p and TCF12 may interact with one another to regulate testis growth and development. Two genes (CDH12 and WNT8A) in the same cadherin signaling pathway were implicated as potentially important genes in the control of metatarsus circumference (MeC). There were no significant epistatic effects identified for the other carcass and growth traits, e.g. heart weight (HW), liver weight (LW), spleen weight (SW), muscular and glandular stomach weight (MGSW), carcass weight (CW), body weight (BW1, BW3, BW5, BW7), chest width (ChWi), metatarsus length (MeL). CONCLUSIONS: The results of the current study are helpful to better understand the genetic basis of carcass and growth traits, especially for testis growth and development in broilers.</t>
  </si>
  <si>
    <t>Basal cell carcinoma (BCC) is the most common human cancer and represents a growing public health care problem. Several tumor suppressor genes and proto-oncogenes have been implicated in BCC pathogenesis, including the key components of the Hedgehog pathway, PTCH1 and SMO, the TP53 tumor suppressor, and members of the RAS proto-oncogene family. Aberrant activation of the Hedgehog pathway represents the molecular driver in basal cell carcinoma pathogenesis, with the majority of BCCs carrying somatic point mutations, mainly ultraviolet (UV)-induced, and/or copy-loss of heterozygosis in the PTCH1 gene. Recent advances in sequencing technology allowed genome-scale approaches to mutation discovery, identifying new genes and pathways potentially involved in BCC carcinogenesis. Mutational and functional analysis suggested PTPN14 and LATS1, both effectors of the Hippo-YAP pathway, and MYCN as new BCC-associated genes. In addition, emerging reports identified frequent non-coding mutations within the regulatory promoter sequences of the TERT and DPH3-OXNAD1 genes. Thus, it is clear that a more complex genetic network of cancer-associated genes than previously hypothesized is involved in BCC carcinogenesis, with a potential impact on the development of new molecular targeted therapies. This article reviews established knowledge and new hypotheses regarding the molecular genetics of BCC pathogenesis.</t>
  </si>
  <si>
    <t>BACKGROUND: Sonic hedgehog (SHH) signaling is related to the pathogenesis of oral squamous cell carcinoma (OSCC), but its role in OSCC is not yet well understood. In this study, we analyzed the role of SHH signaling in OSCC. MATERIALS AND METHODS: We examined the expression pattern of SHH and its signal proteins in clinically resected OSCC samples by immunohistochemistry. We also evaluated the function of SHH signaling using the hedgehog signaling inhibitor cyclopamine in vivo and in vitro by proliferation, migration and angiogenesis analyses. RESULTS: We found that SHH was highly expressed in human tongue OSCC, whereas patched (PTCH1), glioma-associated oncogene 1 (GLI1) and GLI2 proteins were expressed in the microvascular cells in the tumor invasive front. Administration of cyclopamine to mice suppressed the growth and angiogenesis of OSCC xenografts in vivo. Moreover, cyclopamine inhibited endothelial cell proliferation and migration, and reduced aorta vascular length in the rat. CONCLUSION: These findings suggest that OSCC-derived SHH stimulates angiogenesis at the tumor invasive front.</t>
  </si>
  <si>
    <t>Colon cancer is a heterogeneous tumor driven by a subpopulation of cancer stem cells (CSCs). To study CSCs in colon cancer, we used limiting dilution spheroid and serial xenotransplantation assays to functionally define the frequency of CSCs in a panel of patient-derived cancer organoids. These studies demonstrated cancer organoids to be enriched for CSCs, which varied in frequency between tumors. Whole-transcriptome analysis identified WNT and Hedgehog signaling components to be enhanced in CSC-enriched tumors and in aldehyde dehydrogenase (ALDH)-positive CSCs. Canonical GLI-dependent Hedgehog signaling is a negative regulator of WNT signaling in normal intestine and intestinal tumors. Here, we show that Hedgehog signaling in colon CSCs is autocrine SHH-dependent, non-canonical PTCH1 dependent, and GLI independent. In addition, using small-molecule inhibitors and RNAi against SHH-palmitoylating Hedgehog acyltransferase (HHAT), we demonstrate that non-canonical Hedgehog signaling is a positive regulator of WNT signaling and required for colon CSC survival.</t>
  </si>
  <si>
    <t>Hedgehog signaling specifies tissue patterning and renewal, and pathway components are commonly mutated in certain malignancies. Although central to ensuring appropriate pathway activity in all Hedgehog-responsive cells, how the transporter-like receptor Patched1 regulates the seven-transmembrane protein Smoothened remains mysterious, partially due to limitations in existing tools and experimental systems. Here we employ direct, real-time, biochemical and physiology-based approaches to monitor Smoothened activity in cellular and in vitro contexts. Patched1-Smoothened coupling is rapid, dynamic, and can be recapitulated without cilium-specific proteins or lipids. By reconstituting purified Smoothened in vitro, we show that cholesterol within the bilayer is sufficient for constitutive Smoothened activation. Cholesterol effects occur independently of the lipid-binding Smoothened extracellular domain, a region that is dispensable for Patched1-Smoothened coupling. Finally, we show that Patched1 specifically requires extracellular Na(+) to regulate Smoothened in our assays, raising the possibility that a Na(+) gradient provides the energy source for Patched1 catalytic activity. Our work suggests a hypothesis wherein Patched1, chemiosmotically driven by the transmembrane Na(+) gradient common to metazoans, regulates Smoothened by shielding its heptahelical domain from cholesterol, or by providing an inhibitor that overrides this cholesterol activation.</t>
  </si>
  <si>
    <t>BACKGROUND/AIMS: Hypoxic microenvironment, a common feature of hepatocellular carcinoma (HCC), can induce HIF-1alpha expression and promote the epithelial-mesenchymal transition (EMT) and invasion of cancer cells. However, the underlying molecular mechanisms have not fully elucidated. METHODS: HCC cells were cultured under controlled hypoxia conditions or normoxic conditions. Transwell assays were used to examine the migration and invasion capacity. HIF-1alpha siRNA, cyclopamine (a SMO antagonist) and GLI1 siRNA were used to inhibit HIF-1alpha transcription or Hh signaling activation. RESULTS: In present study, we first observed a strongly positive correlation between HIF-1alpha and GLI1 expression in HCC tissues. Then, we showed that hypoxia significantly promoted EMT process and invasion of HCC cells, associated with activating the non-canonical Hh pathway without affecting SHH and PTCH1 expression. HIF-1alpha knockdown mitigated hypoxia-induced SMO and GLI1 expression, EMT invasion of HCC cells. Moreover, the SMO inhibitor or GLI1 siRNA also reversed the hypoxia-driven EMT and invasion of HCC cells under hypoxia condition. Here, we show that non-canonical Hh signaling is required as an important role to switch on hypoxia-induced EMT and invasion in HCC cells. In addition, we found that hypoxia increased ROS production and that ROS inhibitors (NAC) blocked GLI1-dependent EMT process and invasion under hypoxic conditions. To determine a major route of ROS production, we tested whether nicotinamide adenine dinucleotide phosphate (NADPH) oxidase 4 (NOX4) is involved in hypoxia-induced ROS production. NOX4 expression was found to be increased at both mRNA and protein levels in hypoxic HCC cells. Furthermore, siRNA-mediated knockdown of NOX4 expression abolished hypoxia induced ROS generation and GLI1-dependent activation and invasion of HCC cells. CONCLUSION: Our findings indicate that hypoxia triggers ROS-mediated GLI1-dependent EMT progress and invasion of HCC cells through induction of NOX4 expression. Thus, hypoxia-driven ROS mediated non-canonical Hh signaling may play an important role in the initiation of EMT and provides a potential marker for cancer prevention and treatment.</t>
  </si>
  <si>
    <t>The temporal dynamic expression of Sonic Hedgehog (SHH) and signaling during early midbrain dopaminergic (mDA) neuron development is one of the key players in establishing mDA progenitor diversity. However, whether SHH signaling is also required during later developmental stages and in mature mDA neurons is less understood. We study the expression of SHH receptors Ptch1 and Gas1 (growth arrest-specific 1) and of the transcription factors Gli1, Gli2 and Gli3 in mouse midbrain during embryonic development [embryonic day (E) 12.5 onwards)], in newborn and adult mice using in situ hybridization and immunohistochemistry. Moreover, we examine the expression and regulation of dopaminergic neuronal progenitor markers, midbrain dopaminergic neuronal markers and markers of the SHH signaling pathway in undifferentiated and butyric acid-treated (differentiated) MN9D cells in the presence or absence of exogenous SHH in vitro by RT-PCR, immunoblotting and immunocytochemistry. Gli1 was expressed in the lateral mesencephalic domains, whereas Gli2 and Gli3 were expressed dorsolaterally and complemented by ventrolateral expression of Ptch1. Co-localization with tyrosine hydroxylase could not be observed. GAS1 was exclusively expressed in the dorsal mesencephalon at E11.5 and co-localized with Ki67. In contrast, MN9D cells expressed all the genes investigated and treatment of the cells with butyric acid significantly upregulated their expression. The results suggest that SHH is only indirectly involved in the differentiation and survival of mDA neurons and that the MN9D cell line is a valuable model for investigating early development but not the differentiation and survival of mDA neurons.</t>
  </si>
  <si>
    <t>Chondroitin sulfate (CS) is a sulfated glycosaminoglycan (GAG) chain. In cartilage, CS plays important roles as the main component of the extracellular matrix (ECM), existing as side chains of the major cartilage proteoglycan, aggrecan. Six glycosyltransferases are known to coordinately synthesize the backbone structure of CS; however, their in vivo synthetic mechanism remains unknown. Previous studies have suggested that two glycosyltransferases, Csgalnact1 (t1) and Csgalnact2 (t2), are critical for initiation of CS synthesis in vitro. Indeed, t1 single knockout mice (t1 KO) exhibit slight dwarfism and a reduction in CS content in cartilage compared with wild-type (WT) mice. To reveal the synergetic roles of t1 and t2 in CS synthesis in vivo, we generated systemic single and double knockout (DKO) mice and cartilage-specific t1 and t2 double knockout (Col2-DKO) mice. DKO mice exhibited postnatal lethality, whereas t2 KO mice showed normal size and skeletal development. Col2-DKO mice survived to adulthood and showed severe dwarfism compared with t1 KO mice. Histological analysis of epiphyseal cartilage from Col2-DKO mice revealed disrupted endochondral ossification, characterized by drastic GAG reduction in the ECM. Moreover, DKO cartilage had reduced chondrocyte proliferation and an increased number of apoptotic chondrocytes compared with WT cartilage. Conversely, primary chondrocyte cultures from Col2-DKO knee cartilage had the same proliferation rate as WT chondrocytes and low GAG expression levels, indicating that the chondrocytes themselves had an intact proliferative ability. Quantitative RT-PCR analysis of E18.5 cartilage showed that the expression levels of Col2a1 and Ptch1 transcripts tended to decrease in DKO compared with those in WT mice. The CS content in DKO cartilage was decreased compared with that in t1 KO cartilage but was not completely absent. These results suggest that aberrant ECM caused by CS reduction disrupted endochondral ossification. Overall, we propose that both t1 and t2 are necessary for CS synthesis and normal chondrocyte differentiation but are not sufficient for all CS synthesis in cartilage.</t>
  </si>
  <si>
    <t>Loss-of-function mutations in GLI3 and IHH cause craniosynostosis and reduced osteogenesis, respectively. In this study, we show that Ihh ligand, the receptor Ptch1 and Gli transcription factors are differentially expressed in embryonic mouse calvaria osteogenic condensations. We show that in both Ihh(-/-) and Gli3(Xt-J/Xt-J) embryonic mice, the normal gene expression architecture is lost and this results in disorganized calvarial bone development. RUNX2 is a master regulatory transcription factor controlling osteogenesis. In the absence of Gli3, RUNX2 isoform II and IHH are upregulated, and RUNX2 isoform I downregulated. This is consistent with the expanded and aberrant osteogenesis observed in Gli3(Xt-J/Xt-J) mice, and consistent with Runx2-I expression by relatively immature osteoprogenitors. Ihh(-/-) mice exhibited small calvarial bones and HH target genes, Ptch1 and Gli1, were absent. This indicates that IHH is the functional HH ligand, and that it is not compensated by another HH ligand. To decipher the roles and potential interaction of Gli3 and Ihh, we generated Ihh(-/-);Gli3(Xt-J/Xt-J) compound mutant mice. Even in the absence of Ihh, Gli3 deletion was sufficient to induce aberrant precocious ossification across the developing suture, indicating that the craniosynostosis phenotype of Gli3(Xt-J/Xt-J) mice is not dependent on IHH ligand. Also, we found that Ihh was not required for Runx2 expression as the expression of RUNX2 target genes was unaffected by deletion of Ihh. To test whether RUNX2 has a role upstream of IHH, we performed RUNX2 siRNA knock down experiments in WT calvarial osteoblasts and explants and found that Ihh expression is suppressed. Our results show that IHH is the functional HH ligand in the embryonic mouse calvaria osteogenic condensations, where it regulates the progression of osteoblastic differentiation. As GLI3 represses the expression of Runx2-II and Ihh, and also elevates the Runx2-I expression, and as IHH may be regulated by RUNX2 these results raise the possibility of a regulatory feedback circuit to control calvarial osteogenesis and suture patency. Taken together, RUNX2-controlled osteoblastic cell fate is regulated by IHH through concomitant inhibition of GLI3-repressor formation and activation of downstream targets.</t>
  </si>
  <si>
    <t>Nevoid basal cell carcinoma syndrome (NBCCS) is a rare, autosomal-dominant, cancer-predisposing, multisystem disorder. The clinical manifestations of NBCCS include multiple basal cell carcinomas (BCCs), odontogenic keratocysts, palmar or plantar pits, and calcification of the falx cerebri. We present a case of an 11-year-old boy with Fitzpatrick skin type V who presented with multiple facial lesions and a history of maxillary keratocysts. Skin biopsy was consistent with pigmented BCC of the right nasolabial fold. Further clinical workup revealed multiple pigmented BCCs, palmoplantar pits, and calcification of the tentorium. Genetic testing revealed a heterozygous mutation in the patched 1 gene, PTCH1, consistent with NBCCS. This case highlights the treatment considerations in pediatric cases of NBCCS in Fitzpatrick skin type V patients.</t>
  </si>
  <si>
    <t>Gorlin syndrome (GS) is a genetic disorder with an autosomal dominant inheritance pattern, with complete penetrance and variable expressivity. GS is caused by germline mutations in the genes PTCH1 or SUFU, which are components of the Sonic hedgehog molecular pathway. GS is characterized by the presence of multiple nevoid basal cell carcinomas, odontogenic cysts, calcification of the brain sickle, and lesions in the palms and soles. This study is the first to report cases in Peru of patients with GS who underwent genetic evaluation and counseling. We present two GS cases that meet the clinical criteria for the syndrome and review the literature.</t>
  </si>
  <si>
    <t>Aim of the study: Examination of copy number changes in a group of intracranial germ cell tumors (GCTs) with particular focus on putative aberrations of the main genes coding SHh pathway proteins. Material and methods: The study was performed on DNA isolated from fresh-frozen tumor tissue samples from eight GCTs, including six intracranial GCTs. The intracranial group consisted of three germinomas, two mature teratomas and one mixed germ cell tumor. Comparative genomic profiling analysis was carried out using microarray-CGH method (Cytosure ISCA UPD 4x180k, OGT). The results were analyzed with Feature Extraction (Agilent Technologies) and Nexus Copy Number (BioDiscovery) softwares. Results and conclusions: Chromosomal aberrations were found in two intracranial germinomas. These tumors were characterized by complex genomic profiles encompassing chromosomes 7, 8, 9, 10, 11, 12, 16, 17 and 19. Common findings were gain at 12p13.33p11.1 of 35 Mbp and gain at 17q11.1q25.3 of 55 Mbp. In one tumor, also SHh (7q36.3), SMO (7q32.1) and GLI3 (7p14.1) copy gains occurred together with 9q21.11q34.3 loss, including PTCH1, all being elements of SHh signaling pathway. Moreover, both tumors showed various copy gain of genes being ligands, regulators, receptors or target genes of SHh (MTSS1; PRKACA and FKBP8) as well as gain of genes of SHh coopting WNT pathway (WNT3, WNT5B, WNT9B in both tumors; WNT16, WNT2 in pineal lesion). Further studies on larger group are needed to characterize SHh-related gene alterations in intracranial GCTs and for searching genotype-phenotype relations.</t>
  </si>
  <si>
    <t>HIGHLIGHTS Preliminary results of this work were presented at the 2016 Academic Surgical Congress, Jacksonville (FL), February 2-4 2016 (Original title: Selective Smo-Inhibition Interferes With Cellular Energetic Metabolism In Colorectal Cancer)This study was funded by "Sapienza-University of Rome" (Funds for young researchers) and "AIRC" (Italian Association for Cancer Research)Hedgehog inhibitor was kindly provided by Genentech, Inc.(R). Colon Cancer (CC) is the fourth most frequently diagnosed tumor and the second leading cause of death in the USA. Abnormalities of Hedgehog pathway have been demonstrated in several types of human cancers, however the role of Hedgehog (Hh) in CC remain controversial. In this study, we analyzed the association between increased mRNA expression of GLI1 and GLI2, two Hh target genes, and CC survival and recurrence by gene expression microarray from a cohort of 382 CC patients. We found that patients with increased expression of GLI1 showed a statistically significant reduction in survival. In order to demonstrate a causal role of Hh pathway activation in the pathogenesis of CC, we treated HCT 116, SW480 and SW620 CC cells lines with GDC-0449, a pharmacological inhibitor of Smoothened (SMO). Treatment with GDC-0449 markedly reduced expression of Hh target genes GLI1, PTCH1, HIP1, MUC5AC, thus indicating that this pathway is constitutively active in CC cell lines. Moreover, GDC-0449 partially reduced cell proliferation, which was associated with upregulation of p21 and downregulation of CycD1. Finally, treatment with the same drug reduced migration and three-dimensional invasion, which were associated with downregulation of Snail1, the EMT master gene, and with induction of the epithelial markers Cytokeratin-18 and E-cadherin. These results were confirmed by SMO genetic silencing. Notably, treatment with 5E1, a Sonic Hedgehog-specific mAb, markedly reduced the expression of Hedgehog target genes, as well as inhibited cell proliferation and mediated reversion toward an epithelial phenotype. This suggests the existence of a Hedgehog autocrine signaling loop affecting cell plasticity and fostering cell proliferation and migration/invasion in CC cell lines. These discoveries encourage future investigations to better characterize the role of Hedgehog in cellular plasticity and invasion during the different steps of CC pathogenesis.</t>
  </si>
  <si>
    <t>PURPOSE: To investigate the effect of Klf10 silence on human periodontal ligament cells (HPDLCs) under mechanical force. METHODS: HPDLCs were isolated and transfected with Klf10 siRNA, and then exposed to centrifugal force for 6 h at 631 r/min. Purmorphamine, an hedgehog signaling pathway agonist, was used for intervention. The activity of alkaline phosphatase (ALP) was detected by ELISA. RT-PCR and Western blot were performed to detect the mRNA and protein expression of Klf10, Runt related transcription factor 2 (Runx2), osteopontin (OPN) and osteocalcin (OCN). The protein expression of glioma associated oncogene homolog 1 (Gli1) and patched-1 (PTCH1) was detected by Western blot. SPSS 20.0 software package was used to analyze the data. RESULTS: Mechanical force increased mRNA and protein level of Klf10, Runx2, OPN and OCN, and elevated ALP activity significantly (P&lt;0.05). Mechanical force also upregulated the protein expression of GLI1 and Ptch1 significantly (P&lt;0.05). Compared with the control group, Klf10 siRNA transfection significantly decreased mRNA and protein level of Klf10 (P&lt;0.05). Klf10 siRNA significantly inhibited the activity of ALP, and downregulated mRNA and protein expression of Runx2, OPN and OCN (P&lt;0.05). Moreover, Klf10 siRNA significantly inhibited protein expression of GLI1 and Ptch1 (P&lt;0.05), and purmorphamine obviously inhibited the effect of Klf10 siRNA (P&lt;0.05). CONCLUSIONS: Klf10 silencing could inhibit bone differentiation of human periodontal ligament cells under mechanical force, which may be through regulation of hedgehog signaling pathway.</t>
  </si>
  <si>
    <t>Basal Cell Carcinoma (BCC) is one of the most diagnosed cancers worldwide. It develops due to an unrestrained Sonic Hedgehog (SHH) signaling activity in basal cells of the skin. Certain subtypes of BCC are more aggressive than others, although the molecular basis of this phenomenon remains unknown. We have previously reported that Neogenin-1 (NEO1) is a downstream target gene of the SHH/GLI pathway in neural tissue. Given that SHH participates in epidermal homeostasis, here we analyzed the epidermal expression of NEO1 in order to identify whether it plays a role in adult epidermis or BCC. We describe the mRNA and protein expression profile of NEO1 and its ligands (Netrin-1 and RGMA) in human and mouse control epidermis and in a broad range of human BCCs. We identify in human BCC a significant positive correlation in the levels of NEO1 receptor, NTN-1 and RGMA ligands with respect to GLI1, the main target gene of the canonical SHH pathway. Moreover, we show via cyclopamine inhibition of the SHH/GLI pathway of ex vivo cultures that NEO1 likely functions as a downstream target of SHH/GLI signaling in the skin. We also show how Neo1 expression decreases throughout BCC progression in the K14-Cre:Ptch1(lox/lox) mouse model and that aggressive subtypes of human BCC exhibit lower levels of NEO1 than non-aggressive BCC samples. Taken together, these data suggest that NEO1 is a SHH/GLI target in epidermis. We propose that NEO1 may be important in tumor onset and is then down-regulated in advanced BCC or aggressive subtypes.</t>
  </si>
  <si>
    <t>Cancer treatments composed of immune checkpoint inhibitors and oncogene-targeted drugs might improve cancer management, but there has been little investigation of their combined potential as yet. To estimate the fraction of cancer cases that might benefit from such combination therapy, we conducted an exploratory study of cancer genomic datasets to determine the proportion with somatic mutation profiles amenable to either immunotherapy or targeted therapy. We surveyed 13,349 genomic profiles from public databases for cases with specific mutations targeted by current agents or a burden of exome-wide nonsynonymous mutations (NsM) that exceed a proposed threshold for response to checkpoint inhibitors. Overall, 8.9% of cases displayed profiles that could benefit from combination therapy, which corresponded to approximately 11.2% of U.S. annual incident cancer cases. Frequently targetable mutations were in PIK3CA, BRAF, NF1, NRAS, and PTEN We also noted a high burden of NsM in cases with targetable mutations in SMO, DDR2, FGFR1, PTCH1, FGFR2, and MET Our results indicate that a significant proportion of solid tumor patients are eligible for immuno-targeted combination therapy, and they suggest prioritizing specific cancers for trials of certain targeted and checkpoint inhibitor drugs. Cancer Res; 77(13); 3666-71. (c)2017 AACR.</t>
  </si>
  <si>
    <t>Gorlin syndrome is an autosomal dominant inherited syndrome that predisposes a patient to the formation of basal cell carcinomas, odontogenic keratocysts, and skeletal anomalies. Causative mutations in several genes associated with the sonic hedgehog (SHH) signaling pathway, including PTCH1, have been identified in Gorlin syndrome patients. However, no definitive genotype-phenotype correlations are evident in these patients, and their clinical presentation varies greatly, often leading to delayed diagnosis and treatment. We generated iPSCs from four unrelated Gorlin syndrome patients with loss-of-function mutations in PTCH1 using the Sendai virus vector (SeVdp(KOSM)302). The patient-derived iPSCs exhibited basic iPSC features, including stem cell marker expression, totipotency, and the ability to form teratomas. GLI1 expression levels were greater in fibroblasts and patient-derived iPSCs than in the corresponding control cells. Patient-derived iPSCs expressed lower basal levels than control iPSCs of the genes encoding the Hh ligands Indian Hedgehog (IHH) and SHH, the Hh acetyltransferase HHAT, Wnt proteins, BMP4, and BMP6. Most of these genes were upregulated in patient-derived iPSCs grown in osteoblast differentiation medium (OBM) and downregulated in control iPSCs cultured in OBM. The expression of GLI1 and GLI2 substantially decreased in both control and patient-derived iPSCs cultured in OBM, whereas GLI3, SHH, and IHH were upregulated in patient-derived iPSCs and downregulated in control iPSCs grown in OBM. Activation of Smoothened by SAG in cells grown in OBM significantly enhanced alkaline phosphatase activity in patient-derived iPSCs compared with control iPSC lines. In summary, patient-derived iPSCs expressed lower basal levels than the control iPSCs of the genes encoding Hh, Wnt, and bone morphogenetic proteins, but their expression of these genes strongly increased under osteogenic conditions. These findings indicate that patient-derived iPSCs are hypersensitive to osteogenic induction. We propose that Hh signaling is constituently active in iPSCs from Gorlin syndrome patients, enhancing their response to osteogenic induction and contributing to disease-associated abnormalities.</t>
  </si>
  <si>
    <t>BACKGROUND: Nevoid basal cell carcinoma syndrome (NBCCS) is a rare autosomal dominant disease with a complex genetic etiology. Although three causative genes (PTCH1, PTCH2, SUFU) have been identified through linkage analysis and Sanger sequencing, the genetic background of NBCCS hasn't been fully understood. METHODS: We performed a whole-exome sequencing (WES) in a Han Chinese NBCCS family and two unaffected volunteers to search for its causative gene. Bioinformatic analysis was used to select candidate genes and analyze the functional networks of each candidate gene. RESULTS: A total of 8 single-nucleotide variants (SNVs) were detected in PTCH1, PTCH2 and SUFU in all the 5 subjects, however none of them was considered the pathogenic genetic mutation in this NBCCS family. The following filtering process identified 17 novel candidate genes (GBP3, AMPD1, ASPM, UNC5C, RBM46, HSPA1L, PNPLA1, GPR126, AP5Z1, ZFHX4, KIF24, C10orf128, COX15, GPRC5A, UGGT2, RHBDF1, RPUSD1). Among them ZFHX4 had been already identified as a new basal cell carcinoma susceptibility loci through a genome-wide association study (GWAS) and was considered the most likely pathogenic gene for this NBCCS family. The functional network analysis revealed that ZFHX4 may be involved in notch signaling pathway. CONCLUSIONS: Our study reported the identification of 17 novel candidate genes in a Han Chinese family through WES. ZFHX4 may be a susceptibility gene for NBCCS in Chinese population.</t>
  </si>
  <si>
    <t>Nonmelanoma skin cancer is the most common cancer in humans, comprising mainly basal cell carcinoma (BCC) and squamous cell carcinoma (SCC). BCC proliferation is highly dependent on the Hedgehog signaling pathway. We aimed to investigate a panel of anticancer drugs with known activity against skin cancer for their therapeutic potential in localized, enhanced topical treatment of SCC and BCC. Cytotoxicity profiles for vismodegib, 5-fluorouracil (5-FU), methotrexate (MTX), cisplatin, bleomycin, and vorinostat were established in terms of half maximal inhibitory concentration values in a panel of immortalized keratinocytes (HaCaT), BCC (UWBCC1 and BCC77015), and SCC (A431 and SCC25) cell lines. The impact of treatment on the regulation of Hedgehog pathway target genes (GLI1 and PTCH1), measured by real-time PCR, was compared between UWBCC1 and HaCaT. Varying cell line sensitivity profiles to the examined anticancer drugs were observed. Generally, 24-h drug exposure was sufficient to reduce cell viability. We found that 5-FU, MTX, and cisplatin significantly downregulated the expression of two genes controlled by the Hedgehog pathway (&lt;/=25-, 2.9-, and 12.5-fold, respectively, for GLI1 in UWBCC1 cells at 48 h, P&lt;0.0001). The gene regulation showed clear concentration dependence and correlated with cytotoxicity for both 5-FU and MTX. We find a potential for the use of anticancer drugs in localized and enhanced topical treatment of nonmelanoma skin cancer. Of importance in the clinical setting, 24-h drug exposure may be sufficient for significant cytotoxicity for vismodegib, 5-FU, cisplatin, and bleomycin. MTX, 5-FU, and cisplatin may offer particular promise through combined cytotoxicity and downregulation of Hedgehog pathway genes GLI1 and PTCH1.</t>
  </si>
  <si>
    <t>Sonic hedgehog (SHH) is an essential morphogenetic signal that dictates cell fate decisions in several developing organs in mammals. In vitro data suggest that SHH is required to specify LHX3(+)/LHX4(+) Rathke's pouch (RP) progenitor identity. However, in vivo studies have failed to reveal such a function, supporting instead a crucial role for SHH in promoting proliferation of these RP progenitors and for differentiation of pituitary cell types. Here, we have used a genetic approach to demonstrate that activation of the SHH pathway is necessary to induce LHX3(+)/LHX4(+) RP identity in mouse embryos. First, we show that conditional deletion of Shh in the anterior hypothalamus results in a fully penetrant phenotype characterised by a complete arrest of RP development, with lack of Lhx3/Lhx4 expression in RP epithelium at 9.0 days post coitum (dpc) and total loss of pituitary tissue by 12.5 dpc. Conversely, overactivation of the SHH pathway by conditional deletion of Ptch1 in RP progenitors leads to severe hyperplasia and enlargement of the Sox2(+) stem cell compartment by the end of gestation.</t>
  </si>
  <si>
    <t>Objective: To explore radiosensitivity-associated genes in esophageal squamous cell carcinoma by targeted sequencing panel. Methods: The peripheral blood from 22 esophageal squamous cell carcinoma (ESCC) patients received radiotherapy alone were collected, respectively. The genomic DNA (gDNA) of peripheral blood was extracted and used to create a library of gDNA restriction fragments. The gDNA restriction fragments were hybridized to the HaloPlex probe capture library, which comprises 356 cancer genes selected from the Catalogue of Somatic Mutations in Cancer (Cosmic) database of 2011 updated edition. The sequencing data were aligned by the Genome Analysis Toolkit GATK (version 3.0) and Picar. The single nucleotide polymorphism and inserted-deletion (SNP/InDel) variations were annotated by online database. The pathway enrichment was analyzed by Ingenuity Pathway analysis (IPA). Moreover, according to the short-period curative effect, 22 patients were divided into two groups: the radiation- sensitivity group (CR+ PR) and the radiation-resistant group (PD+ SD). The nonsynonymous mutation sites were statistically analyzed and the genes associated with radiosensitivity of ESCC were screened. Results: More than 97% sequencing reads were aligned to human genome reference sequence and more than 90% sequencing reads were the target sequences. SNP/InDel database annotation results showed that the mutations of 22 cases mainly distributed in exons, and the mutant types were mainly missense and synonymous single nucleotide variant (SNV). There were 23 genes of high-frequency mutation associated with esophageal cancer. Pathway enrichment by IPA showed that 3 pathways were associated with the development of esophageal cancer, which were roles of BRCA1 in DNA damage response pathway, DNA double-strand break repair by non-homologous end joining pathway and ATM signaling pathway. According to the curative effect, five genes including mismatch repair system component (PMS1), fibronectin 1(FN1), mutL homolog 1 (MLH1), B-Raf proto-oncogene, serine/threonine kinase (BRAF), patched 1 (PTCH1) and cytochrome P450 family 2 subfamily C member 19 (CYP2C19) were associated with radiosensitivity of ESCC patients.Moreover, the PTCH1 was mutated in all of 22 ESCC patients, while the variations of rs199476092 and rs202111971 sites of PTCH1 were only identified in the radiation-resistant group. Conclusions: We find that the variations of rs199476092 and rs202111971 in the encoding region of PTCH1 gene are significantly associated with radiosensitivity of ESCC patients.</t>
  </si>
  <si>
    <t>Ciliopathies, including nephronophthisis (NPHP), Meckel syndrome (MKS) and Joubert syndrome (JBTS), can be caused by mutations affecting components of the transition zone, a domain near the base of the cilium that controls the protein composition of its membrane. We defined the three-dimensional arrangement of key proteins in the transition zone using two-colour stochastic optical reconstruction microscopy (STORM). NPHP and MKS complex components form nested rings comprised of nine-fold doublets. JBTS-associated mutations in RPGRIP1L or TCTN2 displace certain transition-zone proteins. Diverse ciliary proteins accumulate at the transition zone in wild-type cells, suggesting that the transition zone is a waypoint for proteins entering and exiting the cilium. JBTS-associated mutations in RPGRIP1L disrupt SMO accumulation at the transition zone and the ciliary localization of SMO. We propose that the disruption of transition-zone architecture in JBTS leads to a failure of SMO to accumulate at the transition zone and cilium, disrupting developmental signalling in JBTS.</t>
  </si>
  <si>
    <t>About 40% of lung cancer cases globally are diagnosed at the advanced stage. Lung cancer has a high mortality and overall survival in stage I disease is only 70%. This study was aimed at finding a candidate of transcription regulator that initiates the mechanism for metastasis by integrating computational and functional studies. The genes involved in lung cancer were retrieved using in silico software. 10 kb promoter sequences upstream were scanned for the master regulator. Transient transfection of shRNA NFIXs were conducted against A549 and NCI-H1299 cell lines. qRT-PCR and functional assays for cell proliferation, migration and invasion were carried out to validate the involvement of NFIX in metastasis. Genome-wide gene expression microarray using a HumanHT-12v4.0 Expression BeadChip Kit was performed to identify differentially expressed genes and construct a new regulatory network. The in silico analysis identified NFIX as a master regulator and is strongly associated with 17 genes involved in the migration and invasion pathways including IL6ST, TIMP1 and ITGB1. Silencing of NFIX showed reduced expression of IL6ST, TIMP1 and ITGB1 as well as the cellular proliferation, migration and invasion processes. The data was integrated with the in silico analyses to find the differentially expressed genes. Microarray analysis showed that 18 genes were expressed differentially in both cell lines after statistical analyses integration between t-test, LIMMA and ANOVA with Benjamini-Hochberg adjustment at p-value &lt; 0.05. A transcriptional regulatory network was created using all 18 genes, the existing regulated genes including the new genes PTCH1, NFAT5 and GGCX that were found highly associated with NFIX, the master regulator of metastasis. This study suggests that NFIX is a promising target for therapeutic intervention that is expected to inhibit metastatic recurrence and improve survival rate.</t>
  </si>
  <si>
    <t>BACKGROUND: Prostate cancer (PCa) is a heterogeneous disease with a variable natural history, genetics, and treatment outcome. The Hedgehog (Hh) signaling pathway is increasingly recognized as being potentially important for the development and progression of PCa. In this retrospective study, we compared the activation status of the Hh signaling pathway between benign and tumor tissue, and evaluated the clinical significance of Hh signaling in PCa. METHODS: In this tissue microarray (TMA) study, the protein expression of several Hh signaling components and Hh target proteins, along with microvessel density, were compared between benign (n = 64) and malignant (n = 170) prostate tissue, and correlated with PCa clinicopathological characteristics and biochemical recurrence (BCR). RESULTS: The Hh signaling pathway appeared to be more active in PCa than in benign prostate tissue, as demonstrated by lower expression of the negative regulators PTCH1 and GLI3 in the tumor tissue compared to benign. In addition, high epithelial GLI2 expression correlated with higher pathological Gleason score. Overall, higher epithelial GLI3 expression in the tumor was shown to be an independent marker of a favorable prognosis. CONCLUSION: Hh signaling activation might reflect aggressive tumoral behavior, since high epithelial GLI2 expression positively correlates with a higher pathological Gleason score. Moreover, higher epithelial GLI3 expression is an independent marker of a more favorable prognosis.</t>
  </si>
  <si>
    <t>Gorlin syndrome is a genetic disorder of autosomal dominant inheritance that predisposes the affected individual to a variety of disorders that are attributed largely to heterozygous germline patched1 (PTCH1) mutations. PTCH1 is a hedgehog (Hh) receptor as well as a repressor, mutation of which leads to constitutive activation of Hh pathway. Hh pathway encompasses a wide variety of cellular signaling cascades, which involve several molecules; however, no associated genotype-phenotype correlations have been reported. Recently, mutations in Suppressor of fused homolog (SUFU) or PTCH2 were reported in patients with Gorlin syndrome. These facts suggest that multi-layered mutations in Hh pathway may contribute to the development of Gorlin syndrome. We demonstrated multiple mutations of Hh-related genes in addition to PTCH1, which possibly act in an additive or multiplicative manner and lead to Gorlin syndrome. High-throughput sequencing was performed to analyze exome sequences in four unrelated Gorlin syndrome patient genomes. Mutations in PTCH1 gene were detected in all four patients. Specific nucleotide variations or frameshift variations of PTCH1 were identified along with the inferred amino acid changes in all patients. We further filtered 84 different genes which are closely related to Hh signaling. Fifty three of these had enough coverage of over x30. The sequencing results were filtered and compared to reduce the number of sequence variants identified in each of the affected individuals. We discovered three genes, PTCH2, BOC, and WNT9b, with mutations with a predicted functional impact assessed by MutationTaster2 or PolyPhen-2 (Polymorphism Phenotyping v2) analysis. It is noticeable that PTCH2 and BOC are Hh receptor molecules. No significant mutations were observed in SUFU. Multi-layered mutations in Hh pathway may change the activation level of the Hh signals, which may explain the wide phenotypic variability of Gorlin syndrome.</t>
  </si>
  <si>
    <t>Tissue engineering-based therapies targeting cartilage diseases, such as osteoarthritis, require in vitro expansion of articular chondrocytes. A major obstacle for these therapies is the dedifferentiation and loss of phenotype accompanying chondrocyte expansion. Recent studies suggest that manipulation of hedgehog signalling may be used to promote chondrocyte re-differentiation. Hedgehog signalling requires the primary cilium, a microtubule-based signalling compartment, the integrity of which is linked to the cytoskeleton. We tested the hypothesis that alterations in cilia expression occurred as consequence of chondrocyte dedifferentiation and influenced hedgehog responsiveness. In vitro chondrocyte expansion to passage 5 (P5) was associated with increased actin stress fibre formation, dedifferentiation and progressive loss of primary cilia, compared to primary (P0) cells. P5 chondrocytes exhibited ~50 % fewer cilia with a reduced mean length. Cilia loss was associated with disruption of ligand-induced hedgehog signalling, such that P5 chondrocytes did not significantly regulate the expression of hedgehog target genes (GLI1 and PTCH1). This phenomenon could be recapitulated by applying 24 h cyclic tensile strain, which reduced cilia prevalence and length in P0 cells. LiCl treatment rescued cilia loss in P5 cells, partially restoring hedgehog signalling, so that GLI1 expression was significantly increased by Indian hedgehog. This study demonstrated that monolayer expansion disrupted primary cilia structure and hedgehog signalling associated with chondrocyte dedifferentiation. This excluded the possibility to use hedgehog ligands to stimulate re-differentiation without first restoring cilia expression. Furthermore, primary cilia loss during chondrocyte expansion would likely impact other cilia pathways important for cartilage health and tissue engineering, including transforming growth factor (TGF), Wnt and mechanosignalling.</t>
  </si>
  <si>
    <t>Hedgehog (Hh) signalling, Fibroblast growth factor 10 (Fgf10) and Forkhead box F1 (Foxf1) are each individually important for directing pulmonary branch formation but their interactions are not well understood. Here we demonstrate that Hh signalling is vital in regulating Foxf1 and Fgf10 expression during branching. The Hedgehog receptor Patched1 (Ptch1) was conditionally inactivated in the lung mesenchyme by Dermo1-Cre in vivo or using a recombinant Cre recombinase protein (HNCre) in lung cultures resulting in cell autonomous activation of Hh signalling. Homozygous mesenchymal Ptch1 deleted embryos (Dermo1Cre+/-;Ptch1(lox/lox)) showed secondary branching and lobe formation defects. Fgf10 expression is spatially reduced in the distal tip of Dermo1Cre+/-;Ptch1(lox/lox) lungs and addition of Fgf10 recombinant protein to these lungs in culture has shown partial restoration of branching, indicating Ptch1 function patterns Fgf10 to direct lung branching. Foxf1 expression is upregulated in Dermo1Cre+/-;Ptch1(lox/lox) lungs, suggesting Foxf1 may mediate Hh signalling effects in the lung mesenchyme. In vitro HNCre-mediated Ptch1 deleted lung explants support the in vivo observations, with evidence of mesenchyme hyperproliferation and this is consistent with the previously reported role of Hh signalling in maintaining mesenchymal cell survival. Consequently it is concluded that during early pseudoglandular stage of lung development Ptch1 patterns Fgf10 and regulates Foxf1 expression in the lung mesenchyme to direct branch formation and this is essential for proper lobe formation and lung function.</t>
  </si>
  <si>
    <t>GLI1, GLI2 and GLI3 form a family of transcription factors which regulate development by mediating the action of Hedgehog (Hh) morphogens. Accordingly, inactivating variants in GLI2 and GLI3 are found in several developmental disorders. In contrast, loss-of-function mutations in GLI1 have remained elusive, maintaining enigmatic the role of this gene in the human embryo. We describe eight patients from three independent families having biallelic truncating variants in GLI1 and developmental defects overlapping with Ellis-van Creveld syndrome (EvC), a disease caused by diminished Hh signaling. Two families had mutations in the last exon of the gene and a third family was identified with an N-terminal stop gain variant predicted to be degraded by the NMD-pathway. Analysis of fibroblasts from one of the patients with homozygous C-terminal truncation of GLI1 demonstrated that the corresponding mutant GLI1 protein is fabricated by patient cells and becomes upregulated in response to Hh signaling. However, the transcriptional activity of the truncated GLI1 factor was found to be severely impaired by cell culture and in vivo assays, indicating that the balance between GLI repressors and activators is altered in affected subjects. Consistent with this, reduced expression of the GLI target PTCH1 was observed in patient fibroblasts after chemical induction of the Hh pathway. We conclude that GLI1 inactivation is associated with a phenotypic spectrum extending from isolated postaxial polydactyly to an EvC-like condition.</t>
  </si>
  <si>
    <t>Pancreatic cancer has remained one of the most devastating and lethal malignancies characterized by local invasion, distant metastasis and a high degree of chemoresistance. Insulin-like growth factor binding protein 2 (IGFBP-2) is a member of the IGFBP family of proteins, and it is highly expressed in pancreatic cancer patients' serum and tumor tissues. IGFBP-2 also mediates tumor cell growth, invasion and resistance, while the mechanisms remain unclear. In this study, we sought to determine the impact of IGFBP-2 expression on pancreatic cancer tumorigenesis and metastasis in vitro and in vivo. Wound healing, migration and invasion assays revealed that knockdown of IGFBP-2 inhibits cancer cell migration and invasion. Downregulation of IGFBP-2 attenuates EMT via increasing the E-cadherin and reducing the vimentin and N-cadherin. PTCH-1 is found contribute to the function of IGFBP-2 in suppressing metastasis and EMT of pancreatic cancer. Silencing IGFBP-2 inhibited invasion and metastatic properties, partially through inhibiting PTCH1 in pancreatic cancer. Additionally, inhibition of IGFBP-2 enhanced the sensitivity of pancreatic cancer cells to gemcitabine, suppressed tumor growth and potentiated the anti-tumor effect of gemcitabine in the orthotopic tumor model. Our results provide novel insight of IGFBP-2 as a promising target to inhibit the metastasis and overcome the chemoresistance in pancreatic cancer.</t>
  </si>
  <si>
    <t>Astrocytes, the most abundant type of glial cells in the brain, play critical roles in supporting neuronal development and brain function. Although astrocytes have been frequently detected in brain tumors, including medulloblastoma (MB), their functions in tumorigenesis are not clear. Here, we demonstrate that astrocytes are essential components of the MB tumor microenvironment. Tumor-associated astrocytes (TAA) secrete the ligand sonic hedgehog (Shh), which is required for maintaining MB cell proliferation despite the absence of its primary receptor Patched-1 (Ptch1). Shh drives expression of Nestin in MB cells through a smoothened-dependent, but Gli1-independent mechanism. Ablation of TAA dramatically suppresses Nestin expression and blocks tumor growth. These findings demonstrate an indispensable role for astrocytes in MB tumorigenesis and reveal a novel Ptch1-independent Shh pathway involved in MB progression. Cancer Res; 77(23); 6692-703. (c)2017 AACR.</t>
  </si>
  <si>
    <t>Keratocystic odontogenic tumor (KCOT) is a benign tumor often associated with basal cell nevus syndrome (BCNS). Mutations in Patched 1 (PTCH1), the Hedgehog (Hh) receptor, are responsible for BCNS. BCNS is distinguished by morphological anomalies and predisposition to benign and malignant tumors, including medulloblastoma, basal cell carcinoma, KCOT and ovarian fibromas. Among these tumors, KCOT is the least well studied because a suitable model system is not available for its investigation. To enable KCOT to be studied, we established two KCOT cell lines, one from a BCNS case (designated as iKCOT1) and one from a sporadic KCOT case (designated as sKCOT1). The BCNSderived KCOT cell line, iKCOT1, retained a germline-mutated PTCH1 allele and a wild-type PTCH1 allele. The sporadic KCOT-derived KCOT cell line, sKCOT1, had different loss-of-function PTCH1 mutations on both alleles. Both cell lines expressed stem cell markers (CD44, SOX2 and BMI1), mesenchymal cell markers (CDH2, VIM and SNAI2) and a neurogenic marker (NEFL). Culture of the cell lines in high calcium concentration media induced expression of epithelial cell and keratinocyte marker proteins (CDH1, CLDN1, KRT10 and IVL). Parakeratosis, which is characteristic for KCOTs, was observed in 2-D cultures. The similarities in protein expression patterns between the two cell lines suggested that common mechanisms underlie the development of both types of KCOT and a probable common origin of KCOT cells.</t>
  </si>
  <si>
    <t>Hedgehog signaling pathway has been implicated in the pathology of ovarian cancer, and Survivin (BIRC5) has been suggested as a novel target of this pathway. Herein we investigated the role of Hedgehog signaling pathway and Survivin in ovarian carcinoma and borderline tumor samples. We aimed to determine possible ways of pathway modulation on primary ovarian cancer cells and an established cell line. RNA was extracted from fresh tumors and control tissues and gene expression was examined using qRT-PCR. Pathway activity in cell lines was examined after treatment with cyclopamine, SHH protein, GANT-61 or lithium chloride using qRT-PCR, western blot and confocal microscopy. The difference between control tissue, borderline tumors and carcinomas can be seen in GLI1 and SUFU gene expression, which is significantly higher in borderline tumors compared to carcinomas. SUFU also shows lower expression levels in higher FIGO stages relative to lower stages. BIRC5 is expressed in all tumors and in healthy ovarian tissues compared to our control tissue, healthy fallopian tube samples. Primary cells developed from ovarian carcinoma tissue respond to cyclopamine treatment with a short-term decrease in cell proliferation, downregulation of Hedgehog pathway genes, including BIRC5, and changes in protein dynamics. Stimulation with SHH protein results in increased cell migration, while GLI1 transfection or PTCH1 silencing demonstrate pathway upregulation. The pathway activity can be modulated by LiCl at the GSK3beta-SUFU-GLI level, suggesting at least partial non-canonical activation. Downregulation of the pathway with GANT-61 has proved to be more effective than cyclopamine. GLI inhibitors may be a superior treatment option in ovarian cancer compared to SMO inhibitors.</t>
  </si>
  <si>
    <t>Medulloblastoma (MB) is the most common pediatric brain tumor, comprising four distinct molecular variants, one of which characterized by activation of the Sonic Hedgehog (SHH) pathway, driving 25-30% of sporadic MB. SHH-dependent MBs arise from granule cell precursors (GCPs), are fatal in 40-70% of cases and radioresistance strongly contributes to poor prognosis and tumor recurrence. Patched1 heterozygous (Ptch1 (+/-)) mice, carrying a germ-line heterozygous inactivating mutation in the Ptch1 gene, the Shh receptor and negative regulator of the pathway, are uniquely susceptible to MB development after radiation damage in neonatal cerebellum. Here, we irradiated ex-vivo GCPs isolated from cerebella of neonatal WT and Ptch1 (+/-) mice. Our results highlight a less differentiated status of Ptch1-mutated cells after irradiation, influencing DNA damage response. Increased expression levels of pluripotency genes Nanog, Oct4 and Sal4, together with greater clonogenic potential, clearly suggest that radiation induces expansion of the stem-like cell compartment through cell-reprogramming and self-renewal maintenance, and that this mechanism is strongly dependent on Nanog. These results contribute to clarify the molecular mechanisms that control radiation-induced Shh-mediated tumorigenesis and may suggest Nanog as a potential target to inhibit for adjuvant radiotherapy in treatment of SHH-dependent MB.</t>
  </si>
  <si>
    <t>Neural progenitors in the embryonic neocortex must be tightly regulated in order to generate the correct number and projection neuron subtypes necessary for the formation of functional neocortical circuits. In this study, we show that the intracellular protein Suppressor of Fused (Sufu) regulates the proliferation of intermediate progenitor (IP) cells at later stages of corticogenesis to affect the number of Cux1+ upper layer neurons in the postnatal neocortex. This correlates with abnormal levels of the repressor form of Gli3 (Gli3R) and the ectopic expression of Patched 1 (Ptch1), a Sonic Hedgehog (Shh) target gene. These studies reveal that the canonical role of Sufu as an inhibitor of Shh signaling is conserved at later stages of corticogenesis and that Sufu plays a crucial role in regulating neuronal number by controlling the cell cycle dynamics of IP cells in the embryonic neocortex.</t>
  </si>
  <si>
    <t>CLINICAL CHARACTERISTICS: Nevoid basal cell carcinoma syndrome (NBCCS) is characterized by the development of multiple jaw keratocysts, frequently beginning in the second decade of life, and/or basal cell carcinomas (BCCs) usually from the third decade onward. Approximately 60% of individuals have a recognizable appearance with macrocephaly, frontal bossing, coarse facial features, and facial milia. Most individuals have skeletal anomalies (e.g., bifid ribs, wedge-shaped vertebrae). Ectopic calcification, particularly in the falx, is present in more than 90% of affected individuals by age 20 years. Cardiac and ovarian fibromas occur in approximately 2% and 20% of individuals respectively. Approximately 5% of all children with NBCCS develop medulloblastoma (primitive neuroectodermal tumor), generally the desmoplastic subtype. The risk of developing medulloblastoma is substantially higher in individuals with an SUFU pathogenic variant (33%) than in those with a PTCH1 pathogenic variant (&lt;2%). Peak incidence is at age one to two years. Life expectancy in NBCCS is not significantly different from average. DIAGNOSIS/TESTING: The diagnosis of NBCCS is established in a proband who fulfills existing diagnostic clinical criteria. Identification of a heterozygous germline pathogenic variant in PTCH1 or SUFU on molecular genetic testing establishes the diagnosis if clinical features are inconclusive. MANAGEMENT: Treatment of manifestations: Best provided by specialists experienced with the condition; keratocysts usually require surgical excision; early treatment of BCCs to ensure complete eradication of aggressive BCCs and to preserve normal tissue to prevent disfigurement; sonic hedgehog inhibitors such as vismodegib to treat severe BCCs; preservation of ovarian tissue whenever ovarian fibromas require surgical treatment. However, the cost of treatment has meant that the National Institute for Health and Care Excellence in the UK has judged the treatment not cost effective. Prevention of primary manifestations: Avoidance of direct sun exposure through the use of complete sunblock and covering of exposed skin with long sleeves, high collars, and hats. Surveillance: Monitoring of head circumference throughout childhood; developmental assessment and physical examination every six months in the first years of life because of increased risk for medulloblastoma; in those older than age eight years, orthopantogram every 12-18 months to identify jaw keratocysts; skin examination at least annually. Agents/circumstances to avoid: Radiotherapy if there are alternative treatments, especially in childhood; diagnostic x-rays should be used sparingly; direct sun exposure should be limited; excessive sun exposure increases the likelihood of developing BCCs. Evaluation of relatives at risk: Because of the need for surveillance for complications of NBCCS (medulloblastoma in children; jaw cysts and BCCs in adults) and the need to avoid sun exposure, clarification of the genetic status of at-risk relatives, including children, is appropriate. GENETIC COUNSELING: NBCCS is inherited in an autosomal dominant manner. Approximately 70%-80% of individuals with NBCCS have an affected parent and about 20%-30% have NBCCS as the result of a de novo pathogenic variant. The offspring of an affected individual are at a 50% risk of inheriting NBCCS. Prenatal testing for pregnancies at risk is possible if the PTCH1 or SUFU pathogenic variant has been identified in an affected family member.</t>
  </si>
  <si>
    <t>['Gola C', 'Giannuzzi D', 'Rinaldi A', 'Iussich S', 'Modesto P', 'Morello E', 'Buracco P', 'Aresu L', 'De Maria R']</t>
  </si>
  <si>
    <t>['Korshunov A', 'Okonechnikov K', 'Stichel D', 'Ryzhova M', 'Schrimpf D', 'Sahm F', 'Sievers P', 'Absalyamova O', 'Zheludkova O', 'Golanov A', 'Jones DTW', 'Pfister SM', 'von Deimling A', 'Kool M']</t>
  </si>
  <si>
    <t>['Li Y', 'Sun T', 'Chen Z', 'Shao Y', 'Huang Y', 'Zhou Y']</t>
  </si>
  <si>
    <t>['Gajjar A', 'Robinson GW', 'Smith KS', 'Lin T', 'Merchant TE', 'Chintagumpala M', 'Mahajan A', 'Su J', 'Bouffet E', 'Bartels U', 'Schechter T', 'Hassall T', 'Robertson T', 'Nicholls W', 'Gururangan S', 'Schroeder K', 'Sullivan M', 'Wheeler G', 'Hansford JR', 'Kellie SJ', 'McCowage G', 'Cohn R', 'Fisher MJ', 'Krasin MJ', 'Stewart CF', 'Broniscer A', 'Buchhalter I', 'Tatevossian RG', 'Orr BA', 'Neale G', 'Klimo P Jr', 'Boop F', 'Srinivasan A', 'Pfister SM', 'Gilbertson RJ', 'Onar-Thomas A', 'Ellison DW', 'Northcott PA']</t>
  </si>
  <si>
    <t>['Kuehn J', 'Espinoza-Sanchez NA', 'Teixeira FCOB', 'Pavao MSG', 'Kiesel L', 'Gyorffy B', 'Greve B', 'Gotte M']</t>
  </si>
  <si>
    <t>['Haug P', 'Koller S', 'Maggi J', 'Lang E', 'Feil S', 'Wlodarczyk A', 'Bahr L', 'Steindl K', 'Rohrbach M', 'Gerth-Kahlert C', 'Berger W']</t>
  </si>
  <si>
    <t>['Park HJ', 'Lee WY', 'Do JT', 'Park C', 'Song H']</t>
  </si>
  <si>
    <t>['Watanabe S', 'Iwata Y', 'Sugiura K']</t>
  </si>
  <si>
    <t>['Kim B', 'Kim MJ', 'Hur K', 'Jo SJ', 'Ko JM', 'Park SS', 'Seong MW', 'Mun JH']</t>
  </si>
  <si>
    <t>['Pelizzo G', 'Chiricosta L', 'Mazzon E', 'Zuccotti GV', 'Avanzini MA', 'Croce S', 'Lima M', 'Bramanti P', 'Calcaterra V']</t>
  </si>
  <si>
    <t>['Geyer N', 'Gerling M']</t>
  </si>
  <si>
    <t>['Li SH', 'Zhang YY', 'Sun YL', 'Zhao HJ', 'Wang Y']</t>
  </si>
  <si>
    <t>['Schlaepfer Sales CB', 'Guimaraes VSN', 'Valverde LF', 'Dias RB', 'Freitas RD', 'Siquara da Rocha LO', 'Coelho de Miranda M', 'Vilas Boas DS', 'Goncalves Agra IM', 'Dos Santos JN', 'Gurgel Rocha CA']</t>
  </si>
  <si>
    <t>['Xiao G', 'Lyu M', 'Li Z', 'Cao L', 'Liu X', 'Wang Y', 'He S', 'Chen Z', 'Du H', 'Feng Y', 'Wang J', 'Zhu Y']</t>
  </si>
  <si>
    <t>['Kovachka S', 'Malloci G', 'Vargiu AV', 'Azoulay S', 'Mus-Veteau I', 'Ruggerone P']</t>
  </si>
  <si>
    <t>['Pazdera J', 'Santava A', 'Kolar Z']</t>
  </si>
  <si>
    <t>['Zhang R', 'Yang J', 'Zhang J', 'Hong Y', 'Xie X', 'Li T']</t>
  </si>
  <si>
    <t>['Choi JY', 'Lee YS', 'Shim DM', 'Seo SW']</t>
  </si>
  <si>
    <t>['Kumari N', 'Singh RK', 'Mishra SK', 'L R', 'Mohindra S', 'Krishnani N']</t>
  </si>
  <si>
    <t>['Birolo G', 'Aneli S', 'Di Gaetano C', 'Cugliari G', 'Russo A', 'Allione A', 'Casalone E', 'Giorgio E', 'Paraboschi EM', 'Ardissino D', 'Duga S', 'Asselta R', 'Matullo G']</t>
  </si>
  <si>
    <t>['Russell-Goldman E', 'MacConaill L', 'Hanna J']</t>
  </si>
  <si>
    <t>['Dulloo S', 'Bzura A', 'Fennell DA']</t>
  </si>
  <si>
    <t>['Wan J', 'Dai H', 'Zhang X', 'Liu S', 'Lin Y', 'Somani AK', 'Xie J', 'Han J']</t>
  </si>
  <si>
    <t>['Frappaz D', 'Faure-Conter C', 'Bonneville Levard A', 'Barritault M', 'Meyronet D', 'Sunyach MP']</t>
  </si>
  <si>
    <t>['Barraud S', 'Delemer B', 'Poirsier-Violle C', 'Bouligand J', 'Merol JC', 'Grange F', 'Higel-Chaufour B', 'Decoudier B', 'Zalzali M', 'Dwyer AA', 'Acierno JS', 'Pitteloud N', 'Millar RP', 'Young J']</t>
  </si>
  <si>
    <t>['Li P', 'Zhang X', 'Murphy AJ', 'Costa M', 'Zhao X', 'Sun H']</t>
  </si>
  <si>
    <t>['Gao Q', 'Xu N', 'Yang C', 'Yang K', 'Bian Z']</t>
  </si>
  <si>
    <t>['Morita N', 'Onodera S', 'Nakamura Y', 'Nakamura T', 'Takahashi SI', 'Nomura T', 'Azuma T']</t>
  </si>
  <si>
    <t>['Zogbaum L', 'Friend PG', 'Albertson RC']</t>
  </si>
  <si>
    <t>['Wang Y', 'Wu J', 'Li W', 'Li J', 'Liu R', 'Yang B', 'Li C', 'Jiang T']</t>
  </si>
  <si>
    <t>['Trakanant S', 'Nihara J', 'Nagai T', 'Kawasaki M', 'Kawasaki K', 'Ishida Y', 'Meguro F', 'Kudo T', 'Yamada A', 'Maeda T', 'Saito I', 'Ohazama A']</t>
  </si>
  <si>
    <t>['Nguyen CV', 'Rubin AI', 'Smith A', 'Castelo-Soccio L']</t>
  </si>
  <si>
    <t>['Momeni-Boroujeni A', 'Mohammad N', 'Wolber R', 'Yip S', 'Kobel M', 'Dickson BC', 'Hensley ML', 'Leitao MM Jr', 'Antonescu CR', 'Benayed R', 'Ladanyi M', 'Lee CH', 'Chiang S']</t>
  </si>
  <si>
    <t>['Gambichler T', 'Dreissigacker M', 'Kasakovski D', 'Skrygan M', 'Wieland U', 'Silling S', 'Gravemeyer J', 'Melior A', 'Cherouny A', 'Stucker M', 'Stockfleth E', 'Sand M', 'Becker JC']</t>
  </si>
  <si>
    <t>['Faniku C', 'Kong W', 'He L', 'Zhang M', 'Lilly G', 'Pepper JP']</t>
  </si>
  <si>
    <t>['Zhang C', 'Jiang M', 'Zhou N', 'Hou H', 'Li T', 'Yu H', 'Tan YD', 'Zhang X']</t>
  </si>
  <si>
    <t>['Hasan Ali O', 'Yurchenko AA', 'Pavlova O', 'Sartori A', 'Bomze D', 'Higgins R', 'Ring SS', 'Hartmann F', 'Buhler D', 'Fritzsche FR', 'Jochum W', 'Navarini AA', 'Kim A', 'French LE', 'Dermitzakis E', 'Christiano AM', 'Hohl D', 'Bickers DR', 'Nikolaev SI', 'Flatz L']</t>
  </si>
  <si>
    <t>['Chow RY', 'Levee TM', 'Kaur G', 'Cedeno DP', 'Doan LT', 'Atwood SX']</t>
  </si>
  <si>
    <t>['Wei SF', 'He DH', 'Zhang SB', 'Lu Y', 'Ye X', 'Fan XZ', 'Wang H', 'Wang Q', 'Liu YQ']</t>
  </si>
  <si>
    <t>['Crotty EE', 'Smith SMC', 'Brasel K', 'Pakiam F', 'Girard EJ', 'Connor YD', 'Zindy F', 'Mhyre AJ', 'Roussel MF', 'Olson JM']</t>
  </si>
  <si>
    <t>['Verkouteren BJA', 'Cosgun B', 'Vermeulen RJ', 'Reinders MGHC', 'van Geel M', 'Gille JJP', 'Mosterd K']</t>
  </si>
  <si>
    <t>['Goschzik T', 'Zur Muehlen A', 'Doerner E', 'Waha A', 'Friedrich C', 'Hau P', 'Pietsch T']</t>
  </si>
  <si>
    <t>['Jin W', 'Lei Z', 'Xu S', 'Fachen Z', 'Yixiang Z', 'Shilei Z', 'Tao G', 'Zhe S', 'Fengzhou L', 'Su WH', 'Chundong G']</t>
  </si>
  <si>
    <t>['Wang Y', 'Chen H', 'Jiao X', 'Wu L', 'Yang Y', 'Zhang J', 'Wu L', 'Liu C', 'Zhuo N', 'Li S', 'Gong J', 'Li J', 'Zhang X', 'Wang X', 'Peng Z', 'Qi C', 'Wang Z', 'Li J', 'Li Y', 'Lu Z', 'Zhang H', 'Shen L']</t>
  </si>
  <si>
    <t>['Besagni F', 'Dika E', 'Ricci C', 'Misciali C', 'Veronesi G', 'Corti B', 'Gurioli C', 'Neri I']</t>
  </si>
  <si>
    <t>['Gershanov S', 'Toledano H', 'Pernicone N', 'Fichman S', 'Michowiz S', 'Pinhasov A', 'Goldenberg-Cohen N', 'Listovsky T', 'Salmon-Divon M']</t>
  </si>
  <si>
    <t>['Tanno B', 'Babini G', 'Leonardi S', 'De Stefano I', 'Merla C', 'Novelli F', 'Antonelli F', 'Casciati A', 'Tanori M', 'Pasquali E', 'Giardullo P', 'Pazzaglia S', 'Mancuso M']</t>
  </si>
  <si>
    <t>['Johansson HKL', 'Taxvig C', 'Olsen GPM', 'Svingen T']</t>
  </si>
  <si>
    <t>['Zhao J', 'Patel J', 'Kaur S', 'Sim SL', 'Wong HY', 'Styke C', 'Hogan I', 'Kahler S', 'Hamilton H', 'Wadlow R', 'Dight J', 'Hashemi G', 'Sormani L', 'Roy E', 'Yoder MC', 'Francois M', 'Khosrotehrani K']</t>
  </si>
  <si>
    <t>['Rahman MM', 'Herath D', 'Bladen JC', 'Atkar R', 'Pirzado MS', 'Harwood C', 'Philpott MP', 'Neill GW']</t>
  </si>
  <si>
    <t>['Cui H', 'Yu W', 'Yu M', 'Luo Y', 'Yang M', 'Cong R', 'Chu X', 'Gao G', 'Zhong M']</t>
  </si>
  <si>
    <t>['McCarron RA', 'Barnard SGR', 'Babini G', 'Dalke C', 'Graw J', 'Leonardi S', 'Mancuso M', 'Moquet JE', 'Pawliczek D', 'Pazzaglia S', 'De Stefano I', 'Ainsbury EA']</t>
  </si>
  <si>
    <t>['Ewing AD', 'Cheetham SW', 'McGill JJ', 'Sharkey M', 'Walker R', 'West JA', 'West MJ', 'Summers KM']</t>
  </si>
  <si>
    <t>['Guerrini-Rousseau L', 'Smith MJ', 'Kratz CP', 'Doergeloh B', 'Hirsch S', 'Hopman SMJ', 'Jorgensen M', 'Kuhlen M', 'Michaeli O', 'Milde T', 'Ridola V', 'Russo A', 'Salvador H', 'Waespe N', 'Claret B', 'Brugieres L', 'Evans DG']</t>
  </si>
  <si>
    <t>['Tsuboi A', 'Urabe Y', 'Oka S', 'Sumioka A', 'Iio S', 'Yuge R', 'Hayashi R', 'Kuwai T', 'Kitadai Y', 'Kuraoka K', 'Arihiro K', 'Tanaka S', 'Chayama K']</t>
  </si>
  <si>
    <t>['De Stefano I', 'Leonardi S', 'Casciati A', 'Pasquali E', 'Giardullo P', 'Antonelli F', 'Novelli F', 'Babini G', 'Tanori M', 'Tanno B', 'Saran A', 'Mancuso M', 'Pazzaglia S']</t>
  </si>
  <si>
    <t>['Yeh JM', 'Stout NK', 'Chaudhry A', 'Christensen KD', 'Gooch M', 'McMahon PM', "O'Brien G", 'Rehman N', 'Blout Zawatsky CL', 'Green RC', 'Lu CY', 'Rehm HL', 'Williams MS', 'Diller L', 'Wu AC']</t>
  </si>
  <si>
    <t>['Di Luca M', 'Fitzpatrick E', 'Burtenshaw D', 'Liu W', 'Helt JC', 'Hakimjavadi R', 'Corcoran E', 'Gusti Y', 'Sheridan D', 'Harman S', 'Lally C', 'Redmond EM', 'Cahill PA']</t>
  </si>
  <si>
    <t>['Barnard SGR', 'McCarron R', 'Mancuso M', 'De Stefano I', 'Pazzaglia S', 'Pawliczek D', 'Dalke C', 'Ainsbury EA']</t>
  </si>
  <si>
    <t>['Ma H']</t>
  </si>
  <si>
    <t>['Yu M', 'Yu M', 'Zhu LJ', 'Yuan XY', 'Zhang X']</t>
  </si>
  <si>
    <t>['Gambichler T', 'Hartenstein I', 'Dreissigacker M', 'Stockfleth E', 'Stucker M', 'Schaller J', 'Schulze HJ', 'Becker JC', 'Kafferlein HU', 'Bruning T', 'Lang K']</t>
  </si>
  <si>
    <t>['Skowron P', 'Farooq H', 'Cavalli FMG', 'Morrissy AS', 'Ly M', 'Hendrikse LD', 'Wang EY', 'Djambazian H', 'Zhu H', 'Mungall KL', 'Trinh QM', 'Zheng T', 'Dai S', 'Stucklin ASG', 'Vladoiu MC', 'Fong V', 'Holgado BL', 'Nor C', 'Wu X', 'Abd-Rabbo D', 'Berube P', 'Wang YC', 'Luu B', 'Suarez RA', 'Rastan A', 'Gillmor AH', 'Lee JJY', 'Zhang XY', 'Daniels C', 'Dirks P', 'Malkin D', 'Bouffet E', 'Tabori U', 'Loukides J', 'Doz FP', 'Bourdeaut F', 'Delattre OO', 'Masliah-Planchon J', 'Ayrault O', 'Kim SK', 'Meyronet D', 'Grajkowska WA', 'Carlotti CG', 'de Torres C', 'Mora J', 'Eberhart CG', 'Van Meir EG', 'Kumabe T', 'French PJ', 'Kros JM', 'Jabado N', 'Lach B', 'Pollack IF', 'Hamilton RL', 'Rao AAN', 'Giannini C', 'Olson JM', 'Bognar L', 'Klekner A', 'Zitterbart K', 'Phillips JJ', 'Thompson RC', 'Cooper MK', 'Rubin JB', 'Liau LM', 'Garami M', 'Hauser P', 'Li KKW', 'Ng HK', 'Poon WS', 'Yancey Gillespie G', 'Chan JA', 'Jung S', 'McLendon RE', 'Thompson EM', 'Zagzag D', 'Vibhakar R', 'Ra YS', 'Garre ML', 'Schuller U', 'Shofuda T', 'Faria CC', 'Lopez-Aguilar E', 'Zadeh G', 'Hui CC', 'Ramaswamy V', 'Bailey SD', 'Jones SJ', 'Mungall AJ', 'Moore RA', 'Calarco JA', 'Stein LD', 'Bader GD', 'Reimand J', 'Ragoussis J', 'Weiss WA', 'Marra MA', 'Suzuki H', 'Taylor MD']</t>
  </si>
  <si>
    <t>['Lin W', 'Zhang T', 'Ding G', 'Hao L', 'Zhang B', 'Yu J', 'Pang Y', 'Geng F', 'Zhan L', 'Zhou M', 'Yan Q', 'Wang Y', 'Zheng C', 'Li H']</t>
  </si>
  <si>
    <t>['Tsuruoka C', 'Kaminishi M', 'Shinagawa M', 'Shang Y', 'Amasaki Y', 'Shimada Y', 'Kakinuma S']</t>
  </si>
  <si>
    <t>['Kim HJ', 'Lee M', 'Lee YB', 'Yu DS']</t>
  </si>
  <si>
    <t>['Huang Y', 'Zheng XD', 'Li H']</t>
  </si>
  <si>
    <t>['Asiabi P', 'David C', 'Camboni A', 'Marbaix E', 'Dolmans MM', 'Amorim CA']</t>
  </si>
  <si>
    <t>['He M', 'Zhang M', 'Sun Q', 'Zeng S', 'Chen L', 'Zhao H', 'Yang H', 'Liu ML', 'Ren S', 'Xu HB']</t>
  </si>
  <si>
    <t>['Durand N', 'Simsir M', 'Signetti L', 'Labbal F', 'Ballotti R', 'Mus-Veteau I']</t>
  </si>
  <si>
    <t>['Tian ZY', 'Ma W', 'Zhao ZY', 'Li M']</t>
  </si>
  <si>
    <t>['Song X', 'Zhang B', 'Taorong W', 'Wang G', 'Huang Y', 'Zhang Y', 'Liu M', 'Chen X']</t>
  </si>
  <si>
    <t>['Wang Y', 'Jiang Q', 'Cai H', 'Xu Z', 'Wu W', 'Gu B', 'Li L', 'Cai W']</t>
  </si>
  <si>
    <t>['Karanian M', 'Pissaloux D', 'Gomez-Brouchet A', 'Chevenet C', 'Le Loarer F', 'Fernandez C', 'Minard V', 'Corradini N', 'Castex MP', 'Duc-Gallet A', 'Blay JY', 'Tirode F']</t>
  </si>
  <si>
    <t>['Liu Y', 'Huber RM', 'Kiefl R', 'Tufman A', 'Kauffmann-Guerrero D']</t>
  </si>
  <si>
    <t>['Yamada Y', 'Trakanant S', 'Nihara J', 'Kudo T', 'Seo K', 'Saeki M', 'Kurose M', 'Matsumaru D', 'Maeda T', 'Ohazama A']</t>
  </si>
  <si>
    <t>['Zhao J', 'Xiang C', 'Zhao R', 'Guo P', 'Zheng J', 'Han-Zhang H', 'Yu K', 'Zhang J', 'Han Y']</t>
  </si>
  <si>
    <t>['Ceccarelli M', "D'Andrea G", 'Micheli L', 'Tirone F']</t>
  </si>
  <si>
    <t>['Saeidian AH', 'Cohen-Nowak A', "O'Donnell M", 'Shalabi D', 'McGuinn KP', 'Youssefian L', 'Vahidnezhad H', 'Niaziorimi F', 'Dasgeb B', 'Kasper DA', 'Lee JB', 'Uitto J', 'Nikbakht N']</t>
  </si>
  <si>
    <t>['Matsuura VKSK', 'Yoshida CA', 'Komori H', 'Sakane C', 'Yamana K', 'Jiang Q', 'Komori T']</t>
  </si>
  <si>
    <t>['Waszak SM', 'Robinson GW', 'Gudenas BL', 'Smith KS', 'Forget A', 'Kojic M', 'Garcia-Lopez J', 'Hadley J', 'Hamilton KV', 'Indersie E', 'Buchhalter I', 'Kerssemakers J', 'Jager N', 'Sharma T', 'Rausch T', 'Kool M', 'Sturm D', 'Jones DTW', 'Vasilyeva A', 'Tatevossian RG', 'Neale G', 'Lombard B', 'Loew D', 'Nakitandwe J', 'Rusch M', 'Bowers DC', 'Bendel A', 'Partap S', 'Chintagumpala M', 'Crawford J', 'Gottardo NG', 'Smith A', 'Dufour C', 'Rutkowski S', 'Eggen T', 'Wesenberg F', 'Kjaerheim K', 'Feychting M', 'Lannering B', 'Schuz J', 'Johansen C', 'Andersen TV', 'Roosli M', 'Kuehni CE', 'Grotzer M', 'Remke M', 'Puget S', 'Pajtler KW', 'Milde T', 'Witt O', 'Ryzhova M', 'Korshunov A', 'Orr BA', 'Ellison DW', 'Brugieres L', 'Lichter P', 'Nichols KE', 'Gajjar A', 'Wainwright BJ', 'Ayrault O', 'Korbel JO', 'Northcott PA', 'Pfister SM']</t>
  </si>
  <si>
    <t>['Mascaraque M', 'Delgado-Wicke P', 'Nuevo-Tapioles C', 'Gracia-Cazana T', 'Abarca-Lachen E', 'Gonzalez S', 'Cuezva JM', 'Gilaberte Y', 'Juarranz A']</t>
  </si>
  <si>
    <t>['Liu Y', 'Liu H', 'Bian Q']</t>
  </si>
  <si>
    <t>['Qi X', 'Li X']</t>
  </si>
  <si>
    <t>['Zhang FY', 'Zhen YF', 'Guo ZX', 'Dai J', 'Zhu LQ', 'Cao X', 'Su GH', 'Zhang WY', 'Fang JF', 'Zhu ZH', 'Yin CH', 'Liu Y', 'Yu G', 'Zhao TT', 'Zhang Y', 'Yuan QW', 'Wang XD']</t>
  </si>
  <si>
    <t>['Yang Y', 'Liang YH', 'Zheng Y', 'Tang LJ', 'Zhou ST', 'Zhu JN']</t>
  </si>
  <si>
    <t>['Manzoor S', 'Mariappan N', 'Zafar I', 'Wei CC', 'Ahmad A', 'Surolia R', 'Foote JB', 'Agarwal A', 'Ahmad S', 'Athar M', 'Antony VB', 'Ahmad A']</t>
  </si>
  <si>
    <t>['Kim Y', 'Lee J', 'Seppala M', 'Cobourne MT', 'Kim SH']</t>
  </si>
  <si>
    <t>['Ma P', 'An T', 'Zhu L', 'Zhang L', 'Wang H', 'Ren B', 'Sun B', 'Zhou X', 'Li Y', 'Mao B']</t>
  </si>
  <si>
    <t>['Niesen J', 'Ohli J', 'Sedlacik J', 'Duhrsen L', 'Hellwig M', 'Spohn M', 'Holsten T', 'Schuller U']</t>
  </si>
  <si>
    <t>['Yang C', 'Yong L', 'Liang C', 'Li Y', 'Ma Y', 'Wei F', 'Jiang L', 'Zhou H', 'He G', 'Pan X', 'Hai B', 'Wu J', 'Xu Y', 'Liu Z', 'Liu X']</t>
  </si>
  <si>
    <t>['Maturo MG', 'Rachakonda S', 'Heidenreich B', 'Pellegrini C', 'Srinivas N', 'Requena C', 'Serra-Guillen C', 'Llombart B', 'Sanmartin O', 'Guillen C', 'Di Nardo L', 'Peris K', 'Fargnoli MC', 'Nagore E', 'Kumar R']</t>
  </si>
  <si>
    <t>['Mehdinia Z', 'Ashrafi M', 'Fathi R', 'Taheri P', 'Valojerdi MR']</t>
  </si>
  <si>
    <t>['Desai PB', 'Stuck MW', 'Lv B', 'Pazour GJ']</t>
  </si>
  <si>
    <t>['Ikemoto Y', 'Miyashita T', 'Nasu M', 'Hatsuse H', 'Kajiwara K', 'Fujii K', 'Motojima T', 'Kokido I', 'Toyoda M', 'Umezawa A']</t>
  </si>
  <si>
    <t>['Jahejo AR', 'Rajput N', 'Kashif J', 'Kalhoro DH', 'Niu S', 'Qiao ML', 'Zhang D', 'Qadir MF', 'Mangi RA', 'Khan A', 'Ahsan A', 'Khan A', 'Tian WX']</t>
  </si>
  <si>
    <t>['Villani R', 'Sim SL', 'Roy E', 'Wainwright B', 'Francois M', 'Khosrotehrani K']</t>
  </si>
  <si>
    <t>['Jackson TW', 'Bendfeldt GA', 'Beam KA', 'Rock KD', 'Belcher SM']</t>
  </si>
  <si>
    <t>['Wijaya J', 'Vo BT', 'Liu J', 'Xu B', 'Wu G', 'Wang Y', 'Peng J', 'Zhang J', 'Janke LJ', 'Orr BA', 'Yu J', 'Roussel MF', 'Schuetz JD']</t>
  </si>
  <si>
    <t>['Taghizadeh H', 'Mullauer L', 'Mader R', 'Prager GW']</t>
  </si>
  <si>
    <t>['Tarulli GA', 'Pask AJ', 'Renfree MB']</t>
  </si>
  <si>
    <t>['Xu H', 'Xiang M', 'Qin Y', 'Cheng H', 'Chen D', 'Fu Q', 'Zhang KK', 'Xie L']</t>
  </si>
  <si>
    <t>['Cosgun B', 'Reinders MGHC', 'van Geel M', 'Steijlen PM', 'van Hout AFW', 'Leter EM', 'van der Smagt JJ', 'van Hagen JM', 'Berger LPV', 'Kets CM', 'Wagner A', 'Aalfs CM', 'Hes FJ', 'van der Kolk LE', 'Gille JJP', 'Mosterd K']</t>
  </si>
  <si>
    <t>['Inoue S', 'Kurosaka H', 'Lee D', 'Yamashiro T']</t>
  </si>
  <si>
    <t>['Wang M', 'Luo W', 'Zhang Y', 'Yang R', 'Li X', 'Guo Y', 'Zhang C', 'Yang R', 'Gao WQ']</t>
  </si>
  <si>
    <t>['Beltrami B', 'Prada E', 'Tolva G', 'Scuvera G', 'Silipigni R', 'Graziani D', 'Bulfamante G', 'Gervasini C', 'Marchisio P', 'Milani D']</t>
  </si>
  <si>
    <t>['Wan C', 'Li Y']</t>
  </si>
  <si>
    <t>['Russell-Goldman E', 'Lindeman NI', 'Laga AC', 'Hanna J']</t>
  </si>
  <si>
    <t>['Hasbun T', 'Recule F', 'Happle R', 'Zenker M', 'Schanze D', 'Castro A']</t>
  </si>
  <si>
    <t>['Stojanov IJ', 'Schaefer IM', 'Menon RS', 'Wasman J', 'Gokozan HN', 'Garcia EP', 'Baur DA', 'Woo SB', 'Sholl LM']</t>
  </si>
  <si>
    <t>['Li N', 'Yu Y', 'Wang B']</t>
  </si>
  <si>
    <t>['Yu S', 'Tang Q', 'Xie M', 'Zhou X', 'Long Y', 'Xie Y', 'Guo F', 'Chen L']</t>
  </si>
  <si>
    <t>['Shi W', 'Kaneiwa T', 'Cydzik M', 'Gariepy J', 'Filmus J']</t>
  </si>
  <si>
    <t>['Ikehara H', 'Fujii K', 'Miyashita T', 'Ikemoto Y', 'Nagamine M', 'Shimojo N', 'Umezawa A']</t>
  </si>
  <si>
    <t>['Korshunov A', 'Okonechnikov K', 'Sahm F', 'Ryzhova M', 'Stichel D', 'Schrimpf D', 'Ghasemi DR', 'Pajtler KW', 'Antonelli M', 'Donofrio V', 'Mastronuzzi A', 'Rossi S', 'Camassei FD', 'Buccoliero AM', 'Haberler C', 'Slavc I', 'Dahiya S', 'Casalini B', 'Sievers P', 'Meyer J', 'Kumirova E', 'Zheludkova O', 'Golanov A', 'Jones DTW', 'Pfister SM', 'Kool M', 'von Deimling A']</t>
  </si>
  <si>
    <t>['Komori T']</t>
  </si>
  <si>
    <t>['Ren D', 'Luo J', 'Li Y', 'Zhang J', 'Yang J', 'Liu J', 'Zhang X', 'Cheng N', 'Xin H']</t>
  </si>
  <si>
    <t>['Xu B', 'Chang K', 'Folpe AL', 'Kao YC', 'Wey SL', 'Huang HY', 'Gill AJ', 'Rooper L', 'Bishop JA', 'Dickson BC', 'Lee JC', 'Antonescu CR']</t>
  </si>
  <si>
    <t>['Jahejo AR', 'Zhang D', 'Niu S', 'Mangi RA', 'Khan A', 'Qadir MF', 'Khan A', 'Chen HC', 'Tian WX']</t>
  </si>
  <si>
    <t>['Casano K', 'Meddaugh H', 'Zambrano RM', 'Marble M', 'Torres JI', 'Lacassie Y']</t>
  </si>
  <si>
    <t>['Jo E', 'Jang HJ', 'Shen L', 'Yang KE', 'Jang MS', 'Huh YH', 'Yoo HS', 'Park J', 'Jang IS', 'Park SJ']</t>
  </si>
  <si>
    <t>['Ma L', 'Duan CC', 'Yang ZQ', 'Ding JL', 'Liu S', 'Yue ZP', 'Guo B']</t>
  </si>
  <si>
    <t>['Caprio C', 'Varricchio S', 'Bilio M', 'Feo F', 'Ferrentino R', 'Russo D', 'Staibano S', 'Alfano D', 'Missero C', 'Ilardi G', 'Baldini A']</t>
  </si>
  <si>
    <t>['Bellei B', 'Caputo S', 'Carbone A', 'Silipo V', 'Papaccio F', 'Picardo M', 'Eibenschutz L']</t>
  </si>
  <si>
    <t>['Cesinaro AM', 'Burtini G', 'Maiorana A', 'Rossi G', 'Migaldi M']</t>
  </si>
  <si>
    <t>['Zhang R', 'Yang Q', 'Qu J', 'Hong Y', 'Liu P', 'Li T']</t>
  </si>
  <si>
    <t>['Yamada H', 'Shimura M', 'Takahashi H', 'Nara S', 'Morishima Y', 'Go S', 'Miyashita T', 'Numabe H', 'Kawashima H']</t>
  </si>
  <si>
    <t>['Liu P', 'Dodson M', 'Fang D', 'Chapman E', 'Zhang DD']</t>
  </si>
  <si>
    <t>['Zhang Z', 'Zhang R', 'Hao C', 'Pei X', 'Li J', 'Wang L']</t>
  </si>
  <si>
    <t>['Dahlin AM', 'Wibom C', 'Andersson U', 'Bybjerg-Grauholm J', 'Deltour I', 'Hougaard DM', 'Scheurer ME', 'Lau CC', 'McKean-Cowdin R', 'Kennedy RJ', 'Hung LT', 'Yee J', 'Margol AS', 'Barrington-Trimis J', 'Gauderman WJ', 'Feychting M', 'Schuz J', 'Roosli M', 'Kjaerheim K', 'Januszkiewicz-Lewandowska D', 'Fichna M', 'Nowak J', 'Searles Nielsen S', 'Asgharzadeh S', 'Mirabello L', 'Hjalmars U', 'Melin B']</t>
  </si>
  <si>
    <t>['Lewis EMA', 'Sankar S', 'Tong C', 'Patterson ES', 'Waller LE', 'Gontarz P', 'Zhang B', 'Ornitz DM', 'Kroll KL']</t>
  </si>
  <si>
    <t>['Li W', 'Qiu T', 'Dong L', 'Zhang F', 'Guo L', 'Ying J']</t>
  </si>
  <si>
    <t>['Lei N', 'Xiong SH', 'Tan L', 'He M', 'Zhang M', 'Sun Q', 'Zeng S', 'Chen L', 'Zhou LJ', 'Xu HB']</t>
  </si>
  <si>
    <t>['Jiang Z', 'Derrick-Roberts ALK', 'Byers S']</t>
  </si>
  <si>
    <t>['Lin MJ', 'Dubin DP', 'Khorasani H', 'Giordano CN']</t>
  </si>
  <si>
    <t>['Lei W', 'Huo Z']</t>
  </si>
  <si>
    <t>['Yan H', 'Hales BF']</t>
  </si>
  <si>
    <t>['Forrest WF', 'Alicke B', 'Mayba O', 'Osinska M', 'Jakubczak M', 'Piatkowski P', 'Choniawko L', 'Starr A', 'Gould SE']</t>
  </si>
  <si>
    <t>['Chapouly C', 'Hollier PL', 'Guimbal S', 'Cornuault L', 'Gadeau AP', 'Renault MA']</t>
  </si>
  <si>
    <t>['Wierbowski BM', 'Petrov K', 'Aravena L', 'Gu G', 'Xu Y', 'Salic A']</t>
  </si>
  <si>
    <t>['Li WY', 'Wang MY', 'Zhou R', 'Wang SY', 'Zheng HC', 'Zhu HP', 'Zhou ZB', 'Wu T', 'Wang H', 'Shi B']</t>
  </si>
  <si>
    <t>['Echevarria-Andino ML', 'Allen BL']</t>
  </si>
  <si>
    <t>['Qin YT', 'Yao L', 'Yin Z', 'Chen S', 'Wang H', 'Fan WX', 'Jiang M', 'Hao JP']</t>
  </si>
  <si>
    <t>['Christopher S H', 'Kundishora AJ', 'Elsamadicy AA', 'Koo AB', 'Beckta JM', 'McGuone D', 'Erson-Omay EZ', 'Omay SB']</t>
  </si>
  <si>
    <t>['Kowalik A', 'Wincewicz A', 'Ossolinski K', 'Zieba S', 'Kopczynski J', 'Ossolinski T', 'Gozdz S', 'Koda M', 'Sulkowski S']</t>
  </si>
  <si>
    <t>['Chen J', 'Wen B', 'Wang Y', 'Wu S', 'Zhang X', 'Gu Y', 'Wang Z', 'Wang J', 'Zhang W', 'Yong J']</t>
  </si>
  <si>
    <t>['Fania L', 'Didona D', 'Morese R', 'Campana I', 'Coco V', 'Di Pietro FR', 'Ricci F', 'Pallotta S', 'Candi E', 'Abeni D', 'Dellambra E']</t>
  </si>
  <si>
    <t>['Zhang C', 'Wang Z', 'Zhuang R', 'Guo X', 'Feng Y', 'Shen F', 'Liu W', 'Zhang Y', 'Tong H', 'Sun W', 'Liu J', 'Wang G', 'Dai C', 'Lu W', 'Zhou Y']</t>
  </si>
  <si>
    <t>['Zhang Y', 'Lu WJ', 'Bulkley DP', 'Liang J', 'Ralko A', 'Han S', 'Roberts KJ', 'Li A', 'Cho W', 'Cheng Y', 'Manglik A', 'Beachy PA']</t>
  </si>
  <si>
    <t>['Tampa M', 'Georgescu SR', 'Mitran CI', 'Mitran MI', 'Matei C', 'Scheau C', 'Constantin C', 'Neagu M']</t>
  </si>
  <si>
    <t>['Shimura M', 'Nakashiro KI', 'Sawatani Y', 'Hasegawa T', 'Kamimura R', 'Izumi S', 'Komiyama Y', 'Fukumoto C', 'Yagisawa S', 'Yaguchi E', 'Hitomi-Koide M', 'Hyodo T', 'Uchida D', 'Kawamata H']</t>
  </si>
  <si>
    <t>['Kang S', 'Yu YL', 'Cho SY', 'Park SY']</t>
  </si>
  <si>
    <t>['Lu X', 'Wang Z', 'Huang H', 'Wang H']</t>
  </si>
  <si>
    <t>['Radhakrishnan A', 'Rohatgi R', 'Siebold C']</t>
  </si>
  <si>
    <t>['Signorelli D', 'Proto C', 'Botta L', 'Trama A', 'Tiseo M', 'Pasello G', 'Lo Russo G', 'Fabbri A', 'Imbimbo M', 'Busico A', 'Prelaj A', 'Ferrara R', 'Galli G', 'De Toma A', 'Tamborini E', 'Pastorino U', 'de Braud F', 'Gatta G', 'Garassino MC', 'Ganzinelli M']</t>
  </si>
  <si>
    <t>['Wang X', 'Yan P', 'Liu L', 'Luo Y', 'Zhao L', 'Liu H', 'Tang Q', 'Long K', 'Jin L', 'Ma J', 'Jiang A', 'Li X', 'Li M']</t>
  </si>
  <si>
    <t>['Tang S', 'Wang Y', 'Xie G', 'Li W', 'Chen Y', 'Liang J', 'Liu P', 'Song F', 'Zhou J']</t>
  </si>
  <si>
    <t>['Brauner R', 'Bignon-Topalovic J', 'Bashamboo A', 'McElreavey K']</t>
  </si>
  <si>
    <t>['Brandes N', 'Mitkovska SH', 'Botermann DS', 'Maurer W', 'Mullen A', 'Scheile H', 'Zabel S', 'Frommhold A', 'Hess I', 'Hahn H', 'Uhmann A']</t>
  </si>
  <si>
    <t>['Nakase Y', 'Hamada A', 'Kitamura N', 'Hata T', 'Toratani S', 'Yamamoto T', 'Okamoto T']</t>
  </si>
  <si>
    <t>['Freitas RD', 'Dias RB', 'Vidal MTA', 'Valverde LF', 'Gomes Alves Costa R', 'Damasceno AKA', 'Sales CBS', 'Siquara da Rocha LO', 'Dos Reis MG', 'Soares MBP', 'Coletta RD', 'Pereira TA', 'Bezerra DP', 'Gurgel Rocha CA']</t>
  </si>
  <si>
    <t>['Lang GT', 'Shi JX', 'Huang L', 'Cao AY', 'Zhang CH', 'Song CG', 'Zhuang ZG', 'Hu X', 'Huang W', 'Shao ZM']</t>
  </si>
  <si>
    <t>['La Sala G', 'Di Pietro C', 'Matteoni R', 'Bolasco G', 'Marazziti D', 'Tocchini-Valentini GP']</t>
  </si>
  <si>
    <t>['Han X', 'Luo R', 'Wang L', 'Zhang L', 'Wang T', 'Zhao Y', 'Xiao S', 'Qiao N', 'Xu C', 'Ding L', 'Zhang Z', 'Shi Y']</t>
  </si>
  <si>
    <t>['Szczaluba K', 'Makula E', 'Piorecka-Makula A', 'Sicinska J', 'Rydzanicz M', 'Gasperowicz P', 'Ploski R', 'Werner B']</t>
  </si>
  <si>
    <t>['Wong GC', 'Li KK', 'Wang WW', 'Liu AP', 'Huang QJ', 'Chan AK', 'Poon MF', 'Chung NY', 'Wong QH', 'Chen H', 'Chan DTM', 'Liu XZ', 'Mao Y', 'Zhang ZY', 'Shi ZF', 'Ng HK']</t>
  </si>
  <si>
    <t>['Doheny D', 'Manore SG', 'Wong GL', 'Lo HW']</t>
  </si>
  <si>
    <t>['Tolosa EJ', 'Fernandez-Barrena MG', 'Iguchi E', 'McCleary-Wheeler AL', 'Carr RM', 'Almada LL', 'Flores LF', 'Vera RE', 'Alfonse GW', 'Marks DL', 'Hogenson TL', 'Vrabel AM', 'Horn IP', 'Koenig AN', 'Safgren SL', 'Sigafoos AN', 'Erkan M', 'Romecin-Duran PA', 'Sarabia Gonzalez A', 'Zhou B', 'Javelaud D', 'Marsaud V', 'Graham RP', 'Mauviel A', 'Elsawa SF', 'Fernandez-Zapico ME']</t>
  </si>
  <si>
    <t>['Czarnecka AM', 'Synoradzki K', 'Firlej W', 'Bartnik E', 'Sobczuk P', 'Fiedorowicz M', 'Grieb P', 'Rutkowski P']</t>
  </si>
  <si>
    <t>['Susanto E', 'Marin Navarro A', 'Zhou L', 'Sundstrom A', 'van Bree N', 'Stantic M', 'Moslem M', 'Tailor J', 'Rietdijk J', 'Zubillaga V', 'Hubner JM', 'Weishaupt H', 'Wolfsberger J', 'Alafuzoff I', 'Nordgren A', 'Magnaldo T', 'Siesjo P', 'Johnsen JI', 'Kool M', 'Tammimies K', 'Darabi A', 'Swartling FJ', 'Falk A', 'Wilhelm M']</t>
  </si>
  <si>
    <t>['Chu YH', 'Wirth LJ', 'Farahani AA', 'Nose V', 'Faquin WC', 'Dias-Santagata D', 'Sadow PM']</t>
  </si>
  <si>
    <t>['Ramos-Betancourt N', 'Field MG', 'Davila-Alquisiras JH', 'Karp CL', 'Hernandez-Zimbron LF', 'Garcia-Vazquez R', 'Vazquez-Romo KA', 'Wang G', 'Fromow-Guerra J', 'Hernandez-Quintela E', 'Galor A']</t>
  </si>
  <si>
    <t>['Cao R', 'Liu S', 'Chai W', 'Shen P']</t>
  </si>
  <si>
    <t>['Lai Q', 'Li Q', 'He C', 'Fang Y', 'Lin S', 'Cai J', 'Ding J', 'Zhong Q', 'Zhang Y', 'Wu C', 'Wang X', 'He J', 'Liu Y', 'Yan Q', 'Li A', 'Liu S']</t>
  </si>
  <si>
    <t>['Zhang Z', 'Hao C', 'Zhang R', 'Pei X', 'Li J', 'Wang L']</t>
  </si>
  <si>
    <t>['Kanakis I', 'Alameddine M', 'Scalabrin M', "van 't Hof RJ", 'Liloglou T', 'Ozanne SE', 'Goljanek-Whysall K', 'Vasilaki A']</t>
  </si>
  <si>
    <t>['Chen H', 'Liu Y', 'Li X']</t>
  </si>
  <si>
    <t>['Perchard R', 'Murray PG', 'Payton A', 'Highton GL', 'Whatmore A', 'Clayton PE']</t>
  </si>
  <si>
    <t>['Bisceglia M', 'Panniello G', 'Galliani CA', 'Centola M', "D'Errico MM", 'Minenna E', 'Tucci FA', 'Ben-Dor DJ']</t>
  </si>
  <si>
    <t>['Cheng Y', 'Liao S', 'Xu G', 'Hu J', 'Guo D', 'Du F', 'Contreras A', 'Cai KQ', 'Peri S', 'Wang Y', 'Corney DC', 'Noronha AM', 'Chau LQ', 'Zhou G', 'Wiest DL', 'Bellacosa A', 'Wechsler-Reya RJ', 'Zhao Y', 'Yang ZJ']</t>
  </si>
  <si>
    <t>['Qin Y', 'Jiang M', 'Tuerxung N', 'Wang H', 'Zhao F', 'Zhen Y', 'Hao J']</t>
  </si>
  <si>
    <t>['Lovgren ML', 'Zhou Y', 'Hrckova G', 'Dallos T', 'Colmenero I', 'Twigg SRF', 'Moss C']</t>
  </si>
  <si>
    <t>['Lin A', 'Zhang H', 'Hu X', 'Chen X', 'Wu G', 'Luo P', 'Zhang J']</t>
  </si>
  <si>
    <t>['Ilyas U', 'Zaman SU', 'Altaf R', 'Nadeem H', 'Muhammad SA']</t>
  </si>
  <si>
    <t>['Zhao Y', 'He JY', 'Cui JZ', 'Meng ZQ', 'Zou YL', 'Guo XS', 'Chen X', 'Wang X', 'Yan LT', 'Han WX', 'Li C', 'Guo L', 'Bu H']</t>
  </si>
  <si>
    <t>['Petrov K', 'Wierbowski BM', 'Liu J', 'Salic A']</t>
  </si>
  <si>
    <t>['Li C', 'Chen P', 'Li Z', 'Wang Y', 'He S', 'Shi M', 'Wang Q', 'Xu M', 'Li Q', 'Chen H', 'Zeng K', 'Liang J', 'Zhang X']</t>
  </si>
  <si>
    <t>['Kang X', 'Guo T', 'Liu L', 'Ding SZ', 'Lei C', 'Luo H']</t>
  </si>
  <si>
    <t>['Saddozai UAK', 'Wang F', 'Cheng Y', 'Lu Z', 'Akbar MU', 'Zhu W', 'Li Y', 'Ji X', 'Guo X']</t>
  </si>
  <si>
    <t>['Kutscher LM', 'Okonechnikov K', 'Batora NV', 'Clark J', 'Silva PBG', 'Vouri M', 'van Rijn S', 'Sieber L', 'Statz B', 'Gearhart MD', 'Shiraishi R', 'Mack N', 'Orr BA', 'Korshunov A', 'Gudenas BL', 'Smith KS', 'Mercier AL', 'Ayrault O', 'Hoshino M', 'Kool M', 'von Hoff K', 'Graf N', 'Fleischhack G', 'Bardwell VJ', 'Pfister SM', 'Northcott PA', 'Kawauchi D']</t>
  </si>
  <si>
    <t>['Yu H', 'Fu F', 'Yao S', 'Luo H', 'Xu T', 'Jin H', 'Tong P', 'Chen D', 'Wu C', 'Ruan H']</t>
  </si>
  <si>
    <t>['Lou H', 'Li H', 'Huehn AR', 'Tarasova NI', 'Saleh B', 'Anderson SK', 'Dean M']</t>
  </si>
  <si>
    <t>['Fang X', 'Zhang Y', 'Cai J', 'Lu T', 'Hu J', 'Yuan F', 'Chen P']</t>
  </si>
  <si>
    <t>['Hung HC', 'Liu CC', 'Chuang JY', 'Su CL', 'Gean PW']</t>
  </si>
  <si>
    <t>['Bacelar Sacramento de Araujo T', 'de Oliveira Siquara da Rocha L', 'Torres Andion Vidal M', 'Cerqueira Coelho PL', 'Galvao Dos Reis M', 'Solano de Freitas Souza B', 'Botelho Pereira Soares M', 'Almeida Pereira T', 'Della Coletta R', 'Pereira Bezerra D', 'Borges Dias R', 'Araujo Gurgel Rocha C']</t>
  </si>
  <si>
    <t>['Gerber DE', 'Putnam WC', 'Fattah FJ', 'Kernstine KH', 'Brekken RA', 'Pedrosa I', 'Skelton R', 'Saltarski JM', 'Lenkinski RE', 'Leff RD', 'Ahn C', 'Padmanabhan C', 'Chembukar V', 'Kasiri S', 'Kallem RR', 'Subramaniyan I', 'Yuan Q', 'Do QN', 'Xi Y', 'Reznik SI', 'Pelosof L', 'Faubert B', 'DeBerardinis RJ', 'Kim J']</t>
  </si>
  <si>
    <t>['Kaya IS', 'Aksoy S', 'Mutlu M', 'Tekin C', 'Taskapilioglu MO', 'Tunca B', 'Civan MN', 'Eser Ocak P', 'Kocaeli H', 'Bekar A', 'Egeli U', 'Cecener G', 'Tolunay S']</t>
  </si>
  <si>
    <t>['Charazac A', 'Fayyad N', 'Beal D', 'Bourgoin-Voillard S', 'Seve M', 'Sauvaigo S', 'Lamartine J', 'Soularue P', 'Moratille S', 'Martin MT', 'Ravanat JL', 'Douki T', 'Rachidi W']</t>
  </si>
  <si>
    <t>['Weiss LE', 'Milenkovic L', 'Yoon J', 'Stearns T', 'Moerner WE']</t>
  </si>
  <si>
    <t>['Tam A', 'Hughes M', 'McNagny KM', 'Obeidat M', 'Hackett TL', 'Leung JM', 'Shaipanich T', 'Dorscheid DR', 'Singhera GK', 'Yang CWT', 'Pare PD', 'Hogg JC', 'Nickle D', 'Sin DD']</t>
  </si>
  <si>
    <t>['Katoh M']</t>
  </si>
  <si>
    <t>['Soderholm M', 'Pedersen A', 'Lorentzen E', 'Stanne TM', 'Bevan S', 'Olsson M', 'Cole JW', 'Fernandez-Cadenas I', 'Hankey GJ', 'Jimenez-Conde J', 'Jood K', 'Lee JM', 'Lemmens R', 'Levi C', 'Mitchell BD', 'Norrving B', 'Rannikmae K', 'Rost NS', 'Rosand J', 'Rothwell PM', 'Scott R', 'Strbian D', 'Sturm JW', 'Sudlow C', 'Traylor M', 'Thijs V', 'Tatlisumak T', 'Woo D', 'Worrall BB', 'Maguire JM', 'Lindgren A', 'Jern C']</t>
  </si>
  <si>
    <t>['Chen X', 'Yang F', 'Zhang T', 'Wang W', 'Xi W', 'Li Y', 'Zhang D', 'Huo Y', 'Zhang J', 'Yang A', 'Wang T']</t>
  </si>
  <si>
    <t>['Lucena SR', 'Zamarron A', 'Carrasco E', 'Marigil MA', 'Mascaraque M', 'Fernandez-Guarino M', 'Gilaberte Y', 'Gonzalez S', 'Juarranz A']</t>
  </si>
  <si>
    <t>['Keselman D', 'Singh R', 'Cohen N', 'Fefer Z']</t>
  </si>
  <si>
    <t>['Monaco L', 'Guida F', 'Onofrio G', 'Di Martino N']</t>
  </si>
  <si>
    <t>['Razumilava N', 'Shiota J', 'Mohamad Zaki NH', 'Ocadiz-Ruiz R', 'Cieslak CM', 'Zakharia K', 'Allen BL', 'Gores GJ', 'Samuelson LC', 'Merchant JL']</t>
  </si>
  <si>
    <t>['Phatak A', 'Athar M', 'Crowell JA', 'Leffel D', 'Herbert BS', 'Bale AE', 'Kopelovich L']</t>
  </si>
  <si>
    <t>['Heil C']</t>
  </si>
  <si>
    <t>['Rigby C', 'Deep G', 'Jain A', 'Orlicky DJ', 'Agarwal C', 'Agarwal R']</t>
  </si>
  <si>
    <t>['Prontera P', 'Rogaia D', 'Sallicandro E', 'Mencarelli A', 'Imperatore V', 'Squeo GM', 'Merla G', 'Elisei S', 'Moretti-Ferreira D', 'Esposito S', 'Stangoni G']</t>
  </si>
  <si>
    <t>['Cavalieri S', 'Busico A', 'Capone I', 'Conca E', 'Dallera E', 'Quattrone P', 'Licitra L', 'Pruneri G', 'Bossi P', 'Perrone F']</t>
  </si>
  <si>
    <t>['Murata Y', 'Kurosaka H', 'Ohata Y', 'Aikawa T', 'Takahata S', 'Fujii K', 'Miyashita T', 'Morita C', 'Inubushi T', 'Kubota T', 'Sakai N', 'Ozono K', 'Kogo M', 'Yamashiro T']</t>
  </si>
  <si>
    <t>['Shiohama T', 'Fujii K', 'Miyashita T', 'Takatani T', 'Ikehara H', 'Uchikawa H', 'Motojima T', 'Uchida T', 'Shimojo N']</t>
  </si>
  <si>
    <t>['Hu Z', 'Chen B', 'Zhao Q']</t>
  </si>
  <si>
    <t>['Zhou J', 'Zhang G', 'Shi M', 'Liu Z', 'Xiao M', 'Fu S', 'Gong X', 'Shi X']</t>
  </si>
  <si>
    <t>['Wang X', 'Wang H', 'Zhang T', 'He M', 'Liang H', 'Wang H', 'Xu L', 'Chen S', 'Xu M']</t>
  </si>
  <si>
    <t>['Li S', 'Jin S', 'Jin C']</t>
  </si>
  <si>
    <t>['Wang BX', 'Xu JJ', 'Hu J', 'Hu ML', 'Huang JM', 'Zhu XD']</t>
  </si>
  <si>
    <t>['Manikowski D', 'Jakobs P', 'Jboor H', 'Grobe K']</t>
  </si>
  <si>
    <t>['Korshunov A', 'Okonechnikov K', 'Sahm F', 'Ryzhova M', 'Stichel D', 'Sievers P', 'Meyer J', 'Schrimpf D', 'Zheludkova O', 'Golanov A', 'Lichter P', 'Jones DTW', 'Pfister SM', 'von Deimling A', 'Kool M']</t>
  </si>
  <si>
    <t>['Ferent J', 'Giguere F', 'Jolicoeur C', 'Morin S', 'Michaud JF', 'Makihara S', 'Yam PT', 'Cayouette M', 'Charron F']</t>
  </si>
  <si>
    <t>['Martinez MF', 'Romano MV', 'Martinez AP', 'Gonzalez A', 'Muchnik C', 'Stengel FM', 'Mazzuoccolo LD', 'Azurmendi PJ']</t>
  </si>
  <si>
    <t>['Zhai J', 'Zhang H', 'Zhang J', 'Zhang R', 'Hong Y', 'Qu J', 'Chen F', 'Li T']</t>
  </si>
  <si>
    <t>['Skaro M', 'Nanda N', 'Gauthier C', 'Felsenstein M', 'Jiang Z', 'Qiu M', 'Shindo K', 'Yu J', 'Hutchings D', 'Javed AA', 'Beckman R', 'He J', 'Wolfgang CL', 'Thompson E', 'Hruban RH', 'Klein AP', 'Goggins M', 'Wood LD', 'Roberts NJ']</t>
  </si>
  <si>
    <t>['Cai D', 'Yu J', 'Qiu J', 'He B', 'Chen Z', 'Yan M', 'Liu Q']</t>
  </si>
  <si>
    <t>['Hoyos Cadavid AM', 'Kaminagakura E', 'Rodrigues MFSD', 'Pinto CAL', 'Teshima THN', 'Alves FA']</t>
  </si>
  <si>
    <t>['Bueno-Beti C', 'Novella S', 'Soleti R', 'Mompeon A', 'Vergori L', 'Sanchis J', 'Andriantsitohaina R', 'Martinez MC', 'Hermenegildo C']</t>
  </si>
  <si>
    <t>['Jing X M.D', 'Meng X M.D, Ph.D', 'Gao Y M.D, Ph.D', 'Yu J M.D, Ph.D', 'Liu B M.D, Ph.D']</t>
  </si>
  <si>
    <t>['Brennan-Crispi DM', 'Overmiller AM', 'Tamayo-Orrego L', 'Marous MR', 'Sahu J', 'McGuinn KP', 'Cooper F', 'Georgiou IC', 'Frankfurter M', 'Salas-Alanis JC', 'Charron F', 'Millar SE', 'Mahoney MG', 'Riobo-Del Galdo NA']</t>
  </si>
  <si>
    <t>['Niu XL', 'Jiang X', 'Xu GD', 'Zheng GM', 'Tang ZP', 'Yin N', 'Li XQ', 'Yang YY', 'Lv PY']</t>
  </si>
  <si>
    <t>['Magic M', 'Zeljic K', 'Jovandic S', 'Stepic J', 'Pejovic M', 'Colic S', 'Magic Z', 'Supic G']</t>
  </si>
  <si>
    <t>['Cayrol J', 'Nightingale M', 'Challis J', 'Campbell M', 'Sullivan M', 'Heloury Y']</t>
  </si>
  <si>
    <t>['Dobbs R', 'Kalmanek E', 'Choe S', 'Harrington DA', 'Stupp SI', 'McVary KT', 'Podlasek CA']</t>
  </si>
  <si>
    <t>['Qin X', 'Jiang Q', 'Miyazaki T', 'Komori T']</t>
  </si>
  <si>
    <t>['Di Pietro C', 'La Sala G', 'Matteoni R', 'Marazziti D', 'Tocchini-Valentini GP']</t>
  </si>
  <si>
    <t>['Rodriguez-Blanco J', 'Li B', 'Long J', 'Shen C', 'Yang F', 'Orton D', 'Collins S', 'Kasahara N', 'Ayad NG', 'McCrea HJ', 'Roussel MF', 'Weiss WA', 'Capobianco AJ', 'Robbins DJ']</t>
  </si>
  <si>
    <t>['Yang Z', 'Gao L', 'Jia H', 'Bai Y', 'Wang W']</t>
  </si>
  <si>
    <t>['Reinders MGHC', 'Cosgun B', 'Gijezen LMC', 'van Oosterhoud CN', 'Kelleners-Smeets NWJ', 'Vermander E', 'Vreeburg M', 'Steijlen PM', 'Mosterd K', 'van Geel M']</t>
  </si>
  <si>
    <t>['Zheng F', 'Xiao X', 'Wang C']</t>
  </si>
  <si>
    <t>['Huang J', 'Liu H', 'Sun T', 'Fang JY', 'Wang J', 'Xiong H']</t>
  </si>
  <si>
    <t>['Xu X', 'Ye J', 'Huang C', 'Yan Y', 'Li J']</t>
  </si>
  <si>
    <t>['Wu J', 'Zhu P', 'Lu T', 'Du Y', 'Wang Y', 'He L', 'Ye B', 'Liu B', 'Yang L', 'Wang J', 'Gu Y', 'Lan J', 'Hao Y', 'He L', 'Fan Z']</t>
  </si>
  <si>
    <t>['Deshpande D', 'Pasipanodya JG', 'Srivastava S', 'Martin KR', 'Athale S', 'van Zyl J', 'Antiabong J', 'Koeuth T', 'Lee PS', 'Dheda K', 'Gumbo T']</t>
  </si>
  <si>
    <t>['Tanori M', 'Pannicelli A', 'Pasquali E', 'Casciati A', 'Antonelli F', 'Giardullo P', 'Leonardi S', 'Tanno B', 'De Stefano I', 'Saran A', 'Mancuso M', 'Pazzaglia S']</t>
  </si>
  <si>
    <t>['Zhang M', 'Tan S', 'Yu D', 'Zhao Z', 'Zhang B', 'Zhang P', 'Lv C', 'Zhou Q', 'Cao Z']</t>
  </si>
  <si>
    <t>['Jang W', 'Kim Y', 'Han E', 'Park J', 'Chae H', 'Kwon A', 'Choi H', 'Kim J', 'Son JO', 'Lee SJ', 'Hong BY', 'Jang DH', 'Han JY', 'Lee JH', 'Kim SY', 'Lee IG', 'Sung IK', 'Moon Y', 'Kim M', 'Park JH']</t>
  </si>
  <si>
    <t>['Palacios-Alvarez I', 'Bueno E', 'Fernandez-Lopez E', 'Garcia JL', 'Gonzalez-Sarmiento R']</t>
  </si>
  <si>
    <t>['Cai K', 'Na W', 'Guo M', 'Xu R', 'Wang X', 'Qin Y', 'Wu Y', 'Jiang J', 'Huang H']</t>
  </si>
  <si>
    <t>['Carpenter RL', 'Ray H']</t>
  </si>
  <si>
    <t>['Niu C', 'Chen Z', 'Kim KT', 'Sun J', 'Xue M', 'Chen G', 'Li S', 'Shen Y', 'Zhu Z', 'Wang X', 'Liang J', 'Jiang C', 'Cong W', 'Jin L', 'Li X']</t>
  </si>
  <si>
    <t>['Robson JP', 'Remke M', 'Kool M', 'Julian E', 'Korshunov A', 'Pfister SM', 'Osborne GW', 'Taylor MD', 'Wainwright B', 'Reynolds BA']</t>
  </si>
  <si>
    <t>['Dobson THW', 'Tao RH', 'Swaminathan J', 'Maegawa S', 'Shaik S', 'Bravo-Alegria J', 'Sharma A', 'Kennis B', 'Yang Y', 'Callegari K', 'Haltom AR', 'Taylor P', 'Kogiso M', 'Qi L', 'Khatua S', 'Goldman S', 'Lulla RR', 'Fangusaro J', 'MacDonald TJ', 'Li XN', 'Hawkins C', 'Rajaram V', 'Gopalakrishnan V']</t>
  </si>
  <si>
    <t>['Wu J', 'Xu W', 'Zhang D', 'Dai J', 'Cao Y', 'Xie Y', 'Wang L', 'Qiao Z', 'Qiao Z']</t>
  </si>
  <si>
    <t>['Takai H', 'Kondoh E', 'Mogami H', 'Kawasaki K', 'Chigusa Y', 'Sato M', 'Kawamura Y', 'Murakami R', 'Matsumura N', 'Konishi I', 'Mandai M']</t>
  </si>
  <si>
    <t>['Suehara Y', 'Alex D', 'Bowman A', 'Middha S', 'Zehir A', 'Chakravarty D', 'Wang L', 'Jour G', 'Nafa K', 'Hayashi T', 'Jungbluth AA', 'Frosina D', 'Slotkin E', 'Shukla N', 'Meyers P', 'Healey JH', 'Hameed M', 'Ladanyi M']</t>
  </si>
  <si>
    <t>['Qian H', 'Cao P', 'Hu M', 'Gao S', 'Yan N', 'Gong X']</t>
  </si>
  <si>
    <t>['Askaner G', 'Lei U', 'Bertelsen B', 'Venzo A', 'Wadt K']</t>
  </si>
  <si>
    <t>['Arribat Y', 'Mysiak KS', 'Lescouzeres L', 'Boizot A', 'Ruiz M', 'Rossel M', 'Bomont P']</t>
  </si>
  <si>
    <t>['Li C', 'Mishra B', 'Kashyap M', 'Weng Z', 'Andrabi SA', 'Mukhtar SM', 'Kim AL', 'Bickers DR', 'Kopelovich L', 'Athar M']</t>
  </si>
  <si>
    <t>['Dumbrava EI', 'Brusco L', 'Daniels M', 'Wathoo C', 'Shaw K', 'Lu K', 'Zheng X', 'Strong L', 'Litton J', 'Arun B', 'Eterovic AK', 'Routbort M', 'Patel K', 'Qi Y', 'Piha-Paul S', 'Subbiah V', 'Hong D', 'Rodon J', 'Kopetz S', 'Mendelsohn J', 'Mills GB', 'Chen K', 'Meric-Bernstam F']</t>
  </si>
  <si>
    <t>['Moramarco A', 'Himmelblau E', 'Miraglia E', 'Mallone F', 'Roberti V', 'Franzone F', 'Iacovino C', 'Giustini S', 'Lambiase A']</t>
  </si>
  <si>
    <t>['Rudolf AF', 'Kinnebrew M', 'Kowatsch C', 'Ansell TB', 'El Omari K', 'Bishop B', 'Pardon E', 'Schwab RA', 'Malinauskas T', 'Qian M', 'Duman R', 'Covey DF', 'Steyaert J', 'Wagner A', 'Sansom MSP', 'Rohatgi R', 'Siebold C']</t>
  </si>
  <si>
    <t>['Almomani R', 'Khanfar M', 'Bodoor K', 'Al-Qarqaz F', 'Alqudah M', 'Hammouri H', 'Abu-Salah A', 'Haddad Y', 'Al Gargaz W', 'Mohaidat Z']</t>
  </si>
  <si>
    <t>['Qi C', 'Di Minin G', 'Vercellino I', 'Wutz A', 'Korkhov VM']</t>
  </si>
  <si>
    <t>['Kuleszo D', 'Lipska-Zietkiewicz B', 'Koczkowska M', 'Zakrzewski K', 'Grajkowska W', 'Roszkowski M', 'Dembowska-Baginska B', 'Czarnota K', 'Adamkiewicz-Drozynska E', 'Izycka-Swieszewska E']</t>
  </si>
  <si>
    <t>['Wang Q', 'Kurosaka H', 'Kikuchi M', 'Nakaya A', 'Trainor PA', 'Yamashiro T']</t>
  </si>
  <si>
    <t>['He YX', 'Zhang HT', 'He PC']</t>
  </si>
  <si>
    <t>['Zhang YB', 'Fei HX', 'Guo J', 'Zhang XJ', 'Wu SL', 'Zhong LL']</t>
  </si>
  <si>
    <t>['Iulianella A', 'Stanton-Turcotte D']</t>
  </si>
  <si>
    <t>['Wan Y', 'White C', 'Robert N', 'Rogers MB', 'Szabo-Rogers HL']</t>
  </si>
  <si>
    <t>['Klein SD', 'Nguyen DC', 'Bhakta V', 'Wong D', 'Chang VY', 'Davidson TB', 'Martinez-Agosto JA']</t>
  </si>
  <si>
    <t>['Miyashiro D', 'Torezan LA', 'Grinblat BM', 'Festa Neto C']</t>
  </si>
  <si>
    <t>['Reyes-Ramos AM', 'Ramos-Cruz KP', 'Rodriguez-Merced NJ', 'Martinez-Montemayor MM', 'Franqui-Rios ND', 'Rios-Grant JP', 'Flores A', 'Maldonado-Martinez G', 'Torres-Garcia W', 'Domenech M']</t>
  </si>
  <si>
    <t>['Suzuki H', 'Kumar SA', 'Shuai S', 'Diaz-Navarro A', 'Gutierrez-Fernandez A', 'De Antonellis P', 'Cavalli FMG', 'Juraschka K', 'Farooq H', 'Shibahara I', 'Vladoiu MC', 'Zhang J', 'Abeysundara N', 'Przelicki D', 'Skowron P', 'Gauer N', 'Luu B', 'Daniels C', 'Wu X', 'Forget A', 'Momin A', 'Wang J', 'Dong W', 'Kim SK', 'Grajkowska WA', 'Jouvet A', 'Fevre-Montange M', 'Garre ML', 'Nageswara Rao AA', 'Giannini C', 'Kros JM', 'French PJ', 'Jabado N', 'Ng HK', 'Poon WS', 'Eberhart CG', 'Pollack IF', 'Olson JM', 'Weiss WA', 'Kumabe T', 'Lopez-Aguilar E', 'Lach B', 'Massimino M', 'Van Meir EG', 'Rubin JB', 'Vibhakar R', 'Chambless LB', 'Kijima N', 'Klekner A', 'Bognar L', 'Chan JA', 'Faria CC', 'Ragoussis J', 'Pfister SM', 'Goldenberg A', 'Wechsler-Reya RJ', 'Bailey SD', 'Garzia L', 'Morrissy AS', 'Marra MA', 'Huang X', 'Malkin D', 'Ayrault O', 'Ramaswamy V', 'Puente XS', 'Calarco JA', 'Stein L', 'Taylor MD']</t>
  </si>
  <si>
    <t>['Li L', 'Wang Y', 'Shi W', 'Zhu M', 'Liu Z', 'Luo N', 'Zeng Y', 'He Y']</t>
  </si>
  <si>
    <t>['Wang CY', 'Chang YC', 'Kuo YL', 'Lee KT', 'Chen PS', 'Cheung CHA', 'Chang CP', 'Phan NN', 'Shen MR', 'Hsu HP']</t>
  </si>
  <si>
    <t>['Yuan Z', 'Xiu C', 'Liu D', 'Zhou G', 'Yang H', 'Pei R', 'Ding C', 'Cui X', 'Sun J', 'Song K']</t>
  </si>
  <si>
    <t>['Takabatake K', 'Shimo T', 'Murakami J', 'Anqi C', 'Kawai H', 'Yoshida S', 'Wathone Oo M', 'Haruka O', 'Sukegawa S', 'Tsujigiwa H', 'Nakano K', 'Nagatsuka H']</t>
  </si>
  <si>
    <t>['Kim HS', 'Kim YS', 'Lee C', 'Shin MS', 'Kim JW', 'Jang BG']</t>
  </si>
  <si>
    <t>['Poladian K', 'Difato TC', 'Anderson KL', 'Taylor SL']</t>
  </si>
  <si>
    <t>['Xu Y', 'Song S', 'Wang Z', 'Ajani JA']</t>
  </si>
  <si>
    <t>['Kotulak-Chrzaszcz A', 'Klacz J', 'Matuszewski M', 'Kmiec Z', 'Wierzbicki PM']</t>
  </si>
  <si>
    <t>['Verkouteren BJA', 'Wakkee M', 'van Geel M', 'van Doorn R', 'Winnepenninckx VJ', 'Korpershoek E', 'Mooyaart AL', 'Reyners AKL', 'Terra JB', 'Aarts MJB', 'Reinders MGHC', 'Mosterd K']</t>
  </si>
  <si>
    <t>['Petroni M', 'Sahun Roncero M', 'Ramponi V', 'Fabretti F', 'Nicolis Di Robilant V', 'Moretti M', 'Alfano V', 'Corsi A', 'De Panfilis S', 'Giubettini M', 'Di Giulio S', 'Capalbo C', 'Belardinilli F', 'Coppa A', 'Sardina F', 'Colicchia V', 'Pedretti F', 'Infante P', 'Cardinali B', 'Tessitore A', 'Canettieri G', 'De Smaele E', 'Giannini G']</t>
  </si>
  <si>
    <t>['Li J', 'Xu J', 'Cui Y', 'Wang L', 'Wang B', 'Wang Q', 'Zhang X', 'Qiu M', 'Zhang Z']</t>
  </si>
  <si>
    <t>['Song H', 'Bhakat R', 'Kling MJ', 'Coulter DW', 'Chaturvedi NK', 'Ray S', 'Joshi SS']</t>
  </si>
  <si>
    <t>['Deng Q', 'Li P', 'Che M', 'Liu J', 'Biswas S', 'Ma G', 'He L', 'Wei Z', 'Zhang Z', 'Yang Y', 'Liu H', 'Li B']</t>
  </si>
  <si>
    <t>['Ren YA', 'Monkkonen T', 'Lewis MT', 'Bernard DJ', 'Christian HC', 'Jorgez CJ', 'Moore JA', 'Landua JD', 'Chin HM', 'Chen W', 'Singh S', 'Kim IS', 'Zhang XH', 'Xia Y', 'Phillips KJ', 'MacKay H', 'Waterland RA', 'Ljungberg MC', 'Saha PK', 'Hartig SM', 'Coll TF', 'Richards JS']</t>
  </si>
  <si>
    <t>['Menyhart O', 'Gyorffy B']</t>
  </si>
  <si>
    <t>['Binder M', 'Chmielarz P', 'Mckinnon PJ', 'Biggs LC', 'Thesleff I', 'Balic A']</t>
  </si>
  <si>
    <t>['Necchi A', 'Bratslavsky G', 'Shapiro O', 'Elvin JA', 'Vergilio JA', 'Killian JK', 'Ngo N', 'Ramkissoon S', 'Severson E', 'Hemmerich AC', 'Ali SM', 'Chung JH', 'Reddy P', 'Miller VA', 'Schrock AB', 'Gay LM', 'Ross JS', 'Jacob JM']</t>
  </si>
  <si>
    <t>['Qu J', 'Zhang J', 'Zhang H', 'Li X', 'Hong Y', 'Zhai J', 'Wang Y', 'Chen F', 'Li T']</t>
  </si>
  <si>
    <t>['Qi X', 'Liu H', 'Thompson B', 'McDonald J', 'Zhang C', 'Li X']</t>
  </si>
  <si>
    <t>['Agaram NP', 'Zhang L', 'Sung YS', 'Singer S', 'Stevens T', 'Prieto-Granada CN', 'Bishop JA', 'Wood BA', 'Swanson D', 'Dickson BC', 'Antonescu CR']</t>
  </si>
  <si>
    <t>['Wang D', 'Nagle PW', 'Wang HH', 'Smit JK', 'Faber H', 'Baanstra M', 'Karrenbeld A', 'Chiu RK', 'Plukker JTM', 'Coppes RP']</t>
  </si>
  <si>
    <t>['Huang M', 'Tailor J', 'Zhen Q', 'Gillmor AH', 'Miller ML', 'Weishaupt H', 'Chen J', 'Zheng T', 'Nash EK', 'McHenry LK', 'An Z', 'Ye F', 'Takashima Y', 'Clarke J', 'Ayetey H', 'Cavalli FMG', 'Luu B', 'Moriarity BS', 'Ilkhanizadeh S', 'Chavez L', 'Yu C', 'Kurian KM', 'Magnaldo T', 'Sevenet N', 'Koch P', 'Pollard SM', 'Dirks P', 'Snyder MP', 'Largaespada DA', 'Cho YJ', 'Phillips JJ', 'Swartling FJ', 'Morrissy AS', 'Kool M', 'Pfister SM', 'Taylor MD', 'Smith A', 'Weiss WA']</t>
  </si>
  <si>
    <t>['Roszik J', 'Khan A', 'Conley AP', 'Livingston JA', 'Groisberg R', 'Ravi V', 'Carmagnani Pestana R', 'Sen S', 'Subbiah V']</t>
  </si>
  <si>
    <t>['Zhang JN', 'Song FQ', 'Zhou SN', 'Zheng H', 'Peng LY', 'Zhang Q', 'Zhao WH', 'Zhang TW', 'Li WR', 'Zhou ZB', 'Lin JX', 'Chen F']</t>
  </si>
  <si>
    <t>['Pietrobono S', 'Gagliardi S', 'Stecca B']</t>
  </si>
  <si>
    <t>['Kowatsch C', 'Woolley RE', 'Kinnebrew M', 'Rohatgi R', 'Siebold C']</t>
  </si>
  <si>
    <t>['Zhu R', 'Gires O', 'Zhu L', 'Liu J', 'Li J', 'Yang H', 'Ju G', 'Huang J', 'Ge W', 'Chen Y', 'Lu Z', 'Wang H']</t>
  </si>
  <si>
    <t>['Deshpande I', 'Liang J', 'Hedeen D', 'Roberts KJ', 'Zhang Y', 'Ha B', 'Latorraca NR', 'Faust B', 'Dror RO', 'Beachy PA', 'Myers BR', 'Manglik A']</t>
  </si>
  <si>
    <t>['Chiang A', 'Tan CZ', 'Kuonen F', 'Hodgkinson LM', 'Chiang F', 'Cho RJ', 'South AP', 'Tang JY', 'Chang ALS', 'Rieger KE', 'Oro AE', 'Sarin KY']</t>
  </si>
  <si>
    <t>['Wang Q', 'Tang C', 'Jia J', 'Zhang G', 'Liu Z']</t>
  </si>
  <si>
    <t>['Tsai KK', 'Khurana N', 'McCalmont T', 'Daud A', 'Bastian B', 'Yeh I']</t>
  </si>
  <si>
    <t>['Ozretic P', 'Hanzic N', 'Proust B', 'Sabol M', 'Trnski D', 'Radic M', 'Musani V', 'Ciribilli Y', 'Milas I', 'Puljiz Z', 'Bosnar MH', 'Levanat S', 'Slade N']</t>
  </si>
  <si>
    <t>['Wang J', 'Wang W', 'Zhai H']</t>
  </si>
  <si>
    <t>['Lau ST', 'Li Z', 'Pui-Ling Lai F', 'Nga-Chu Lui K', 'Li P', 'Munera JO', 'Pan G', 'Mahe MM', 'Hui CC', 'Wells JM', 'Ngan ES']</t>
  </si>
  <si>
    <t>['Liu A']</t>
  </si>
  <si>
    <t>['Banerjee S', 'Corless CL', 'Miettinen MM', 'Noh S', 'Ustoy R', 'Davis JL', 'Tang CM', 'Yebra M', 'Burgoyne AM', 'Sicklick JK']</t>
  </si>
  <si>
    <t>['Laga AC', 'Schaefer IM', 'Sholl LM', 'French CA', 'Hanna J']</t>
  </si>
  <si>
    <t>['Ozlu E', 'Karadag AS', 'Akalin I', 'Yesil G', 'Yilmaz S', 'Zindanci I', 'Uzuncakmak TK', 'Ozkanli S', 'Akdeniz N']</t>
  </si>
  <si>
    <t>['Tessier S', 'Madhu V', 'Johnson ZI', 'Shapiro IM', 'Risbud MV']</t>
  </si>
  <si>
    <t>['Abd Elrhman HE', 'Ebian HF']</t>
  </si>
  <si>
    <t>['Chen X', 'Morales-Alcala CC', 'Riobo-Del Galdo NA']</t>
  </si>
  <si>
    <t>['Tan Z', 'Niu B', 'Tsang KY', 'Melhado IG', 'Ohba S', 'He X', 'Huang Y', 'Wang C', 'McMahon AP', 'Jauch R', 'Chan D', 'Zhang MQ', 'Cheah KSE']</t>
  </si>
  <si>
    <t>['Asevedo Campos de Resende T', 'de Fatima Bernardes V', 'Carolina da Silva J', 'De Marco LA', 'Santiago Gomez R', 'Cavalieri Gomes C', 'Goncalves Diniz M']</t>
  </si>
  <si>
    <t>['Musani V', 'Ozretic P', 'Trnski D', 'Sabol M', 'Poduje S', 'Tosic M', 'Situm M', 'Levanat S']</t>
  </si>
  <si>
    <t>['Mehdi AM', 'Hamilton-Williams EE', 'Cristino A', 'Ziegler A', 'Bonifacio E', 'Le Cao KA', 'Harris M', 'Thomas R']</t>
  </si>
  <si>
    <t>['Petrirena GJ', 'Masliah-Planchon J', 'Sala Q', 'Pourroy B', 'Frappaz D', 'Tabouret E', 'Graillon T', 'Gentet JC', 'Delattre O', 'Chinot O', 'Padovani L']</t>
  </si>
  <si>
    <t>['Tan IL', 'Wojcinski A', 'Rallapalli H', 'Lao Z', 'Sanghrajka RM', 'Stephen D', 'Volkova E', 'Korshunov A', 'Remke M', 'Taylor MD', 'Turnbull DH', 'Joyner AL']</t>
  </si>
  <si>
    <t>['Thutkawkorapin J', 'Mahdessian H', 'Barber T', 'Picelli S', 'von Holst S', 'Lundin J', 'Valle L', 'Kontham V', 'Liu T', 'Nilsson D', 'Jiao X', 'Lindblom A']</t>
  </si>
  <si>
    <t>['Durmaz CD', 'Evans G', 'Smith MJ', 'Ertop P', 'Akay BN', 'Tuncali T']</t>
  </si>
  <si>
    <t>['Al-Azab M', 'Wei J', 'Ouyang X', 'Elkhider A', 'Walana W', 'Sun X', 'Tang Y', 'Wang B', 'Li X']</t>
  </si>
  <si>
    <t>['Gao J', 'Zhao G', 'Li W', 'Zhang J', 'Che Y', 'Song M', 'Gao S', 'Zeng B', 'Wang Y']</t>
  </si>
  <si>
    <t>['Wang B', 'Zhang Y', 'Dong H', 'Gong S', 'Wei B', 'Luo M', 'Wang H', 'Wu X', 'Liu W', 'Xu X', 'Zheng Y', 'Sun M']</t>
  </si>
  <si>
    <t>['Piombo V', 'Jochmann K', 'Hoffmann D', 'Wuelling M', 'Vortkamp A']</t>
  </si>
  <si>
    <t>['Kim AL', 'Back JH', 'Chaudhary SC', 'Zhu Y', 'Athar M', 'Bickers DR']</t>
  </si>
  <si>
    <t>['Al-Rahawan MG', 'Trevino S', 'Jacob R', 'Murray JC', 'Al-Rahawan MM']</t>
  </si>
  <si>
    <t>['Korshunov A', 'Sahm F', 'Stichel D', 'Schrimpf D', 'Ryzhova M', 'Zheludkova O', 'Golanov A', 'Lichter P', 'Jones DTW', 'von Deimling A', 'Pfister SM', 'Kool M']</t>
  </si>
  <si>
    <t>['Waszak SM', 'Northcott PA', 'Buchhalter I', 'Robinson GW', 'Sutter C', 'Groebner S', 'Grund KB', 'Brugieres L', 'Jones DTW', 'Pajtler KW', 'Morrissy AS', 'Kool M', 'Sturm D', 'Chavez L', 'Ernst A', 'Brabetz S', 'Hain M', 'Zichner T', 'Segura-Wang M', 'Weischenfeldt J', 'Rausch T', 'Mardin BR', 'Zhou X', 'Baciu C', 'Lawerenz C', 'Chan JA', 'Varlet P', 'Guerrini-Rousseau L', 'Fults DW', 'Grajkowska W', 'Hauser P', 'Jabado N', 'Ra YS', 'Zitterbart K', 'Shringarpure SS', 'De La Vega FM', 'Bustamante CD', 'Ng HK', 'Perry A', 'MacDonald TJ', 'Hernaiz Driever P', 'Bendel AE', 'Bowers DC', 'McCowage G', 'Chintagumpala MM', 'Cohn R', 'Hassall T', 'Fleischhack G', 'Eggen T', 'Wesenberg F', 'Feychting M', 'Lannering B', 'Schuz J', 'Johansen C', 'Andersen TV', 'Roosli M', 'Kuehni CE', 'Grotzer M', 'Kjaerheim K', 'Monoranu CM', 'Archer TC', 'Duke E', 'Pomeroy SL', 'Shelagh R', 'Frank S', 'Sumerauer D', 'Scheurlen W', 'Ryzhova MV', 'Milde T', 'Kratz CP', 'Samuel D', 'Zhang J', 'Solomon DA', 'Marra M', 'Eils R', 'Bartram CR', 'von Hoff K', 'Rutkowski S', 'Ramaswamy V', 'Gilbertson RJ', 'Korshunov A', 'Taylor MD', 'Lichter P', 'Malkin D', 'Gajjar A', 'Korbel JO', 'Pfister SM']</t>
  </si>
  <si>
    <t>['Reinders MG', 'van Hout AF', 'Cosgun B', 'Paulussen AD', 'Leter EM', 'Steijlen PM', 'Mosterd K', 'van Geel M', 'Gille JJ']</t>
  </si>
  <si>
    <t>['Cambruzzi E']</t>
  </si>
  <si>
    <t>['Yin Y', 'Wang A', 'Feng L', 'Wang Y', 'Zhang H', 'Zhang I', 'Bany BM', 'Ma L']</t>
  </si>
  <si>
    <t>['Burns MA', 'Liao ZW', 'Yamagata N', 'Pouliot GP', 'Stevenson KE', 'Neuberg DS', 'Thorner AR', 'Ducar M', 'Silverman EA', 'Hunger SP', 'Loh ML', 'Winter SS', 'Dunsmore KP', 'Wood B', 'Devidas M', 'Harris MH', 'Silverman LB', 'Sallan SE', 'Gutierrez A']</t>
  </si>
  <si>
    <t>['Wang Y', 'Yan W', 'Wang J', 'Zhou Y', 'Chen J', 'Gu B', 'Cai W']</t>
  </si>
  <si>
    <t>['Jia X', 'Min L', 'Zhu S', 'Zhang S', 'Huang X']</t>
  </si>
  <si>
    <t>['Rahman MM', 'Hazan A', 'Selway JL', 'Herath DS', 'Harwood CA', 'Pirzado MS', 'Atkar R', 'Kelsell DP', 'Linton KJ', 'Philpott MP', 'Neill GW']</t>
  </si>
  <si>
    <t>['Guerrini-Rousseau L', 'Dufour C', 'Varlet P', 'Masliah-Planchon J', 'Bourdeaut F', 'Guillaud-Bataille M', 'Abbas R', 'Bertozzi AI', 'Fouyssac F', 'Huybrechts S', 'Puget S', 'Bressac-De Paillerets B', 'Caron O', 'Sevenet N', 'Dimaria M', 'Villebasse S', 'Delattre O', 'Valteau-Couanet D', 'Grill J', 'Brugieres L']</t>
  </si>
  <si>
    <t>['Wan X', 'Kong Z', 'Chu K', 'Yi C', 'Hu J', 'Qin R', 'Zhao C', 'Fu F', 'Wu H', 'Li Y', 'Huang Y']</t>
  </si>
  <si>
    <t>['Westendorp BF', 'Buller NVJA', 'Karpus ON', 'van Dop WA', 'Koster J', 'Versteeg R', 'Koelink PJ', 'Snel CY', 'Meisner S', 'Roelofs JJTH', 'Uhmann A', 'Ver Loren van Themaat E', 'Heijmans J', 'Hahn H', 'Muncan V', 'Wildenberg ME', 'van den Brink GR']</t>
  </si>
  <si>
    <t>['Alonso N', 'Canueto J', 'Ciria S', 'Bueno E', 'Palacios-Alvarez I', 'Alegre M', 'Badenas C', 'Barreiro A', 'Pena L', 'Maldonado C', 'Nespeira-Jato MV', 'Pena-Penabad C', 'Azon A', 'Gavrilova M', 'Ferrer I', 'Sanmartin O', 'Robles L', 'Hernandez-Martin A', 'Urioste M', 'Puig S', 'Puig L', 'Gonzalez-Sarmiento R']</t>
  </si>
  <si>
    <t>['Iulianella A', 'Sakai D', 'Kurosaka H', 'Trainor PA']</t>
  </si>
  <si>
    <t>['Wang C', 'Saar V', 'Leung KL', 'Chen L', 'Wong G']</t>
  </si>
  <si>
    <t>['Sheybani-Deloui S', 'Chi L', 'Staite MV', 'Cain JE', 'Nieman BJ', 'Henkelman RM', 'Wainwright BJ', 'Potter SS', 'Bagli DJ', 'Lorenzo AJ', 'Rosenblum ND']</t>
  </si>
  <si>
    <t>['Chiang A', 'Jaju PD', 'Batra P', 'Rezaee M', 'Epstein EH Jr', 'Tang JY', 'Sarin KY']</t>
  </si>
  <si>
    <t>['Kerbrat A', 'Beaufrere A', 'Neiva-Vaz C', 'Galmiche L', 'Belhous K', 'Orbach D', 'Gauthier-Villars M', 'Picard A', 'Kadlub N']</t>
  </si>
  <si>
    <t>['Tricoli JV', 'Boardman LA', 'Patidar R', 'Sindiri S', 'Jang JS', 'Walsh WD', 'McGregor PM 3rd', 'Camalier CE', 'Mehaffey MG', 'Furman WL', 'Bahrami A', 'Williams PM', 'Lih CJ', 'Conley BA', 'Khan J']</t>
  </si>
  <si>
    <t>['Yang W', 'Liu Y', 'Gao R', 'Yu H', 'Sun T']</t>
  </si>
  <si>
    <t>['Taeubner J', 'Brozou T', 'Qin N', 'Bartl J', 'Ginzel S', 'Schaper J', 'Felsberg J', 'Fulda S', 'Vokuhl C', 'Borkhardt A', 'Kuhlen M']</t>
  </si>
  <si>
    <t>['Franca JA', 'de Sousa SF', 'Diniz MG', 'Pereira TDSF', 'de Resende TAC', 'Santos JND', 'Gomez RS', 'Gomes CC']</t>
  </si>
  <si>
    <t>['Skoda AM', 'Simovic D', 'Karin V', 'Kardum V', 'Vranic S', 'Serman L']</t>
  </si>
  <si>
    <t>['Ponti G', 'Manfredini M', 'Pastorino L', 'Maccaferri M', 'Tomasi A', 'Pellacani G']</t>
  </si>
  <si>
    <t>['Lesiak A', 'Sobolewska-Sztychny D', 'Bednarski IA', 'Wodz K', 'Sobjanek M', 'Wozniacka A', 'Narbutt J']</t>
  </si>
  <si>
    <t>['Antonescu CR', 'Agaram NP', 'Sung YS', 'Zhang L', 'Swanson D', 'Dickson BC']</t>
  </si>
  <si>
    <t>['Xiao H', 'Zhang GF', 'Liao XP', 'Li XJ', 'Zhang J', 'Lin H', 'Chen Z', 'Zhang X']</t>
  </si>
  <si>
    <t>['Blassberg R', 'Briscoe J']</t>
  </si>
  <si>
    <t>['Riaz SK', 'Khan JS', 'Shah STA', 'Wang F', 'Ye L', 'Jiang WG', 'Malik MFA']</t>
  </si>
  <si>
    <t>['Li XC', 'Wang MY', 'Yang M', 'Dai HJ', 'Zhang BF', 'Wang W', 'Chu XL', 'Wang X', 'Zheng H', 'Niu RF', 'Zhang W', 'Chen KX']</t>
  </si>
  <si>
    <t>['Huq AJ', 'Walsh M', 'Rajagopalan B', 'Finlay M', 'Trainer AH', 'Bonnet F', 'Sevenet N', 'Winship IM']</t>
  </si>
  <si>
    <t>['Palacios-Alvarez I', 'Gonzalez-Sarmiento R', 'Fernandez-Lopez E']</t>
  </si>
  <si>
    <t>['Bay SN', 'Long AB', 'Caspary T']</t>
  </si>
  <si>
    <t>['Sim YC', 'Kim GH', 'Choi SW', 'Ahn KM']</t>
  </si>
  <si>
    <t>['Hasanovic A', 'Ruggiero C', 'Jung S', 'Rapa I', 'Signetti L', 'Ben Hadj M', 'Terzolo M', 'Beuschlein F', 'Volante M', 'Hantel C', 'Lalli E', 'Mus-Veteau I']</t>
  </si>
  <si>
    <t>['Bladen JC', 'Moosajee M', 'Tracey-White D', 'Beaconsfield M', "O'Toole EA", 'Philpott MP']</t>
  </si>
  <si>
    <t>['Mascaro-Cordeiro B', 'Oliveira ID', 'Tesser-Gamba F', 'Pavon LF', 'Saba-Silva N', 'Cavalheiro S', 'Dastoli P', 'Toledo SRC']</t>
  </si>
  <si>
    <t>['Ma D', 'Yu H', 'Xu S', 'Wang H', 'Zhang X', 'Ning T', 'Wu B']</t>
  </si>
  <si>
    <t>['Qu W', 'Li D', 'Wang Y', 'Wu Q', 'Hao D']</t>
  </si>
  <si>
    <t>['Wang Y', 'Chen W', 'Han C', 'Zhang J', 'Song K', 'Kwon H', 'Dash S', 'Yao L', 'Wu T']</t>
  </si>
  <si>
    <t>['Zombor M', 'Kalmar T', 'Maroti Z', 'Zimmermann A', 'Mate A', 'Bereczki C', 'Sztriha L']</t>
  </si>
  <si>
    <t>['Vulin A', 'Sedkaoui M', 'Moratille S', 'Sevenet N', 'Soularue P', 'Rigaud O', 'Guibbal L', 'Dulong J', 'Jeggo P', 'Deleuze JF', 'Lamartine J', 'Martin MT']</t>
  </si>
  <si>
    <t>['Zheng P', 'Ren L', 'Feng Q', 'Zhu D', 'Chang W', 'He G', 'Ji M', 'Jian M', 'Lin Q', 'Yi T', 'Wei Y', 'Xu J']</t>
  </si>
  <si>
    <t>['Hsu SW', 'Lin CY', 'Wang CW', 'Chung WH', 'Yang CH', 'Chang YY']</t>
  </si>
  <si>
    <t>['Sanchez-Danes A', 'Larsimont JC', 'Liagre M', 'Munoz-Couselo E', 'Lapouge G', 'Brisebarre A', 'Dubois C', 'Suppa M', 'Sukumaran V', 'Del Marmol V', 'Tabernero J', 'Blanpain C']</t>
  </si>
  <si>
    <t>['Biehs B', 'Dijkgraaf GJP', 'Piskol R', 'Alicke B', 'Boumahdi S', 'Peale F', 'Gould SE', 'de Sauvage FJ']</t>
  </si>
  <si>
    <t>['Zheng P', 'Liang C', 'Ren L', 'Zhu D', 'Feng Q', 'Chang W', 'He G', 'Ye L', 'Chen J', 'Lin Q', 'Yi T', 'Ji M', 'Niu Z', 'Jian M', 'Wei Y', 'Xu J']</t>
  </si>
  <si>
    <t>['Santander P', 'Schwaibold EMC', 'Bremmer F', 'Batschkus S', 'Kauffmann P']</t>
  </si>
  <si>
    <t>['Kaushal JB', 'Popli P', 'Sankhwar P', 'Shukla V', 'Dwivedi A']</t>
  </si>
  <si>
    <t>['Guo S', 'Liao H', 'Liu J', 'Liu J', 'Tang F', 'He Z', 'Li Y', 'Yang Q']</t>
  </si>
  <si>
    <t>['Koelblinger P', 'Lang R']</t>
  </si>
  <si>
    <t>['Martinez MF', 'Mazzuoccolo LD', 'Oddo EM', 'Iscoff PV', 'Muchnik C', 'Neumann HPH', 'Martin RS', 'Fraga AR', 'Azurmendi PJ']</t>
  </si>
  <si>
    <t>['Fleet AJ', 'Hamel PA']</t>
  </si>
  <si>
    <t>['Geron L', 'Salomao KB', 'Borges KS', 'Andrade AF', 'Correa CAP', 'Scrideli CA', 'Tone LG']</t>
  </si>
  <si>
    <t>['Yap J', 'Fox R', 'Narsia N', 'Pinheiro-Maia S', 'Pounds R', 'Woodman C', 'Luesley D', 'Ganesan R', 'Kehoe S', 'Dawson C']</t>
  </si>
  <si>
    <t>['Indencleef K', 'Roosenboom J', 'Hoskens H', 'White JD', 'Shriver MD', 'Richmond S', 'Peeters H', 'Feingold E', 'Marazita ML', 'Shaffer JR', 'Weinberg SM', 'Hens G', 'Claes P']</t>
  </si>
  <si>
    <t>['Bertrand KC', 'Faria CC', 'Skowron P', 'Luck A', 'Garzia L', 'Wu X', 'Agnihotri S', 'Smith CA', 'Taylor MD', 'Mack SC', 'Rutka JT']</t>
  </si>
  <si>
    <t>['Gianferante DM', 'Rotunno M', 'Dean M', 'Zhou W', 'Hicks BD', 'Wyatt K', 'Jones K', 'Wang M', 'Zhu B', 'Goldstein AM', 'Mirabello L']</t>
  </si>
  <si>
    <t>['Zhang Y', 'Bulkley DP', 'Xin Y', 'Roberts KJ', 'Asarnow DE', 'Sharma A', 'Myers BR', 'Cho W', 'Cheng Y', 'Beachy PA']</t>
  </si>
  <si>
    <t>['Besharat ZM', 'Sabato C', 'Po A', 'Gianno F', 'Abballe L', 'Napolitano M', 'Miele E', 'Giangaspero F', 'Vacca A', 'Catanzaro G', 'Ferretti E']</t>
  </si>
  <si>
    <t>['Shi S', 'Sun J', 'Meng Q', 'Yu Y', 'Huang H', 'Ma T', 'Yang Z', 'Liu X', 'Yang J', 'Shen Z']</t>
  </si>
  <si>
    <t>['Javelaud D', 'De Reynies A', 'Mauviel A']</t>
  </si>
  <si>
    <t>['Veenstra VL', 'Dingjan I', 'Waasdorp C', 'Damhofer H', 'van der Wal AC', 'van Laarhoven HW', 'Medema JP', 'Bijlsma MF']</t>
  </si>
  <si>
    <t>['Basset-Seguin N']</t>
  </si>
  <si>
    <t>['Liu X', 'Yang S', 'Meng L', 'Chen C', 'Hui X', 'Jiang Y', 'Jiao X', 'Lv K', 'Song T']</t>
  </si>
  <si>
    <t>['Sanghera R', 'Grewal P']</t>
  </si>
  <si>
    <t>['Qi X', 'Schmiege P', 'Coutavas E', 'Wang J', 'Li X']</t>
  </si>
  <si>
    <t>['Po A', 'Abballe L', 'Sabato C', 'Gianno F', 'Chiacchiarini M', 'Catanzaro G', 'De Smaele E', 'Giangaspero F', 'Ferretti E', 'Miele E', 'Besharat ZM']</t>
  </si>
  <si>
    <t>['Antonelli F', 'Casciati A', 'Tanori M', 'Tanno B', 'Linares-Vidal MV', 'Serra N', 'Belles M', 'Pannicelli A', 'Saran A', 'Pazzaglia S']</t>
  </si>
  <si>
    <t>['Ogden T', 'Higgins S', 'Elbaum D', 'Wysong A']</t>
  </si>
  <si>
    <t>['Zhu D', 'Osuka S', 'Zhang Z', 'Reichert ZR', 'Yang L', 'Kanemura Y', 'Jiang Y', 'You S', 'Zhang H', 'Devi NS', 'Bhattacharya D', 'Takano S', 'Gillespie GY', 'Macdonald T', 'Tan C', 'Nishikawa R', 'Nelson WG', 'Olson JJ', 'Van Meir EG']</t>
  </si>
  <si>
    <t>['Zhao H', 'Zhong W', 'Leng C', 'Zhang J', 'Zhang M', 'Huang W', 'Zhang Y', 'Li W', 'Jia P', 'Lin J', 'Maimaitili G', 'Chen F']</t>
  </si>
  <si>
    <t>['Gielen RCAM', 'Reinders MGHC', 'Koillinen HK', 'Paulussen ADC', 'Mosterd K', 'van Geel M']</t>
  </si>
  <si>
    <t>['Kurebayashi J', 'Kanomata N', 'Koike Y', 'Ohta Y', 'Saitoh W', 'Kishino E']</t>
  </si>
  <si>
    <t>['Gong X', 'Qian H', 'Cao P', 'Zhao X', 'Zhou Q', 'Lei J', 'Yan N']</t>
  </si>
  <si>
    <t>['Furey CG', 'Choi J', 'Jin SC', 'Zeng X', 'Timberlake AT', 'Nelson-Williams C', 'Mansuri MS', 'Lu Q', 'Duran D', 'Panchagnula S', 'Allocco A', 'Karimy JK', 'Khanna A', 'Gaillard JR', 'DeSpenza T', 'Antwi P', 'Loring E', 'Butler WE', 'Smith ER', 'Warf BC', 'Strahle JM', 'Limbrick DD', 'Storm PB', 'Heuer G', 'Jackson EM', 'Iskandar BJ', 'Johnston JM', 'Tikhonova I', 'Castaldi C', 'Lopez-Giraldez F', 'Bjornson RD', 'Knight JR', 'Bilguvar K', 'Mane S', 'Alper SL', 'Haider S', 'Guclu B', 'Bayri Y', 'Sahin Y', 'Apuzzo MLJ', 'Duncan CC', 'DiLuna ML', 'Gunel M', 'Lifton RP', 'Kahle KT']</t>
  </si>
  <si>
    <t>['Guo T', 'Cao G', 'Li Y', 'Zhang Z', 'Nor JE', 'Clarkson BH', 'Liu J']</t>
  </si>
  <si>
    <t>['Arai MA', 'Ochi F', 'Makita Y', 'Chiba T', 'Higashi K', 'Suganami A', 'Tamura Y', 'Toida T', 'Iwama A', 'Sadhu SK', 'Ahmed F', 'Ishibashi M']</t>
  </si>
  <si>
    <t>['Wu J', 'Wang X', 'Lu W']</t>
  </si>
  <si>
    <t>['Yin QQ', 'Xu LH', 'Zhang M', 'Xu C']</t>
  </si>
  <si>
    <t>['Donner I', 'Katainen R', 'Sipila LJ', 'Aavikko M', 'Pukkala E', 'Aaltonen LA']</t>
  </si>
  <si>
    <t>['Kilander MBC', 'Wang CH', 'Chang CH', 'Nestor JE', 'Herold K', 'Tsai JW', 'Nestor MW', 'Lin YC']</t>
  </si>
  <si>
    <t>['Lin P', 'He Y', 'Chen G', 'Ma H', 'Zheng J', 'Zhang Z', 'Cao B', 'Zhang H', 'Zhang X', 'Mao X']</t>
  </si>
  <si>
    <t>['Tao H', 'Dai C', 'Ding JF', 'Yang JJ', 'Ding XS', 'Xu SS', 'Shi KH']</t>
  </si>
  <si>
    <t>['Shevchenko A', 'Durkin JR', 'Moon AT']</t>
  </si>
  <si>
    <t>['Ho Wei L', 'Arastoo M', 'Georgiou I', 'Manning DR', 'Riobo-Del Galdo NA']</t>
  </si>
  <si>
    <t>['Huang Z', 'Zhou Y', 'Fu X', 'Kou A', 'Fu H', 'Xiao H', 'Jin Y', 'Zhao Z']</t>
  </si>
  <si>
    <t>['Zhang B', 'Dai XH', 'Yu XP', 'Zou W', 'Teng W', 'Sun XW', 'Yu WW', 'Liu H', 'Wang H', 'Sun MJ', 'Li M']</t>
  </si>
  <si>
    <t>['Qi X', 'Schmiege P', 'Coutavas E', 'Li X']</t>
  </si>
  <si>
    <t>['Hasanovic A', 'Mus-Veteau I']</t>
  </si>
  <si>
    <t>['Casillas C', 'Roelink H']</t>
  </si>
  <si>
    <t>['Choi CH', 'Ryu JY', 'Cho YJ', 'Jeon HK', 'Choi JJ', 'Ylaya K', 'Lee YY', 'Kim TJ', 'Chung JY', 'Hewitt SM', 'Kim BG', 'Bae DS', 'Lee JW']</t>
  </si>
  <si>
    <t>['Katic J', 'Loers G', 'Tosic J', 'Schachner M', 'Kleene R']</t>
  </si>
  <si>
    <t>['Liu H', 'Yan S', 'Ding J', 'Yu TT', 'Cheng SY']</t>
  </si>
  <si>
    <t>['Slattery ML', 'Herrick JS', 'Mullany LE', 'Samowitz WS', 'Sevens JR', 'Sakoda L', 'Wolff RK']</t>
  </si>
  <si>
    <t>['Wagener M', 'Laskas JW', 'Purcell S', 'Ermolovich T']</t>
  </si>
  <si>
    <t>['Capurro M', 'Izumikawa T', 'Suarez P', 'Shi W', 'Cydzik M', 'Kaneiwa T', 'Gariepy J', 'Bonafe L', 'Filmus J']</t>
  </si>
  <si>
    <t>['Maiti S', 'Mondal S', 'Satyavarapu EM', 'Mandal C']</t>
  </si>
  <si>
    <t>['Makarova A', 'Wang G', 'Dolorito JA', 'Kc S', 'Libove E', 'Epstein EH Jr']</t>
  </si>
  <si>
    <t>['Alonso-Dominguez JM', 'Casado LF', 'Anguita E', 'Gomez-Casares MT', 'Buno I', 'Ferrer-Marin F', 'Arenas A', 'Del Orbe R', 'Ayala R', 'Llamas P', 'Salgado RN', 'Osorio S', 'Sanchez-Godoy P', 'Burgaleta C', 'Mahillo-Fernandez I', 'Garcia-Gutierrez V', 'Steegmann JL', 'Martinez-Lopez J']</t>
  </si>
  <si>
    <t>['Quaranta R', 'Pelullo M', 'Zema S', 'Nardozza F', 'Checquolo S', 'Lauer DM', 'Bufalieri F', 'Palermo R', 'Felli MP', 'Vacca A', 'Talora C', 'Di Marcotullio L', 'Screpanti I', 'Bellavia D']</t>
  </si>
  <si>
    <t>['Tajima Y', 'Murakami T', 'Saito T', 'Hiromoto T', 'Akazawa Y', 'Sasahara N', 'Mitomi H', 'Yao T', 'Watanabe S']</t>
  </si>
  <si>
    <t>['Hu Y', 'Albertson RC']</t>
  </si>
  <si>
    <t>['Adib S', 'Valojerdi MR']</t>
  </si>
  <si>
    <t>['Liu X', 'McKenzie JA', 'Maschhoff CW', 'Gardner MJ', 'Silva MJ']</t>
  </si>
  <si>
    <t>['Liu Q', 'Liu L', 'Wu X', 'Du T', 'Zheng K', 'Song J']</t>
  </si>
  <si>
    <t>['Lee SH', 'Kim JS', 'Zheng S', 'Huse JT', 'Bae JS', 'Lee JW', 'Yoo KH', 'Koo HH', 'Kyung S', 'Park WY', 'Sung KW']</t>
  </si>
  <si>
    <t>['Agusti Martinez J', 'Bella-Navarro R', 'Garcia-Garcia AB', 'Bueno E', 'Gonzalez-Sarmiento R', 'Navarro L', 'Sanchez-Sendra B', 'Revert A', 'Jorda E', 'Monteagudo C']</t>
  </si>
  <si>
    <t>['Foulkes WD', 'Kamihara J', 'Evans DGR', 'Brugieres L', 'Bourdeaut F', 'Molenaar JJ', 'Walsh MF', 'Brodeur GM', 'Diller L']</t>
  </si>
  <si>
    <t>['Gu Y', 'Pei X', 'Ren Y', 'Cai K', 'Guo K', 'Chen J', 'Qin W', 'Lin M', 'Wang Q', 'Tang N', 'Cheng Z', 'Ding Y', 'Lin J']</t>
  </si>
  <si>
    <t>['Gomes CC', 'Guimaraes LM', 'Diniz MG', 'Gomez RS']</t>
  </si>
  <si>
    <t>['Grausam KB', 'Dooyema SDR', 'Bihannic L', 'Premathilake H', 'Morrissy AS', 'Forget A', 'Schaefer AM', 'Gundelach JH', 'Macura S', 'Maher DM', 'Wang X', 'Heglin AH', 'Ge X', 'Zeng E', 'Puget S', 'Chandrasekar I', 'Surendran K', 'Bram RJ', 'Schuller U', 'Talyor MD', 'Ayrault O', 'Zhao H']</t>
  </si>
  <si>
    <t>['Gay LM', 'Kim S', 'Fedorchak K', 'Kundranda M', 'Odia Y', 'Nangia C', 'Battiste J', 'Colon-Otero G', 'Powell S', 'Russell J', 'Elvin JA', 'Vergilio JA', 'Suh J', 'Ali SM', 'Stephens PJ', 'Miller VA', 'Ross JS']</t>
  </si>
  <si>
    <t>['Richieri-Costa A', 'Vendramini-Pittoli S', 'Kokitsu-Nakata NM', 'Zechi-Ceide RM', 'Alvarez CW', 'Ribeiro-Bicudo LA']</t>
  </si>
  <si>
    <t>['Lee S', 'Jin JX', 'Taweechaipaisankul A', 'Kim GA', 'Ahn C', 'Lee BC']</t>
  </si>
  <si>
    <t>['Diniz MG', 'Gomes CC', 'de Sousa SF', 'Xavier GM', 'Gomez RS']</t>
  </si>
  <si>
    <t>['Kamiunten T', 'Ideno H', 'Shimada A', 'Arai Y', 'Terashima T', 'Tomooka Y', 'Nakamura Y', 'Nakashima K', 'Kimura H', 'Shinkai Y', 'Tachibana M', 'Nifuji A']</t>
  </si>
  <si>
    <t>['Sveen A', 'Johannessen B', 'Tengs T', 'Danielsen SA', 'Eilertsen IA', 'Lind GE', 'Berg KCG', 'Leithe E', 'Meza-Zepeda LA', 'Domingo E', 'Myklebost O', 'Kerr D', 'Tomlinson I', 'Nesbakken A', 'Skotheim RI', 'Lothe RA']</t>
  </si>
  <si>
    <t>['Schwalbe EC', 'Lindsey JC', 'Nakjang S', 'Crosier S', 'Smith AJ', 'Hicks D', 'Rafiee G', 'Hill RM', 'Iliasova A', 'Stone T', 'Pizer B', 'Michalski A', 'Joshi A', 'Wharton SB', 'Jacques TS', 'Bailey S', 'Williamson D', 'Clifford SC']</t>
  </si>
  <si>
    <t>['Ishikawa Y', 'Nakatomi M', 'Ida-Yonemochi H', 'Ohshima H']</t>
  </si>
  <si>
    <t>['Lu SQ', 'Qiu Y', 'Dai WJ', 'Zhang XY']</t>
  </si>
  <si>
    <t>['Kuromi T', 'Matsushita M', 'Iwasaki T', 'Nonaka D', 'Kuwamoto S', 'Nagata K', 'Kato M', 'Akizuki G', 'Kitamura Y', 'Hayashi K']</t>
  </si>
  <si>
    <t>['Sun ZH', 'Liu YH', 'Liu JD', 'Xu DD', 'Li XF', 'Meng XM', 'Ma TT', 'Huang C', 'Li J']</t>
  </si>
  <si>
    <t>['Shitasako S', 'Ito Y', 'Ito R', 'Ueda Y', 'Shimizu Y', 'Ohshima T']</t>
  </si>
  <si>
    <t>['Evans DG', 'Oudit D', 'Smith MJ', 'Rutkowski D', 'Allan E', 'Newman WG', 'Lear JT']</t>
  </si>
  <si>
    <t>['Lu W', 'Liu Y', 'Ma H', 'Zheng J', 'Tian S', 'Sun Z', 'Luo L', 'Li J', 'Zhang H', 'Yang ZJ', 'Zhang X']</t>
  </si>
  <si>
    <t>['Wang DC', 'Huang JC', 'Lo NW', 'Chen LR', 'Mermillod P', 'Ma WL', 'Chiang HI', 'Ju JC']</t>
  </si>
  <si>
    <t>['Shin JO', 'Ankamreddy H', 'Jakka NM', 'Lee S', 'Kim UK', 'Bok J']</t>
  </si>
  <si>
    <t>['Cha YH', 'Cho ES', 'Kang HE', 'Ko J', 'Nam W', 'Kim HJ', 'Kim NH', 'Kim HS', 'Cha IH', 'Yook JI']</t>
  </si>
  <si>
    <t>['Zhang YD', 'Zhu ZS', 'Zhang D', 'Zhang Z', 'Ma B', 'Zhao SC', 'Xue F']</t>
  </si>
  <si>
    <t>['Zuo Z', 'Roy B', 'Chang YK', 'Granas D', 'Stormo GD']</t>
  </si>
  <si>
    <t>['Zhang H', 'Yu JQ', 'Yang LL', 'Kramer LM', 'Zhang XY', 'Na W', 'Reecy JM', 'Li H']</t>
  </si>
  <si>
    <t>['Pellegrini C', 'Maturo MG', 'Di Nardo L', 'Ciciarelli V', 'Gutierrez Garcia-Rodrigo C', 'Fargnoli MC']</t>
  </si>
  <si>
    <t>['Kuroda H', 'Kurio N', 'Shimo T', 'Matsumoto K', 'Masui M', 'Takabatake K', 'Okui T', 'Ibaragi S', 'Kunisada Y', 'Obata K', 'Yoshioka N', 'Kishimoto K', 'Nagatsuka H', 'Sasaki A']</t>
  </si>
  <si>
    <t>['Regan JL', 'Schumacher D', 'Staudte S', 'Steffen A', 'Haybaeck J', 'Keilholz U', 'Schweiger C', 'Golob-Schwarzl N', 'Mumberg D', 'Henderson D', 'Lehrach H', 'Regenbrecht CRA', 'Schafer R', 'Lange M']</t>
  </si>
  <si>
    <t>['Myers BR', 'Neahring L', 'Zhang Y', 'Roberts KJ', 'Beachy PA']</t>
  </si>
  <si>
    <t>['Liu Z', 'Tu K', 'Wang Y', 'Yao B', 'Li Q', 'Wang L', 'Dou C', 'Liu Q', 'Zheng X']</t>
  </si>
  <si>
    <t>['Cai ED', 'Kim J']</t>
  </si>
  <si>
    <t>['Feuerstein M', 'Chleilat E', 'Khakipoor S', 'Michailidis K', 'Ophoven C', 'Roussa E']</t>
  </si>
  <si>
    <t>['Shimbo M', 'Suzuki R', 'Fuseya S', 'Sato T', 'Kiyohara K', 'Hagiwara K', 'Okada R', 'Wakui H', 'Tsunakawa Y', 'Watanabe H', 'Kimata K', 'Narimatsu H', 'Kudo T', 'Takahashi S']</t>
  </si>
  <si>
    <t>['Veistinen LK', 'Mustonen T', 'Hasan MR', 'Takatalo M', 'Kobayashi Y', 'Kesper DA', 'Vortkamp A', 'Rice DP']</t>
  </si>
  <si>
    <t>['Pilkington S', 'McKinley LH', 'Miller RA']</t>
  </si>
  <si>
    <t>['Castro-Mujica MDC', 'Barletta-Carrillo C', 'Poterico JA', 'Acosta M', 'Valer J', 'Cruz M']</t>
  </si>
  <si>
    <t>['Kuleszo D', 'Koczkowska M', 'Lipska-Zietkiewicz BS', 'Grajkowska W', 'Adamkiewicz-Drozynska E', 'Dembowska-Baginska B', 'Ciolkowski M', 'Izycka-Swieszewska E']</t>
  </si>
  <si>
    <t>['Magistri P', 'Battistelli C', 'Strippoli R', 'Petrucciani N', 'Pellinen T', 'Rossi L', 'Mangogna L', 'Aurello P', "D'Angelo F", 'Tripodi M', 'Ramacciato G', 'Nigri G']</t>
  </si>
  <si>
    <t>['Yu XQ', 'Li YL', 'Gao JY', 'Liu H']</t>
  </si>
  <si>
    <t>['Casas BS', 'Adolphe C', 'Lois P', 'Navarrete N', 'Solis N', 'Bustamante E', 'Gac P', 'Cabane P', 'Gallegos I', 'Wainwright BJ', 'Palma V']</t>
  </si>
  <si>
    <t>['Colli LM', 'Machiela MJ', 'Zhang H', 'Myers TA', 'Jessop L', 'Delattre O', 'Yu K', 'Chanock SJ']</t>
  </si>
  <si>
    <t>['Hasegawa D', 'Ochiai-Shino H', 'Onodera S', 'Nakamura T', 'Saito A', 'Onda T', 'Watanabe K', 'Nishimura K', 'Ohtaka M', 'Nakanishi M', 'Kosaki K', 'Yamaguchi A', 'Shibahara T', 'Azuma T']</t>
  </si>
  <si>
    <t>['Lu N', 'Wang J', 'Zhu B', 'Zhang M', 'Qi F', 'Wang X', 'Gu J']</t>
  </si>
  <si>
    <t>['Olesen UH', 'Bojesen S', 'Gehl J', 'Haedersdal M']</t>
  </si>
  <si>
    <t>['Carreno G', 'Apps JR', 'Lodge EJ', 'Panousopoulos L', 'Haston S', 'Gonzalez-Meljem JM', 'Hahn H', 'Andoniadou CL', 'Martinez-Barbera JP']</t>
  </si>
  <si>
    <t>['Qiao Y', 'Hu CX', 'Song DA', 'Li SQ', 'Zhou LH', 'Jiang XD']</t>
  </si>
  <si>
    <t>['Shi X', 'Garcia G 3rd', 'Van De Weghe JC', 'McGorty R', 'Pazour GJ', 'Doherty D', 'Huang B', 'Reiter JF']</t>
  </si>
  <si>
    <t>['Rahman NIA', 'Abdul Murad NA', 'Mollah MM', 'Jamal R', 'Harun R']</t>
  </si>
  <si>
    <t>['Gonnissen A', 'Isebaert S', 'Perneel C', 'McKee CM', 'Verrill C', 'Bryant RJ', 'Van Utterbeeck F', 'Lerut E', 'Haustermans K', 'Muschel RJ']</t>
  </si>
  <si>
    <t>['Onodera S', 'Saito A', 'Hasegawa D', 'Morita N', 'Watanabe K', 'Nomura T', 'Shibahara T', 'Ohba S', 'Yamaguchi A', 'Azuma T']</t>
  </si>
  <si>
    <t>['Thompson CL', 'Plant JC', 'Wann AK', 'Bishop CL', 'Novak P', 'Mitchison HM', 'Beales PL', 'Chapple JP', 'Knight MM']</t>
  </si>
  <si>
    <t>['Ho UY', 'Wainwright BJ']</t>
  </si>
  <si>
    <t>['Palencia-Campos A', 'Ullah A', 'Nevado J', 'Yildirim R', 'Unal E', 'Ciorraga M', 'Barruz P', 'Chico L', 'Piceci-Sparascio F', 'Guida V', 'De Luca A', 'Kayserili H', 'Ullah I', 'Burmeister M', 'Lapunzina P', 'Ahmad W', 'Morales AV', 'Ruiz-Perez VL']</t>
  </si>
  <si>
    <t>['Liu H', 'Li L', 'Chen H', 'Kong R', 'Pan S', 'Hu J', 'Wang Y', 'Li Y', 'Sun B']</t>
  </si>
  <si>
    <t>['Liu Y', 'Yuelling LW', 'Wang Y', 'Du F', 'Gordon RE', "O'Brien JA", 'Ng JMY', 'Robins S', 'Lee EH', 'Liu H', 'Curran T', 'Yang ZJ']</t>
  </si>
  <si>
    <t>['Noguchi K', 'Wakai K', 'Kiyono T', 'Kawabe M', 'Yoshikawa K', 'Hashimoto-Tamaoki T', 'Kishimoto H', 'Nakano Y']</t>
  </si>
  <si>
    <t>['Ozretic P', 'Trnski D', 'Musani V', 'Maurac I', 'Kalafatic D', 'Oreskovic S', 'Levanat S', 'Sabol M']</t>
  </si>
  <si>
    <t>['Tanno B', 'Leonardi S', 'Babini G', 'Giardullo P', 'De Stefano I', 'Pasquali E', 'Saran A', 'Mancuso M']</t>
  </si>
  <si>
    <t>['Yabut OR', 'Ng HX', 'Fernandez G', 'Yoon K', 'Kuhn J', 'Pleasure SJ']</t>
  </si>
  <si>
    <t>['Evans DG', 'Farndon PA']</t>
  </si>
  <si>
    <t>Department of Veterinary Science, University of Turin, Turin, Italy. Department of Agronomy, Food, Natural Resources, Animals, and Environment, University of Padua, Padua, Italy. Faculty of Biomedical Sciences, Institute of Oncology Research, Universit'a della Svizzera Italiana (USI), Bellinzona, Switzerland. Department of Veterinary Science, University of Turin, Turin, Italy. National Reference Center for Veterinary and Comparative Oncology-Veterinary Medical Research Institute for Piemonte, Liguria, and Valle d'Aosta, Torino, Italy. Department of Veterinary Science, University of Turin, Turin, Italy. Department of Veterinary Science, University of Turin, Turin, Italy. Department of Veterinary Science, University of Turin, Turin, Italy. Department of Veterinary Science, University of Turin, Turin, Italy.</t>
  </si>
  <si>
    <t>Clinical Cooperation Unit Neuropathology (B300), German Cancer Research Center (DKFZ), Heidelberg, Germany. Department of Neuropathology, University of Heidelberg, Heidelberg, Germany. Hopp Children s Cancer Center Heidelberg (KiTZ), Heidelberg, Germany. Hopp Children s Cancer Center Heidelberg (KiTZ), Heidelberg, Germany. Division of Pediatric Neuro-oncology, German Cancer Consortium (DKTK) and German Cancer Research Center (DKFZ), Heidelberg, Germany. Clinical Cooperation Unit Neuropathology (B300), German Cancer Research Center (DKFZ), Heidelberg, Germany. Department of Neuropathology, University of Heidelberg, Heidelberg, Germany. NN Burdenko Neurosurgical Research Centre, Moscow, Russia. Clinical Cooperation Unit Neuropathology (B300), German Cancer Research Center (DKFZ), Heidelberg, Germany. Department of Neuropathology, University of Heidelberg, Heidelberg, Germany. Clinical Cooperation Unit Neuropathology (B300), German Cancer Research Center (DKFZ), Heidelberg, Germany. Department of Neuropathology, University of Heidelberg, Heidelberg, Germany. Hopp Children s Cancer Center Heidelberg (KiTZ), Heidelberg, Germany. Clinical Cooperation Unit Neuropathology (B300), German Cancer Research Center (DKFZ), Heidelberg, Germany. Department of Neuropathology, University of Heidelberg, Heidelberg, Germany. NN Burdenko Neurosurgical Research Centre, Moscow, Russia. Department of Neuro-Oncology, Russian Scientific Center of Radiology, Moscow, Russia. NN Burdenko Neurosurgical Research Centre, Moscow, Russia. Hopp Children s Cancer Center Heidelberg (KiTZ), Heidelberg, Germany. Pediatric Glioma Research Group (B360), German Cancer Research Center (DKFZ), Heidelberg, Germany. Hopp Children s Cancer Center Heidelberg (KiTZ), Heidelberg, Germany. Division of Pediatric Neuro-oncology, German Cancer Consortium (DKTK) and German Cancer Research Center (DKFZ), Heidelberg, Germany. Department of Pediatric Oncology, Hematology &amp; Immunology, University of Heidelberg, Heidelberg, Germany. Clinical Cooperation Unit Neuropathology (B300), German Cancer Research Center (DKFZ), Heidelberg, Germany. Department of Neuropathology, University of Heidelberg, Heidelberg, Germany. Hopp Children s Cancer Center Heidelberg (KiTZ), Heidelberg, Germany. Division of Pediatric Neuro-oncology, German Cancer Consortium (DKTK) and German Cancer Research Center (DKFZ), Heidelberg, Germany. Princess Maxima Center for Pediatric Oncology, Utrecht, the Netherlands.</t>
  </si>
  <si>
    <t>Department of Neurosurgery &amp; Brain and Nerve Research Laboratory, The First Affiliated Hospital of Soochow University, 188 Shizi Street, Suzhou, Jiangsu, China. Department of Neurosurgery &amp; Brain and Nerve Research Laboratory, The First Affiliated Hospital of Soochow University, 188 Shizi Street, Suzhou, Jiangsu, China. Department of Pathology, The First Affiliated Hospital of Soochow University, 188 Shizi Street, Suzhou, Jiangsu, China. Department of Neurosurgery &amp; Brain and Nerve Research Laboratory, The First Affiliated Hospital of Soochow University, 188 Shizi Street, Suzhou, Jiangsu, China. Department of Neurosurgery &amp; Brain and Nerve Research Laboratory, The First Affiliated Hospital of Soochow University, 188 Shizi Street, Suzhou, Jiangsu, China. Department of Neurosurgery &amp; Brain and Nerve Research Laboratory, The First Affiliated Hospital of Soochow University, 188 Shizi Street, Suzhou, Jiangsu, China.</t>
  </si>
  <si>
    <t>Division of Neuro Oncology, Department of Oncology, St Jude Children's Research Hospital, Memphis, TN. Division of Neuro Oncology, Department of Oncology, St Jude Children's Research Hospital, Memphis, TN. Division of Brain Tumor Research, Department of Developmental Neurobiology, St Jude Children's Research Hospital, Memphis, TN. Department of Biostatistics, St Jude Children's Research Hospital, Memphis, TN. Department of Radiation Oncology, St Jude Children's Research Hospital, Memphis, TN. Texas Children's Cancer Center, Baylor College of Medicine, Houston, TX. Department of Radiation Oncology, Mayo Clinic, Rochester, MN. Texas Children's Cancer Center, Baylor College of Medicine, Houston, TX. Department of Pediatrics, Hospital for Sick Children, University of Toronto, Toronto, ON. Department of Pediatrics, Hospital for Sick Children, University of Toronto, Toronto, ON. Department of Pediatrics, Hospital for Sick Children, University of Toronto, Toronto, ON. Oncology Department, Queensland Children's Hospital and University of Queensland, Brisbane, Queensland, Australia. Department of Pathology, Royal Brisbane and Women's Hospital, University of Queensland, Brisbane, Queensland, Australia. Oncology Department, Queensland Children's Hospital and University of Queensland, Brisbane, Queensland, Australia. Preston A. Wells Center for Brain Tumor Therapy and the Departments of Neurosurgery and Pediatrics, UF Health Shands Hospital, Gainesville, FL. Division of Pediatric Oncology, Department of Pediatrics, Duke University, Durham, NC. Children's Cancer Center, Royal Children's Hospital, Murdoch Children's Research Institute, Department of Pediatrics, University of Melbourne, Melbourne, Victoria, Australia. Peter MacCallum Cancer Center, Sir Peter MacCallum Department of Oncology, University of Melbourne, Melbourne, Victoria, Australia. Children's Cancer Center, Royal Children's Hospital, Murdoch Children's Research Institute, Department of Pediatrics, University of Melbourne, Melbourne, Victoria, Australia. The Children's Hospital at Westmead, Sydney and Division of Child and Adolescent Health, University of Sydney, Sydney, Australia. The Children's Hospital at Westmead, Sydney and Division of Child and Adolescent Health, University of Sydney, Sydney, Australia. Kids Cancer Centre, Sydney Children's Hospital, High Street, Randwick and School of Women's and Children's Health, UNSW, Sydney, Australia. Division of Oncology, Department of Pediatrics, Children's Hospital of Philadelphia, University of Pennsylvania, Perelman School of Medicine, Philadelphia, PA. Department of Radiation Oncology, St Jude Children's Research Hospital, Memphis, TN. Department of Pharmaceutical Sciences, St Jude Children's Research Hospital, Memphis, TN. Division of Hematology-Oncology, Department of Pediatrics, UPMC Children's Hospital of Pittsburgh, University of Pittsburgh, Pittsburgh, PA. Omics IT and Data Management Core Facility (W610), German Cancer Research Center (DKFZ), Heidelberg, Germany. Department of Pathology, St Jude Children's Research Hospital, Memphis, TN. Department of Pathology, St Jude Children's Research Hospital, Memphis, TN. Hartwell Center, St Jude Children's Research Hospital, Memphis, TN. Department of Neurosurgery, College of Medicine, University of Tennessee, Memphis, TN. Department of Neurosurgery, College of Medicine, University of Tennessee, Memphis, TN. Department of Bone Marrow Transplantation and Cellular Therapy, St Jude Children's Hospital, Memphis TN. Hopp Children's Cancer Center (KiTZ), Division of Pediatric Neurooncology, German Consortium for Translational Cancer Research (DKTK), German Cancer Research Center (DKFZ), Department of Pediatric Hematology and Oncology, Heidelberg, Germany. Department of Oncology, Cambridge Cancer Center, CRUK Cambridge Institute, Li Ka Shing Center, Cambridge, United Kingdom. Department of Radiation Oncology, St Jude Children's Research Hospital, Memphis, TN. Division of Brain Tumor Research, Department of Developmental Neurobiology, St Jude Children's Research Hospital, Memphis, TN. Division of Brain Tumor Research, Department of Developmental Neurobiology, St Jude Children's Research Hospital, Memphis, TN.</t>
  </si>
  <si>
    <t>Department of Gynecology and Obstetrics, Munster University Hospital, Munster, Germany. Department of Gynecology and Obstetrics, Munster University Hospital, Munster, Germany. Department of Radiotherapy-Radiooncology, Munster University Hospital, Munster, Germany. Instituto de Bioquimica Medica Leopoldo de Meis, Hospital Universitario Clementino Fraga Filho, Universidade Federal do Rio de Janeiro, Rio de Janeiro, Brazil. Instituto de Bioquimica Medica Leopoldo de Meis, Hospital Universitario Clementino Fraga Filho, Universidade Federal do Rio de Janeiro, Rio de Janeiro, Brazil. Department of Gynecology and Obstetrics, Munster University Hospital, Munster, Germany. Department of Bioinformatics, Semmelweis University, and Semmelweis University 2nd Department of Pediatrics, TTK Momentum Cancer Biomarker Research Group, Budapest, Hungary. Department of Radiotherapy-Radiooncology, Munster University Hospital, Munster, Germany. Department of Gynecology and Obstetrics, Munster University Hospital, Munster, Germany.</t>
  </si>
  <si>
    <t>Institute of Medical Molecular Genetics, University of Zurich, 8952 Schlieren, Switzerland. Institute of Medical Molecular Genetics, University of Zurich, 8952 Schlieren, Switzerland. Institute of Medical Molecular Genetics, University of Zurich, 8952 Schlieren, Switzerland. Institute of Medical Molecular Genetics, University of Zurich, 8952 Schlieren, Switzerland. Department of Ophthalmology, University Hospital and University of Zurich, 8091 Zurich, Switzerland. Institute of Medical Molecular Genetics, University of Zurich, 8952 Schlieren, Switzerland. Institute of Medical Molecular Genetics, University of Zurich, 8952 Schlieren, Switzerland. Institute of Medical Molecular Genetics, University of Zurich, 8952 Schlieren, Switzerland. Institute of Medical Genetics, University of Zurich, 8952 Schlieren, Switzerland. Division of Metabolism and Children's Research Centre, University Children's Hospital Zurich, 8032 Zurich, Switzerland. Department of Ophthalmology, University Hospital and University of Zurich, 8091 Zurich, Switzerland. Institute of Medical Molecular Genetics, University of Zurich, 8952 Schlieren, Switzerland. Neuroscience Center Zurich (ZNZ), University and ETH Zurich, 8006 Zurich, Switzerland. Zurich Center for Integrative Human Physiology (ZIHP), University of Zurich, 8006 Zurich, Switzerland.</t>
  </si>
  <si>
    <t>Department of Stem Cell and Regenerative Biotechnology, Konkuk University, 1 Hwayang-dong, Gwangjin-gu, Seoul, 05029, Republic of Korea. Department of Beef Science, Korea National College of Agricultures and Fisheries, Jeonju-si, Jeonbuk, 54874, Republic of Korea. Department of Stem Cell and Regenerative Biotechnology, Konkuk University, 1 Hwayang-dong, Gwangjin-gu, Seoul, 05029, Republic of Korea. Department of Stem Cell and Regenerative Biotechnology, Konkuk University, 1 Hwayang-dong, Gwangjin-gu, Seoul, 05029, Republic of Korea. Department of Stem Cell and Regenerative Biotechnology, Konkuk University, 1 Hwayang-dong, Gwangjin-gu, Seoul, 05029, Republic of Korea. Electronic address: songh@konkuk.ac.kr.</t>
  </si>
  <si>
    <t>Department of Dermatology, Fujita Health University School of Medicine, Toyoake, Japan. Department of Dermatology, Fujita Health University School of Medicine, Toyoake, Japan. Department of Dermatology, Fujita Health University School of Medicine, Toyoake, Japan.</t>
  </si>
  <si>
    <t>Department of Laboratory Medicine, Seoul National University Hospital, Seoul National University College of Medicine, 101 Daehak-ro, Jongno-gu, Seoul, 03080, South Korea. Department of Laboratory Medicine, Seoul National University Hospital, Seoul National University College of Medicine, 101 Daehak-ro, Jongno-gu, Seoul, 03080, South Korea. Department of Dermatology, Seoul National University Hospital, Seoul National University College of Medicine, 101 Daehak-ro, Jongno-gu, Seoul, 03080, South Korea. Department of Dermatology, Seoul National University Hospital, Seoul National University College of Medicine, 101 Daehak-ro, Jongno-gu, Seoul, 03080, South Korea. Institute of Human-Environment Interface Biology, Seoul National University, Seoul, 03080, South Korea. Department of Pediatrics, Seoul National University Children's Hospital, Seoul National University College of Medicine, Seoul, 03080, South Korea. Department of Laboratory Medicine, Seoul National University Hospital, Seoul National University College of Medicine, 101 Daehak-ro, Jongno-gu, Seoul, 03080, South Korea. Department of Laboratory Medicine, Seoul National University Hospital, Seoul National University College of Medicine, 101 Daehak-ro, Jongno-gu, Seoul, 03080, South Korea. mwseong@snu.ac.kr. Cancer Research Institute, Seoul National University College of Medicine, Seoul, 03080, South Korea. mwseong@snu.ac.kr. Department of Dermatology, Seoul National University Hospital, Seoul National University College of Medicine, 101 Daehak-ro, Jongno-gu, Seoul, 03080, South Korea. jehomun@snu.ac.kr. Institute of Human-Environment Interface Biology, Seoul National University, Seoul, 03080, South Korea. jehomun@snu.ac.kr.</t>
  </si>
  <si>
    <t>Pediatric Surgery Unit, Ospedale dei Bambini "Vittore Buzzi", 20154 Milano, Italy. Department of Biomedical and Clinical Science "L. Sacco", University of Milano, 20157 Milano, Italy. IRCCS Centro Neurolesi "Bonino-Pulejo", 98124 Messina, Italy. IRCCS Centro Neurolesi "Bonino-Pulejo", 98124 Messina, Italy. Department of Biomedical and Clinical Science "L. Sacco", University of Milano, 20157 Milano, Italy. Department of Pediatrics, Ospedale dei Bambini "Vittore Buzzi", 20154 Milano, Italy. Immunology and Transplantation Laboratory, Cell Factory, Pediatric Hematology Oncology Unit, Department of Maternal and Children's Health, Fondazione IRCCS Policlinico S. Matteo, 27100 Pavia, Italy. Immunology and Transplantation Laboratory, Cell Factory, Pediatric Hematology Oncology Unit, Department of Maternal and Children's Health, Fondazione IRCCS Policlinico S. Matteo, 27100 Pavia, Italy. Pediatric Surgery Unit, S. Orsola Hospital, University of Bologna, 40138 Bologna, Italy. IRCCS Centro Neurolesi "Bonino-Pulejo", 98124 Messina, Italy. Department of Pediatrics, Ospedale dei Bambini "Vittore Buzzi", 20154 Milano, Italy. Pediatrics and Adolescentology Unit, Department of Internal Medicine, University of Pavia, 27100 Pavia, Italy.</t>
  </si>
  <si>
    <t>Department of Biosciences and Nutrition, Karolinska Institutet, 14183 Huddinge, Sweden. Department of Biosciences and Nutrition, Karolinska Institutet, 14183 Huddinge, Sweden. Theme Cancer, Oncology, Karolinska University Hospital, 17176 Solna, Sweden.</t>
  </si>
  <si>
    <t>Department of Cardiology, Shandong Provincial Hospital Affiliated to Shandong First Medical University, Jinan, China. lishaohua1982@126.com.</t>
  </si>
  <si>
    <t>Federal University of Bahia. Federal University of Bahia. Oswaldo Cruz Foundation, Goncalo Moniz Institute, Laboratory of Pathology and Molecular Biology, Salvador, Brazil. Federal University of Bahia. Oswaldo Cruz Foundation, Goncalo Moniz Institute, Laboratory of Pathology and Molecular Biology, Salvador, Brazil. Federal University of Bahia. Oswaldo Cruz Foundation, Goncalo Moniz Institute, Laboratory of Pathology and Molecular Biology, Salvador, Brazil. Federal University of Bahia. Oswaldo Cruz Foundation, Goncalo Moniz Institute, Laboratory of Pathology and Molecular Biology, Salvador, Brazil. Oswaldo Cruz Foundation, Goncalo Moniz Institute, Laboratory of Pathology and Molecular Biology, Salvador, Brazil. Federal University of Bahia. Federal University of Bahia. Federal University of Bahia. Federal University of Bahia. Federal University of Bahia. Oswaldo Cruz Foundation, Goncalo Moniz Institute, Laboratory of Pathology and Molecular Biology, Salvador, Brazil.</t>
  </si>
  <si>
    <t>State Key Laboratory of Component-based Chinese Medicine, Tianjin University of Traditional Chinese Medicine, Beihua South Road, JingHai District, Tianjin, 301617, China; Research and Development Center of TCM, Tianjin International Joint Academy of Biotechnology &amp; Medicine, 220 Dongting Road, TEDA, Tianjin, 300457, China. State Key Laboratory of Component-based Chinese Medicine, Tianjin University of Traditional Chinese Medicine, Beihua South Road, JingHai District, Tianjin, 301617, China; Research and Development Center of TCM, Tianjin International Joint Academy of Biotechnology &amp; Medicine, 220 Dongting Road, TEDA, Tianjin, 300457, China; Institute of Chinese Materia Medica, China Academy of Chinese Medical Sciences, Beijing, 100700, China. State Key Laboratory of Component-based Chinese Medicine, Tianjin University of Traditional Chinese Medicine, Beihua South Road, JingHai District, Tianjin, 301617, China; Research and Development Center of TCM, Tianjin International Joint Academy of Biotechnology &amp; Medicine, 220 Dongting Road, TEDA, Tianjin, 300457, China. State Key Laboratory of Component-based Chinese Medicine, Tianjin University of Traditional Chinese Medicine, Beihua South Road, JingHai District, Tianjin, 301617, China; Research and Development Center of TCM, Tianjin International Joint Academy of Biotechnology &amp; Medicine, 220 Dongting Road, TEDA, Tianjin, 300457, China. State Key Laboratory of Component-based Chinese Medicine, Tianjin University of Traditional Chinese Medicine, Beihua South Road, JingHai District, Tianjin, 301617, China; Research and Development Center of TCM, Tianjin International Joint Academy of Biotechnology &amp; Medicine, 220 Dongting Road, TEDA, Tianjin, 300457, China. State Key Laboratory of Component-based Chinese Medicine, Tianjin University of Traditional Chinese Medicine, Beihua South Road, JingHai District, Tianjin, 301617, China; Research and Development Center of TCM, Tianjin International Joint Academy of Biotechnology &amp; Medicine, 220 Dongting Road, TEDA, Tianjin, 300457, China. State Key Laboratory of Component-based Chinese Medicine, Tianjin University of Traditional Chinese Medicine, Beihua South Road, JingHai District, Tianjin, 301617, China; Research and Development Center of TCM, Tianjin International Joint Academy of Biotechnology &amp; Medicine, 220 Dongting Road, TEDA, Tianjin, 300457, China. State Key Laboratory of Component-based Chinese Medicine, Tianjin University of Traditional Chinese Medicine, Beihua South Road, JingHai District, Tianjin, 301617, China; Research and Development Center of TCM, Tianjin International Joint Academy of Biotechnology &amp; Medicine, 220 Dongting Road, TEDA, Tianjin, 300457, China. State Key Laboratory of Component-based Chinese Medicine, Tianjin University of Traditional Chinese Medicine, Beihua South Road, JingHai District, Tianjin, 301617, China; Research and Development Center of TCM, Tianjin International Joint Academy of Biotechnology &amp; Medicine, 220 Dongting Road, TEDA, Tianjin, 300457, China. State Key Laboratory of Component-based Chinese Medicine, Tianjin University of Traditional Chinese Medicine, Beihua South Road, JingHai District, Tianjin, 301617, China; Research and Development Center of TCM, Tianjin International Joint Academy of Biotechnology &amp; Medicine, 220 Dongting Road, TEDA, Tianjin, 300457, China. Institute of Chinese Materia Medica, China Academy of Chinese Medical Sciences, Beijing, 100700, China. State Key Laboratory of Component-based Chinese Medicine, Tianjin University of Traditional Chinese Medicine, Beihua South Road, JingHai District, Tianjin, 301617, China; Research and Development Center of TCM, Tianjin International Joint Academy of Biotechnology &amp; Medicine, 220 Dongting Road, TEDA, Tianjin, 300457, China. Electronic address: yanzhu.harvard@icloud.com.</t>
  </si>
  <si>
    <t>Universite Cote d'Azur, CNRS, ICN, 28 Avenue Valrose, 06108 Nice, CEDEX 2, France.</t>
  </si>
  <si>
    <t>Department of Oral and Maxillofacial Surgery, Faculty of Medicine and Dentistry, Palacky University Olomouc, Czech Republic. Department of Medical Genetics, Faculty of Medicine and Dentistry, Palacky University Olomouc, Czech Republic. Department of Pathology, Faculty of Medicine and Dentistry, Palacky University Olomouc, Czech Republic.</t>
  </si>
  <si>
    <t>Department of Oral Pathology, Peking University School and Hospital of Stomatology, Beijing, China; Research Unit of Precision Pathologic Diagnosis in Tumors of the Oral and Maxillofacial Regions, Chinese Academy of Medical Sciences, Beijing, China; National Clinical Research Center for Oral Diseases, Peking University School and Hospital of Stomatology, Beijing, China. Department of Oral Pathology, Peking University School and Hospital of Stomatology, Beijing, China. Department of Oral Pathology, Peking University School and Hospital of Stomatology, Beijing, China; Research Unit of Precision Pathologic Diagnosis in Tumors of the Oral and Maxillofacial Regions, Chinese Academy of Medical Sciences, Beijing, China; National Clinical Research Center for Oral Diseases, Peking University School and Hospital of Stomatology, Beijing, China. Department of Oral Pathology, Peking University School and Hospital of Stomatology, Beijing, China; Research Unit of Precision Pathologic Diagnosis in Tumors of the Oral and Maxillofacial Regions, Chinese Academy of Medical Sciences, Beijing, China; The First Clinical Division, Peking University Hospital of Stomatology, Beijing, China. National Clinical Research Center for Oral Diseases, Peking University School and Hospital of Stomatology, Beijing, China; Department of Oral and Maxillofacial Radiology, Peking University School and Hospital of Stomatology, Beijing, China. Department of Oral Pathology, Peking University School and Hospital of Stomatology, Beijing, China; Research Unit of Precision Pathologic Diagnosis in Tumors of the Oral and Maxillofacial Regions, Chinese Academy of Medical Sciences, Beijing, China; National Clinical Research Center for Oral Diseases, Peking University School and Hospital of Stomatology, Beijing, China. Electronic address: litiejun22@vip.sina.com.</t>
  </si>
  <si>
    <t>Department of Orthopaedic Surgery, Samsung Medical Center, Sungkyunkwan University, 5 #50, Ilwon-dong, Gangnam-gu, 135-710, Seoul, Republic of Korea. Department of Orthopaedic Surgery, Samsung Medical Center, Sungkyunkwan University, 5 #50, Ilwon-dong, Gangnam-gu, 135-710, Seoul, Republic of Korea. Department of Orthopaedic Surgery, Samsung Medical Center, Sungkyunkwan University, 5 #50, Ilwon-dong, Gangnam-gu, 135-710, Seoul, Republic of Korea. Department of Orthopaedic Surgery, Samsung Medical Center, Sungkyunkwan University, 5 #50, Ilwon-dong, Gangnam-gu, 135-710, Seoul, Republic of Korea. Electronic address: sungwseo@gmail.com.</t>
  </si>
  <si>
    <t>Department of Pathology, Sanjay Gandhi Postgraduate Institute of Medical Sciences, Lucknow, India. Electronic address: nirajpath@gmail.com. Department of Surgical Gastroenterology, Sanjay Gandhi Postgraduate Institute of Medical Sciences, Lucknow, India. Electronic address: rajneeshkumarsingh@hotmail.com. Department of Pathology, Sanjay Gandhi Postgraduate Institute of Medical Sciences, Lucknow, India. Electronic address: shrvan.mishra@gmail.com. Department of Pathology, Sanjay Gandhi Postgraduate Institute of Medical Sciences, Lucknow, India. Electronic address: raghulingaiah@gmail.com. Department of Gastroenterology, Sanjay Gandhi Postgraduate Institute of Medical Sciences, Lucknow, India. Electronic address: mohindrasamir@yahoo.com. Department of Pathology, Sanjay Gandhi Postgraduate Institute of Medical Sciences, Lucknow, India. Electronic address: narendrakrishnani@yahoo.co.in.</t>
  </si>
  <si>
    <t>Department of Medical Sciences, University of Turin, Turin, Italy. Department of Medical Sciences, University of Turin, Turin, Italy. Department of Medical Sciences, University of Turin, Turin, Italy. Department of Medical Sciences, University of Turin, Turin, Italy. Department of Medical Sciences, University of Turin, Turin, Italy. Department of Medical Sciences, University of Turin, Turin, Italy. Department of Medical Sciences, University of Turin, Turin, Italy. Department of Medical Sciences, University of Turin, Turin, Italy. Department of Biomedical Sciences, Humanitas University, Rozzano, Milan, Italy. Humanitas Clinical and Research Center-IRCCS, Rozzano, Milan, Italy. Division of Cardiology, Azienda Ospedaliero-Universitaria di Parma, Parma, Italy. Department of Biomedical Sciences, Humanitas University, Rozzano, Milan, Italy. Humanitas Clinical and Research Center-IRCCS, Rozzano, Milan, Italy. Department of Biomedical Sciences, Humanitas University, Rozzano, Milan, Italy. Humanitas Clinical and Research Center-IRCCS, Rozzano, Milan, Italy. Department of Medical Sciences, University of Turin, Turin, Italy.</t>
  </si>
  <si>
    <t>Department of Pathology, Brigham and Women's Hospital, Harvard Medical School, Boston, MA.</t>
  </si>
  <si>
    <t>Medical Oncology, University Hospitals of Leicester NHS Trust, Leicester LE1 5WW, UK. Mesothelioma Research Programme, Leicester Cancer Research Centre, University of Leicester, Leicester LE2 7LX, UK. Mesothelioma Research Programme, Leicester Cancer Research Centre, University of Leicester, Leicester LE2 7LX, UK. Medical Oncology, University Hospitals of Leicester NHS Trust, Leicester LE1 5WW, UK. Mesothelioma Research Programme, Leicester Cancer Research Centre, University of Leicester, Leicester LE2 7LX, UK.</t>
  </si>
  <si>
    <t>Department of Medical and Molecular Genetics, Indiana University School of Medicine, Indianapolis, IN, 46202, USA. Center for Computational Biology and Bioinformatics, Indiana University School of Medicine, Indianapolis, IN, 46202, USA. School of Informatics and Computing, Indiana University - Purdue University at Indianapolis, Indianapolis, IN, 46202, USA. Department of Epidemiology and Biostatistics, Key Laboratory of Cancer Prevention and Therapy, National Clinical Research Center of Cancer, Tianjin Medical University Cancer Institute and Hospital, Tianjin, 300000, PR China. Wells Center for Pediatric Research, Department of Pediatrics, Indiana University School of Medicine, Indianapolis, IN, 46202, USA. Melvin and Bren Simon Cancer Center, Indiana University School of Medicine, Indianapolis, IN, 46202, USA. Department of Medical and Molecular Genetics, Indiana University School of Medicine, Indianapolis, IN, 46202, USA. Center for Computational Biology and Bioinformatics, Indiana University School of Medicine, Indianapolis, IN, 46202, USA. Department of Epidemiology, Richard M. Fairbanks School of Public Health, Indiana University, Indianapolis, IN, 46202, USA. Dermatologic Surgery &amp; Cutaneous Oncology Division, Department of Dermatology, Indiana University School of Medicine, Indianapolis, IN, 46202, USA. Wells Center for Pediatric Research, Department of Pediatrics, Indiana University School of Medicine, Indianapolis, IN, 46202, USA. Melvin and Bren Simon Cancer Center, Indiana University School of Medicine, Indianapolis, IN, 46202, USA. Melvin and Bren Simon Cancer Center, Indiana University School of Medicine, Indianapolis, IN, 46202, USA. Department of Epidemiology, Richard M. Fairbanks School of Public Health, Indiana University, Indianapolis, IN, 46202, USA.</t>
  </si>
  <si>
    <t>Centre Leon Berard, 28, rue Laennec, 69673 Lyon, France; Institut d'hematologie et oncologie pediatrique, 69673 Lyon, France. Electronic address: didier.frappaz@lyon.unicancer.fr. Institut d'hematologie et oncologie pediatrique, 69673 Lyon, France. Centre Leon Berard, 28, rue Laennec, 69673 Lyon, France. Hospices Civils de Lyon, service d'anatomie et de cytologie pathologique, departement de biopathologie moleculaire des tumeurs, groupement hospitalier Est, 69500 Bron, France; INSERM U1052, CNRS UMR5286, universite Lyon, universite Claude Bernard, centre de recherche en cancerologie de Lyon, departement de la plasticite des cellules cancereuses, faculty of pharmacy, 69008 Lyon, France. Hospices Civils de Lyon, service d'anatomie et de cytologie pathologique, departement de biopathologie moleculaire des tumeurs, groupement hospitalier Est, 69500 Bron, France. Centre Leon Berard, 28, rue Laennec, 69673 Lyon, France.</t>
  </si>
  <si>
    <t>Department of Endocrinology, Reims University Hospital, Reims, France. University of Reims Champagne-Ardenne, Reims, France. Department of Endocrinology, Reims University Hospital, Reims, France. University of Reims Champagne-Ardenne, Reims, France. Departement of Genetic, Reims University Hospital, Reims, France. Department of Molecular Genetics, Pharmacogenomics, and Hormonology, Assistance Publique-Hopitaux de Paris, Hopital Bicetre, Le Kremlin-Bicetre, France. University Paris-Saclay, Le Kremlin-Bicetre, France. INSERM U1185, Paris Saclay Medical School, Le Kremlin-Bicetre, France. Department of Otolaryngology, Reims University Hospital, Reims, France. Department of Dermatology, Reims University Hospital, Reims, France. Department of Neuroradiology, Reims University Hospital, Reims, France. Department of Endocrinology, Reims University Hospital, Reims, France. Department of Endocrinology, Reims University Hospital, Reims, France. Boston College, William F. Connell School of Nursing, Chestnut Hill, Massachusetts, USA. Service of Endocrinology, Diabetology and Metabolism, Lausanne University Hospital, Lausanne, Switzerland. Service of Endocrinology, Diabetology and Metabolism, Lausanne University Hospital, Lausanne, Switzerland. Centre for Neuroendocrinology, Department of Immunology, Faculty of Health Sciences, University of Pretoria, Pretoria, South Africa. Institute for Infectious Diseases and Molecular Medicine, University of Cape Town, Cape Town, South Africa. University Paris-Saclay, Le Kremlin-Bicetre, France, jacques.young@aphp.fr. Department of Reproductive Endocrinology, Assistance Publique-Hopitaux de Paris, Bicetre Hospital, Le Kremlin-Bicetre, France, jacques.young@aphp.fr. INSERM U1185, Paris Saclay Medical School, Le Kremlin-Bicetre, France, jacques.young@aphp.fr.</t>
  </si>
  <si>
    <t>Department of Thoracic Surgery, The Second Hospital, Cheeloo College of Medicine, Shandong University, Jinan, Shandong, China. Department of Environmental Medicine, NYU School of Medicine, New York. Department of Environmental Medicine, NYU School of Medicine, New York. Department of Environmental Medicine, NYU School of Medicine, New York. Department of Environmental Medicine, NYU School of Medicine, New York. Department of Thoracic Surgery, The Second Hospital, Cheeloo College of Medicine, Shandong University, Jinan, Shandong, China. Department of Environmental Medicine, NYU School of Medicine, New York.</t>
  </si>
  <si>
    <t>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 The State Key Laboratory Breeding Base of Basic Science of Stomatology (Hubei-MOST) &amp; Key Laboratory of Oral Biomedicine Ministry of Education, School &amp; Hospital of Stomatology, Wuhan University, Wuhan, China.</t>
  </si>
  <si>
    <t>Department of Oral Medicine and Hospital Dentistry, Tokyo Dental College, 5-11-13, Sugano, Ichikawa, Chiba, 272-8513, Japan. Department of Biochemistry, Tokyo Dental College, 2-9-18, Kanda-Misaki-chou, Chiyoda, Tokyo, 101-0061, Japan. Department of Oral Oncology, Oral and Maxillofacial Surgery, Tokyo Dental College, 5-11-13, Sugano, Ichikawa, Chiba, 272-8513, Japan. Department of Biochemistry, Tokyo Dental College, 2-9-18, Kanda-Misaki-chou, Chiyoda, Tokyo, 101-0061, Japan. Department of Dermatology, Tokyo Dental College Ichikawa General Hospital, 5-11-13, Sugano, Ichikawa, Chiba, 272-8513, Japan. Department of Oral Oncology, Oral and Maxillofacial Surgery, Tokyo Dental College, 5-11-13, Sugano, Ichikawa, Chiba, 272-8513, Japan. Department of Biochemistry, Tokyo Dental College, 2-9-18, Kanda-Misaki-chou, Chiyoda, Tokyo, 101-0061, Japan. tazuma@tdc.ac.jp.</t>
  </si>
  <si>
    <t>Bryn Mawr College, Bryn Mawr, PA, USA. Amherst College, Amherst, MA, USA. Department of Biology, University of Massachusetts, Amherst, MA, USA.</t>
  </si>
  <si>
    <t>Beijing Chao-Yang Hospital, Capital Medical University, Beijing, 100020, People's Republic of China. littletony2004@163.com. Department of Neurosurgery, General Hospital of The YangTze River Shipping, Wuhan Brain Hospital, Wuhan, 430014, Hubei, China. 435205012@qq.com. University of Chinese Academy of Sciences, Shenzhen, 518083, China. Department of Computer Science, City University of Hong Kong, 83 Tat Chee Ave, Kowloon, Hong Kong. Department of neurosurgery, Beijing TianTan Hospital, Capital Medical University, Beijing, 100050, People's Republic of China. Beijing Neurosurgical Institute, Capital Medical University, Beijing, 100050, People's Republic of China. Department of neurosurgery, Beijing TianTan Hospital, Capital Medical University, Beijing, 100050, People's Republic of China. Beijing Neurosurgical Institute, Capital Medical University, Beijing, 100050, People's Republic of China. Department of neurosurgery, Beijing TianTan Hospital, Capital Medical University, Beijing, 100050, People's Republic of China. lichundelicd@163.com. Beijing Neurosurgical Institute, Capital Medical University, Beijing, 100050, People's Republic of China. lichundelicd@163.com. , Beijing, China. lichundelicd@163.com. Department of neurosurgery, Beijing TianTan Hospital, Capital Medical University, Beijing, 100050, People's Republic of China. zacharytaojiang@163.com. Beijing Neurosurgical Institute, Capital Medical University, Beijing, 100050, People's Republic of China. zacharytaojiang@163.com. , Beijing, China. zacharytaojiang@163.com.</t>
  </si>
  <si>
    <t>Division of Oral Anatomy, Faculty of Dentistry and Graduate School of Medical and Dental Sciences, Niigata University, Niigata, Japan. Division of Orthodontics, Faculty of Dentistry and Graduate School of Medical and Dental Sciences, Niigata University, Niigata, Japan. Division of Oral Anatomy, Faculty of Dentistry and Graduate School of Medical and Dental Sciences, Niigata University, Niigata, Japan. Division of Orthodontics, Faculty of Dentistry and Graduate School of Medical and Dental Sciences, Niigata University, Niigata, Japan. Division of Oral Anatomy, Faculty of Dentistry and Graduate School of Medical and Dental Sciences, Niigata University, Niigata, Japan. Division of Oral Anatomy, Faculty of Dentistry and Graduate School of Medical and Dental Sciences, Niigata University, Niigata, Japan. Division of Oral Anatomy, Faculty of Dentistry and Graduate School of Medical and Dental Sciences, Niigata University, Niigata, Japan. Center for Advanced Oral Science, Faculty of Dentistry and Graduate School of Medical and Dental Sciences, Niigata University, Niigata, Japan. Center for Advanced Oral Science, Faculty of Dentistry and Graduate School of Medical and Dental Sciences, Niigata University, Niigata, Japan. Division of Oral Anatomy, Faculty of Dentistry and Graduate School of Medical and Dental Sciences, Niigata University, Niigata, Japan. Division of Oral Anatomy, Faculty of Dentistry and Graduate School of Medical and Dental Sciences, Niigata University, Niigata, Japan. Division of Orthodontics, Faculty of Dentistry and Graduate School of Medical and Dental Sciences, Niigata University, Niigata, Japan. Division of Oral Anatomy, Faculty of Dentistry and Graduate School of Medical and Dental Sciences, Niigata University, Niigata, Japan. Division of Oral Anatomy, Faculty of Dentistry and Graduate School of Medical and Dental Sciences, Niigata University, Niigata, Japan. Division of Orthodontics, Faculty of Dentistry and Graduate School of Medical and Dental Sciences, Niigata University, Niigata, Japan. Division of Oral Anatomy, Faculty of Dentistry and Graduate School of Medical and Dental Sciences, Niigata University, Niigata, Japan.</t>
  </si>
  <si>
    <t>Department of Dermatology and Dermatopathology, Northwestern University, Feinberg School of Medicine, Chicago, Illinois, USA. Department of Pediatrics, Section of Dermatology, Children's Hospital of Philadelphia, Philadelphia, Pennsylvania, USA. Department of Dermatology, Hospital of the University of Pennsylvania, Philadelphia, Pennsylvania, USA. Department of Pathology and Laboratory Medicine, Children's Hospital of Philadelphia, Philadelphia, Pennsylvania, USA. Perlman School of Medicine, University of Pennsylvania, Philadelphia, Pennsylvania, USA. Department of Pediatrics, Section of Dermatology, Children's Hospital of Philadelphia, Philadelphia, Pennsylvania, USA. Department of Pediatrics, Section of Dermatology, Children's Hospital of Philadelphia, Philadelphia, Pennsylvania, USA. Perlman School of Medicine, University of Pennsylvania, Philadelphia, Pennsylvania, USA.</t>
  </si>
  <si>
    <t>Department of Pathology, Memorial Sloan Kettering Cancer Center, New York, NY, USA. Department of Pathology, University of British Columbia, Vancouver, BC, Canada. Department of Pathology, Lions Gate Hospital, Vancouver, BC, Canada. Department of Pathology, University of British Columbia, Vancouver, BC, Canada. Department of Pathology, BC Cancer, Vancouver, BC, Canada. Department of Pathology, University of Calgary, Calgary, AB, Canada. Department of Pathology, Mount Sinai Hospital, Toronto, ON, Canada. Department of Medicine, Gynecologic Medical Oncology Service, Memorial Sloan Kettering Cancer Center, New York, NY, USA. Department of Surgery, Gynecologic Oncology Service, Memorial Sloan Kettering Cancer Center, New York, NY, USA. Department of Pathology, Memorial Sloan Kettering Cancer Center, New York, NY, USA. Department of Pathology, Memorial Sloan Kettering Cancer Center, New York, NY, USA. Department of Pathology, Memorial Sloan Kettering Cancer Center, New York, NY, USA. Department of Pathology, University of British Columbia, Vancouver, BC, Canada. Department of Pathology, Memorial Sloan Kettering Cancer Center, New York, NY, USA. chiangs@mskcc.org.</t>
  </si>
  <si>
    <t>Department of Dermatology, Skin Cancer Center, Ruhr-University Bochum, Bochum, Germany. Department of Dermatology, Skin Cancer Center, Ruhr-University Bochum, Bochum, Germany. Department of Dermatology, Skin Cancer Center, Ruhr-University Bochum, Bochum, Germany. Department of Dermatology, Skin Cancer Center, Ruhr-University Bochum, Bochum, Germany. National Reference Center for Papilloma- and Polyomaviruses, Institute of Virology, University of Cologne, Cologne, Germany. National Reference Center for Papilloma- and Polyomaviruses, Institute of Virology, University of Cologne, Cologne, Germany. Department of Dermatology, Translational Skin Cancer Research, German Cancer Consortium (DKTK) Partner Site Essen/Dusseldorf, University Duisburg-Essen, Essen, Germany. Department of Dermatology, Translational Skin Cancer Research, German Cancer Consortium (DKTK) Partner Site Essen/Dusseldorf, University Duisburg-Essen, Essen, Germany. Department of Dermatology, Translational Skin Cancer Research, German Cancer Consortium (DKTK) Partner Site Essen/Dusseldorf, University Duisburg-Essen, Essen, Germany. Department of Dermatology, Skin Cancer Center, Ruhr-University Bochum, Bochum, Germany. Department of Dermatology, Skin Cancer Center, Ruhr-University Bochum, Bochum, Germany. Department of Dermatology, Skin Cancer Center, Ruhr-University Bochum, Bochum, Germany. Department of Dermatology, Translational Skin Cancer Research, German Cancer Consortium (DKTK) Partner Site Essen/Dusseldorf, University Duisburg-Essen, Essen, Germany. Deutsches Krebsforschungszentrum (DKFZ), Heidelberg, Germany.</t>
  </si>
  <si>
    <t>Department of Otolaryngology - Head &amp; Neck Surgery, Stanford University School of Medicine, 300 Pasteur Drive, Stanford, CA 94305, USA. Institute for Stem Cell Biology and Regenerative Medicine, Stanford University School of Medicine, Stanford, CA 94305, USA. Department of Otolaryngology - Head &amp; Neck Surgery, Stanford University School of Medicine, 300 Pasteur Drive, Stanford, CA 94305, USA. Department of Otolaryngology - Head &amp; Neck Surgery, Stanford University School of Medicine, 300 Pasteur Drive, Stanford, CA 94305, USA. Department of Otolaryngology-Head and Neck Surgery, Oregon Health &amp; Science University, 3181 SW Sam Jackson Park Road, PV01, Portland, OR 97239, USA. Department of Otolaryngology - Head &amp; Neck Surgery, Stanford University School of Medicine, 300 Pasteur Drive, Stanford, CA 94305, USA; Division of Facial Plastic &amp; Reconstructive Surgery, Department of Otolaryngology - Head &amp; Neck Surgery, Stanford University School of Medicine, 801 Welch Rd, Stanford, CA 94305, USA. Electronic address: jpepper@stanford.edu.</t>
  </si>
  <si>
    <t>Precision Medicine Center of Oncology, the Affiliated Hospital of Qingdao University, Qingdao, 266003, China. Precision Medicine Center of Oncology, the Affiliated Hospital of Qingdao University, Qingdao, 266003, China. Precision Medicine Center of Oncology, the Affiliated Hospital of Qingdao University, Qingdao, 266003, China. Precision Medicine Center of Oncology, the Affiliated Hospital of Qingdao University, Qingdao, 266003, China. Precision Medicine Center of Oncology, the Affiliated Hospital of Qingdao University, Qingdao, 266003, China. Precision Medicine Center of Oncology, the Affiliated Hospital of Qingdao University, Qingdao, 266003, China. Dan L Duncan Comprehensive Cancer Center, Baylor College of Medicine, Houston, TX, 77030, USA. Tanyuande@gmail.com. Precision Medicine Center of Oncology, the Affiliated Hospital of Qingdao University, Qingdao, 266003, China. zhangxiaochun9670@126.com.</t>
  </si>
  <si>
    <t>Department of Dermatology, University Hospital Zurich, Zurich, Switzerland. Institute of Immunobiology, Kantonsspital St. Gallen, St. Gallen, Switzerland. Department of Dermatology, Venerology and Allergology, Kantonsspital St. Gallen, St. Gallen, Switzerland. Inserm U981, Gustave Roussy Cancer Campus, Universite Paris Saclay, Villejuif, France. Service of Dermatology and Venerology, CHUV, Lausanne, Switzerland. Department of Genetic Medicine and Development, University of Geneva Medical School, Geneva, Switzerland. Institute of Immunobiology, Kantonsspital St. Gallen, St. Gallen, Switzerland. Department of Dermatology, University Hospital Zurich, Zurich, Switzerland. Institute of Immunobiology, Kantonsspital St. Gallen, St. Gallen, Switzerland. Institute of Immunobiology, Kantonsspital St. Gallen, St. Gallen, Switzerland. Dermatologie Gossau, Gossau, Switzerland. PATHOdiagnostics AG, Herisau, Switzerland. Institute of Pathology, Kantonsspital St. Gallen, St. Gallen, Switzerland. Department of Dermatology, University Hospital Basel, Basel, Switzerland. Department of Dermatology, Columbia University Irving Medical Center, New York, USA. Department of Dermatology and Allergology, Ludwig-Maximilian-University of Munich, Munich, Germany. Department of Genetic Medicine and Development, University of Geneva Medical School, Geneva, Switzerland. Department of Dermatology, Columbia University Irving Medical Center, New York, USA. Department of Genetics &amp; Development, Columbia University Irving Medical Center, New York, NY, USA. Service of Dermatology and Venerology, CHUV, Lausanne, Switzerland. Department of Dermatology, Columbia University Irving Medical Center, New York, USA. Inserm U981, Gustave Roussy Cancer Campus, Universite Paris Saclay, Villejuif, France. University Paris 7, Saint Louis Hospital, Paris, France. Department of Dermatology, University Hospital Zurich, Zurich, Switzerland. Institute of Immunobiology, Kantonsspital St. Gallen, St. Gallen, Switzerland. Department of Dermatology, Venerology and Allergology, Kantonsspital St. Gallen, St. Gallen, Switzerland.</t>
  </si>
  <si>
    <t>Department of Developmental and Cell Biology, University of California, Irvine, CA, USA. Department of Developmental and Cell Biology, University of California, Irvine, CA, USA. Department of Developmental and Cell Biology, University of California, Irvine, CA, USA. Department of Developmental and Cell Biology, University of California, Irvine, CA, USA. Department of Dermatology, University of California, Irvine, CA, USA. Department of Developmental and Cell Biology, University of California, Irvine, CA, USA. Department of Dermatology, University of California, Irvine, CA, USA. Chao Family Comprehensive Cancer Center, University of California, Irvine, CA, USA.</t>
  </si>
  <si>
    <t>Institute of Clinical Pharmacology, Science and Technology Innovation Center, Guangzhou University of Chinese Medicine, Guangzhou 510405, China. Institute of Clinical Pharmacology, Science and Technology Innovation Center, Guangzhou University of Chinese Medicine, Guangzhou 510405, China; Research Center of Chinese Herbal Resources Science and Engineering, School of Pharmaceutical Sciences; Key Laboratory of Chinese Medicinal Resource from Lingnan, Ministry of Education, Guangzhou University of Chinese Medicine, Guangzhou 510006, China. Institute of Clinical Pharmacology, Science and Technology Innovation Center, Guangzhou University of Chinese Medicine, Guangzhou 510405, China. Guangzhou Regenerative Medicine and Health Guangdong Laboratory, Guangzhou 510005, China; State Key Laboratory of Respiratory Disease, Guangzhou Institutes of Biomedicine and Health, Chinese Academy of Sciences, Guangzhou 510530, China. The First Affiliated Hospital of Guangzhou University of Chinese Medicine, Guangzhou 510405, China. Institute of Clinical Pharmacology, Science and Technology Innovation Center, Guangzhou University of Chinese Medicine, Guangzhou 510405, China. Institute of Clinical Pharmacology, Science and Technology Innovation Center, Guangzhou University of Chinese Medicine, Guangzhou 510405, China. Institute of Clinical Pharmacology, Science and Technology Innovation Center, Guangzhou University of Chinese Medicine, Guangzhou 510405, China. Electronic address: wangqi@gzucm.edu.cn. Institute of Clinical Pharmacology, Science and Technology Innovation Center, Guangzhou University of Chinese Medicine, Guangzhou 510405, China; Research Center of Chinese Herbal Resources Science and Engineering, School of Pharmaceutical Sciences; Key Laboratory of Chinese Medicinal Resource from Lingnan, Ministry of Education, Guangzhou University of Chinese Medicine, Guangzhou 510006, China. Electronic address: liuyq@gzucm.edu.cn.</t>
  </si>
  <si>
    <t>Division of Hematology/Oncology, Department of Pediatrics, Seattle Children's Hospital, University of Washington, Seattle, WA, USA. Erin.Crotty@fredhutch.org. Fred Hutchinson Cancer Research Center, Clinical Research Division, Seattle, WA, USA. Erin.Crotty@fredhutch.org. Department of Tumor Cell Biology, St. Jude Children's Research Hospital, Memphis, TN, USA. Medtronic, Department of Clinical Strategy, 1775, Pyramid Place TN03, Memphis, TN, 38132, USA. Fred Hutchinson Cancer Research Center, Clinical Research Division, Seattle, WA, USA. Century Therapeutics, 3675 Market St., Philadelphia, PA, 19104, USA. Fred Hutchinson Cancer Research Center, Clinical Research Division, Seattle, WA, USA. Fred Hutchinson Cancer Research Center, Clinical Research Division, Seattle, WA, USA. Department of Tumor Cell Biology, St. Jude Children's Research Hospital, Memphis, TN, USA. Harvard T.H. Chan School of Public Health, 677 Huntington Ave, Boston, MA, 02115, USA. Department of Tumor Cell Biology, St. Jude Children's Research Hospital, Memphis, TN, USA. Fred Hutchinson Cancer Research Center, Clinical Research Division, Seattle, WA, USA. Department of Tumor Cell Biology, St. Jude Children's Research Hospital, Memphis, TN, USA. Division of Hematology/Oncology, Department of Pediatrics, Seattle Children's Hospital, University of Washington, Seattle, WA, USA. Fred Hutchinson Cancer Research Center, Clinical Research Division, Seattle, WA, USA.</t>
  </si>
  <si>
    <t>Department of Dermatology, Maastricht University Medical Center, Maastricht, the Netherlands. GROW School for Oncology and Developmental Biology, Maastricht University, Maastricht, the Netherlands. Department of Dermatology, Maastricht University Medical Center, Maastricht, the Netherlands. GROW School for Oncology and Developmental Biology, Maastricht University, Maastricht, the Netherlands. Department of Neurology, Maastricht University Medical Center, Maastricht, the Netherlands. Department of Dermatology, Maastricht University Medical Center, Maastricht, the Netherlands. GROW School for Oncology and Developmental Biology, Maastricht University, Maastricht, the Netherlands. Department of Dermatology, Maastricht University Medical Center, Maastricht, the Netherlands. GROW School for Oncology and Developmental Biology, Maastricht University, Maastricht, the Netherlands. Department of Clinical Genetics, Maastricht University Medical Center, Maastricht, the Netherlands. Department of Clinical Genetics, VU University Medical Center, Amsterdam, the Netherlands. Department of Dermatology, Maastricht University Medical Center, Maastricht, the Netherlands. GROW School for Oncology and Developmental Biology, Maastricht University, Maastricht, the Netherlands.</t>
  </si>
  <si>
    <t>From the Department of Neuropathology, University of Bonn Medical Center, Bonn, Germany. From the Department of Neuropathology, University of Bonn Medical Center, Bonn, Germany. From the Department of Neuropathology, University of Bonn Medical Center, Bonn, Germany. From the Department of Neuropathology, University of Bonn Medical Center, Bonn, Germany. Division of Pediatric Oncology and Hematology, University Children's Hospital Rostock, Rostock, Germany. Department of Neurology and Wilhelm Sander NeuroOncology Unit, Regensburg University Hospital, Regensburg, Germany. From the Department of Neuropathology, University of Bonn Medical Center, Bonn, Germany.</t>
  </si>
  <si>
    <t>Department of Thoracic Surgery, The First Affiliated Hospital of Dalian Medical University, Dalian, Liaoning 116011, China. Department of Thoracic Surgery, The First Affiliated Hospital of Dalian Medical University, Dalian, Liaoning 116011, China. Department of Pathology, The First Affiliated Hospital of Dalian Medical University, Dalian, Liaoning 116011, China. Department of Thoracic Surgery, The First Affiliated Hospital of Dalian Medical University, Dalian, Liaoning 116011, China. Department of Thoracic Surgery, The First Affiliated Hospital of Dalian Medical University, Dalian, Liaoning 116011, China. Department of Thoracic Surgery, The First Affiliated Hospital of Dalian Medical University, Dalian, Liaoning 116011, China. Department of Thoracic Surgery, The First Affiliated Hospital of Dalian Medical University, Dalian, Liaoning 116011, China. Department of Thoracic Surgery, The First Affiliated Hospital of Dalian Medical University, Dalian, Liaoning 116011, China. Department of Thoracic Surgery, The First Affiliated Hospital of Dalian Medical University, Dalian, Liaoning 116011, China. Department of Biomedical Sciences, Graduate Institute of Biomedical Sciences, College of Medicine, Chang Gung Molecular Medicine Research Center, Chang Gung University, Taiwan. Department of Thoracic Surgery, The First Affiliated Hospital of Dalian Medical University, Dalian, Liaoning 116011, China.</t>
  </si>
  <si>
    <t>Department of Gastrointestinal Oncology, Key Laboratory of Carcinogenesis and Translational Research, Ministry of Education/Beijing), Peking University Cancer Hospital and Institute, Fu-Cheng Road 52, Hai-Dian District, Beijing, 100142, China. Genecast Biotechnology Co., Ltd, Wuxi, China. Department of Gastrointestinal Oncology, Key Laboratory of Carcinogenesis and Translational Research, Ministry of Education/Beijing), Peking University Cancer Hospital and Institute, Fu-Cheng Road 52, Hai-Dian District, Beijing, 100142, China. Genecast Biotechnology Co., Ltd, Wuxi, China. Genecast Biotechnology Co., Ltd, Wuxi, China. Genecast Biotechnology Co., Ltd, Wuxi, China. Genecast Biotechnology Co., Ltd, Wuxi, China. Department of Gastrointestinal Oncology, Key Laboratory of Carcinogenesis and Translational Research, Ministry of Education/Beijing), Peking University Cancer Hospital and Institute, Fu-Cheng Road 52, Hai-Dian District, Beijing, 100142, China. Department of Gastrointestinal Oncology, Key Laboratory of Carcinogenesis and Translational Research, Ministry of Education/Beijing), Peking University Cancer Hospital and Institute, Fu-Cheng Road 52, Hai-Dian District, Beijing, 100142, China. Department of Gastrointestinal Oncology, Key Laboratory of Carcinogenesis and Translational Research, Ministry of Education/Beijing), Peking University Cancer Hospital and Institute, Fu-Cheng Road 52, Hai-Dian District, Beijing, 100142, China. Department of Gastrointestinal Oncology, Key Laboratory of Carcinogenesis and Translational Research, Ministry of Education/Beijing), Peking University Cancer Hospital and Institute, Fu-Cheng Road 52, Hai-Dian District, Beijing, 100142, China. Department of Gastrointestinal Oncology, Key Laboratory of Carcinogenesis and Translational Research, Ministry of Education/Beijing), Peking University Cancer Hospital and Institute, Fu-Cheng Road 52, Hai-Dian District, Beijing, 100142, China. Department of Gastrointestinal Oncology, Key Laboratory of Carcinogenesis and Translational Research, Ministry of Education/Beijing), Peking University Cancer Hospital and Institute, Fu-Cheng Road 52, Hai-Dian District, Beijing, 100142, China. Department of Gastrointestinal Oncology, Key Laboratory of Carcinogenesis and Translational Research, Ministry of Education/Beijing), Peking University Cancer Hospital and Institute, Fu-Cheng Road 52, Hai-Dian District, Beijing, 100142, China. Department of Gastrointestinal Oncology, Key Laboratory of Carcinogenesis and Translational Research, Ministry of Education/Beijing), Peking University Cancer Hospital and Institute, Fu-Cheng Road 52, Hai-Dian District, Beijing, 100142, China. Department of Gastrointestinal Oncology, Key Laboratory of Carcinogenesis and Translational Research, Ministry of Education/Beijing), Peking University Cancer Hospital and Institute, Fu-Cheng Road 52, Hai-Dian District, Beijing, 100142, China. Department of Gastrointestinal Oncology, Key Laboratory of Carcinogenesis and Translational Research, Ministry of Education/Beijing), Peking University Cancer Hospital and Institute, Fu-Cheng Road 52, Hai-Dian District, Beijing, 100142, China. Department of Gastrointestinal Oncology, Key Laboratory of Carcinogenesis and Translational Research, Ministry of Education/Beijing), Peking University Cancer Hospital and Institute, Fu-Cheng Road 52, Hai-Dian District, Beijing, 100142, China. Department of Gastrointestinal Oncology, Key Laboratory of Carcinogenesis and Translational Research, Ministry of Education/Beijing), Peking University Cancer Hospital and Institute, Fu-Cheng Road 52, Hai-Dian District, Beijing, 100142, China. Department of Gastrointestinal Oncology, Key Laboratory of Carcinogenesis and Translational Research, Ministry of Education/Beijing), Peking University Cancer Hospital and Institute, Fu-Cheng Road 52, Hai-Dian District, Beijing, 100142, China. pppeirain@126.com. Biomedical innovation center, Beijing Shijitan Hospital, and School of Oncology, Capital Medical University, Tieyi Road 10, Haidian District, Beijing, 100038, China. zhhbao@ccmu.edu.cn. Department of Gastrointestinal Oncology, Key Laboratory of Carcinogenesis and Translational Research, Ministry of Education/Beijing), Peking University Cancer Hospital and Institute, Fu-Cheng Road 52, Hai-Dian District, Beijing, 100142, China. shenlin@bjmu.edu.cn.</t>
  </si>
  <si>
    <t>Department of Experimental, Diagnostic and Specialty Medicine (DIMES), University of Bologna, Bologna, Italy. Dermatology Unit, IRCCS of Azienda Ospedaliero-Universitaria Policlinico Sant'Orsola Hospital, Bologna, Italy. Department of Experimental, Diagnostic and Specialty Medicine (DIMES), University of Bologna, Bologna, Italy. Dermatology Unit, IRCCS of Azienda Ospedaliero-Universitaria Policlinico Sant'Orsola Hospital, Bologna, Italy. Pathology Unit, Ospedale Maggiore, Bologna, Italy. Department of Experimental, Diagnostic and Specialty Medicine (DIMES), University of Bologna, Bologna, Italy. Dermatology Unit, IRCCS of Azienda Ospedaliero-Universitaria Policlinico Sant'Orsola Hospital, Bologna, Italy. Department of Experimental, Diagnostic and Specialty Medicine (DIMES), University of Bologna, Bologna, Italy. Dermatology Unit, IRCCS of Azienda Ospedaliero-Universitaria Policlinico Sant'Orsola Hospital, Bologna, Italy. Pathology Unit, S.Orsola Malpighi Hospital, Bologna University, Bologna, Italy. Department of Experimental, Diagnostic and Specialty Medicine (DIMES), University of Bologna, Bologna, Italy. Dermatology Unit, IRCCS of Azienda Ospedaliero-Universitaria Policlinico Sant'Orsola Hospital, Bologna, Italy. Department of Experimental, Diagnostic and Specialty Medicine (DIMES), University of Bologna, Bologna, Italy. Dermatology Unit, IRCCS of Azienda Ospedaliero-Universitaria Policlinico Sant'Orsola Hospital, Bologna, Italy.</t>
  </si>
  <si>
    <t>Department of Molecular Biology, Ariel University, Ariel, Israel. Department of Pediatric Oncology, Schneider Children's Medical Center of Israel, Petah-Tikva, Israel. Sackler Faculty of Medicine, Tel-Aviv University, Tel-Aviv, Israel. Department of Molecular Biology, Ariel University, Ariel, Israel. Sackler Faculty of Medicine, Tel-Aviv University, Tel-Aviv, Israel. Department of Pathology, Rabin Medical Center, Beilinson Hospital, Petah Tikva, Israel. Sackler Faculty of Medicine, Tel-Aviv University, Tel-Aviv, Israel. Department of Pediatric Neurosurgery, Schneider Children's Medical Center of Israel, Petah-Tikva, Israel. Department of Molecular Biology, Ariel University, Ariel, Israel. Department of Ophthalmology, Bnai Zion Medical Center, Haifa, Israel. The Krieger Eye Research Laboratory, Felsenstein Medical Research Center, Medical Center, Petah-Tikva, Israel. The Ruth and Bruce Rappaport Faculty of Medicine, Technion - Israel Institute of Technology, Haifa, Israel. Department of Molecular Biology, Ariel University, Ariel, Israel; malisa@ariel.ac.il tamary@ariel.ac.il. Adelson School of Medicine, Ariel University, Ariel, Israel. Department of Molecular Biology, Ariel University, Ariel, Israel; malisa@ariel.ac.il tamary@ariel.ac.il. Adelson School of Medicine, Ariel University, Ariel, Israel.</t>
  </si>
  <si>
    <t>Laboratory of Biomedical Technologies, Agenzia Nazionale per le Nuove Tecnologie, l'Energia e lo Sviluppo Economico Sostenibile (ENEA), Rome, Italy. Department of Physics, University of Pavia, Pavia, Italy. Department of Woman and Child Health and Public Health, Fondazione Policlinico A. Gemelli, Istituto di Ricovero e Cura a Carattere Scientifico (IRCCS),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t>
  </si>
  <si>
    <t>Division of Diet, Disease Prevention and Toxicology, National Food Institute, Technical University of Denmark, Kgs. Lyngby, 2800, Denmark. Division of Diet, Disease Prevention and Toxicology, National Food Institute, Technical University of Denmark, Kgs. Lyngby, 2800, Denmark. Division of Diet, Disease Prevention and Toxicology, National Food Institute, Technical University of Denmark, Kgs. Lyngby, 2800, Denmark. Division of Diet, Disease Prevention and Toxicology, National Food Institute, Technical University of Denmark, Kgs. Lyngby, 2800, Denmark.</t>
  </si>
  <si>
    <t>The University of Queensland Diamantina Institute, The University of Queensland, Woolloongabba, QLD, Australia. The University of Queensland Diamantina Institute, The University of Queensland, Woolloongabba, QLD, Australia. Centre for Ageing Research Program, Queensland University of Technology,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The University of Queensland Diamantina Institute, The University of Queensland, Woolloongabba, QLD, Australia. Indiana Center for Regenerative Medicine and Engineering, Indianapolis, IN, USA. The David Richmond Laboratory for Cardiovascular Development: Gene Regulation and Editing Program, The Centenary Institute, Camperdown, NSW, Australia. The School of Life and Environmental Sciences, Faculty of Science, The University of Sydney, Camperdown, NSW, Australia. The University of Queensland Diamantina Institute, The University of Queensland, Woolloongabba, QLD, Australia. k.khosrotehrani@uq.edu.au.</t>
  </si>
  <si>
    <t>Centre for Cell Biology and Cutaneous Research, Blizard Institute of Cell and Molecular Science. Centre for Cell Biology and Cutaneous Research, Blizard Institute of Cell and Molecular Science. Centre for Cell Biology and Cutaneous Research, Blizard Institute of Cell and Molecular Science. Centre for Cell Biology and Cutaneous Research, Blizard Institute of Cell and Molecular Science. Centre for Cell Biology and Cutaneous Research, Blizard Institute of Cell and Molecular Science. Centre for Cell Biology and Cutaneous Research, Blizard Institute of Cell and Molecular Science. Centre for Cell Biology and Cutaneous Research, Blizard Institute of Cell and Molecular Science. Centre for Cell Biology and Cutaneous Research, Blizard Institute of Cell and Molecular Science.</t>
  </si>
  <si>
    <t>Medical Research Center, Second Affiliated Hospital of Nantong University, Nantong, China. Institute of Neuroscience, State Key Laboratory of Neuroscience, CAS Center for Excellence in Brain Science and Intelligence Technology, Chinese Academy of Sciences, Shanghai, China. Department of Internal Medicine, Carver College of Medicine, The University of Iowa, Iowa City, IA, USA. Department of Gastrointestinal Surgery, School of Medicine, Renji Hospital, Shanghai Jiao Tong University, Shanghai, China. Department of Gastrointestinal Surgery, School of Medicine, Renji Hospital, Shanghai Jiao Tong University, Shanghai, China. Department of Biochemistry and Molecular Biology, School of Medicine, Nantong University, Nantong, China. Medical Research Center, Second Affiliated Hospital of Nantong University, Nantong, China. Medical Research Center, Second Affiliated Hospital of Nantong University, Nantong, China. Department of Gastrointestinal Surgery, School of Medicine, Renji Hospital, Shanghai Jiao Tong University, Shanghai, China. Department of Gastrointestinal Surgery, School of Medicine, Renji Hospital, Shanghai Jiao Tong University, Shanghai, China.</t>
  </si>
  <si>
    <t>Public Health England, Centre for Radiation, Chemical and Environmental Hazards, Chilton, United Kingdom. Public Health England, Centre for Radiation, Chemical and Environmental Hazards, Chilton, United Kingdom. Durham University, School of Biosciences, Durham, United Kingdom. Department of Physics, University of Pavia, Pavia, Italy. Department of Woman and Child Health, Fondazione Policlinico A. Gemelli, Istituto di Ricovero e Cura a Carattere Scientifico (IRCCS), Rome, Italy. Helmholtz Zentrum Munchen GmbH, German Research Centre for Environmental Health, Neuherberg, Germany. Helmholtz Zentrum Munchen GmbH, German Research Centre for Environmental Health, Neuherberg, Germany.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Public Health England, Centre for Radiation, Chemical and Environmental Hazards, Chilton, United Kingdom. Helmholtz Zentrum Munchen GmbH, German Research Centre for Environmental Health, Neuherberg, Germany.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Public Health England, Centre for Radiation, Chemical and Environmental Hazards, Chilton, United Kingdom.</t>
  </si>
  <si>
    <t>Mater Research Institute-University of Queensland, Translational Research Institute, Woolloongabba, Queensland, Australia. Mater Research Institute-University of Queensland, Translational Research Institute, Woolloongabba, Queensland, Australia. Department of Chemical Pathology, Royal Brisbane and Women's Hospital, Herston, Queensland, Australia. Paddington Dermatology Specialist Clinic, Paddington, Queensland, Australia. QLD Youth Cancer Service, Queensland Children's Hospital, South Brisbane, Queensland, Australia. School of Clinical Medicine, The University of Queensland, Herston, Queensland, Australia. Northside Clinical School, Prince Charles Hospital, The University of Queensland, Chermside, Queensland, Australia. Northside Clinical School, Prince Charles Hospital, The University of Queensland, Chermside, Queensland, Australia. Mater Research Institute-University of Queensland, Translational Research Institute, Woolloongabba, Queensland, Australia.</t>
  </si>
  <si>
    <t>Gustave Roussy Cancer Center, Department of Pediatric and Adolescent Oncology, Paris-Saclay University, Villejuif, France. lea.guerrini-rousseau@gustaveroussy.fr. &lt;&lt; Genomique Et Oncogenese Des Tumeurs Cerebrales Pediatriques &gt;&gt; INSERM U981, Gustave Roussy Cancer Center and Paris-Saclay University, Villejuif, France. lea.guerrini-rousseau@gustaveroussy.fr. Manchester Centre for Genomic Medicine, St Mary's Hospital, Manchester Academic Health Science Centre, School of Biological Sciences, Division of Evolution and Genomic Science, University of Manchester, Manchester, M13 9WL, UK. Department of Pediatric Hematology and Oncology, Hannover Medical School, Hannover, Germany. Department of Pediatric Hematology and Oncology, Hannover Medical School, Hannover, Germany. Institute of Human Genetics, Heidelberg University Hospital, Heidelberg, Germany. Hopp Children's Cancer Center Heidelberg (KiTZ), Heidelberg, Germany. Department of Genetics, University Medical Center Utrecht, Utrecht, The Netherlands. MJ Great Ormond Street Hospital for Children NHS Foundation Trust, London, WC1N 3JH, UK. Paediatric and Adolescent Medicine, University Medical Center Augsburg, Augsburg, Germany. Division of Hematology/Oncology, Schneider Children's Medical Center of Israel, Petah Tikva, Israel. Hopp Children's Cancer Center Heidelberg (KiTZ), Heidelberg, Germany. Department of Pediatric Hematology and Oncology, MITERA Children's Hospital, Athens, Greece. Department of Pediatric Hematology/Oncology, Center for Pediatric and Adolescent Medicine, University Medical Center of the Johannes Gutenberg-University Mainz, 55131, Mainz, Germany. Pediatric Oncology Department, Sant Joan de Deu Children's Hospital, Barcelona, Spain. Institute of Social and Preventive Medicine, University of Bern, Bern, Switzerland. Research Platform for Pediatric Oncology and Hematology, Faculty of Medicine, University of Geneva, Geneva, Switzerland. Gustave Roussy Cancer Center, Psycho-oncology Unit, Paris-Saclay University, Villejuif, France. Gustave Roussy Cancer Center, Department of Pediatric and Adolescent Oncology, Paris-Saclay University, Villejuif, France. &lt;&lt; Genomique Et Oncogenese Des Tumeurs Cerebrales Pediatriques &gt;&gt; INSERM U981, Gustave Roussy Cancer Center and Paris-Saclay University, Villejuif, France. Manchester Centre for Genomic Medicine, St Mary's Hospital, Manchester Academic Health Science Centre, School of Biological Sciences, Division of Evolution and Genomic Science, University of Manchester, Manchester, M13 9WL, UK. Gareth.evans@mft.nhs.uk.</t>
  </si>
  <si>
    <t>Department of Gastroenterology and Metabolism, Hiroshima University Hospital, Hiroshima, Japan. Division of Regeneration and Medicine Center for Translational and Clinical Research, Hiroshima University Hospital, Hiroshima, Japan. Department of Gastroenterology and Metabolism, Hiroshima University Hospital, Hiroshima, Japan. Department of Gastroenterology and Metabolism, Hiroshima University Hospital, Hiroshima, Japan. Department of Gastroenterology and Metabolism, Hiroshima University Hospital, Hiroshima, Japan. Department of Endoscopy, Hiroshima University Hospital, Hiroshima, Japan. Department of Endoscopy, Hiroshima University Hospital, Hiroshima, Japan. Department of Gastroenterology, National Hospital Organization, Kure Medical Center and Chugoku Cancer Center, Kure, Japan. Department of Health and Science, Prefectural University of Hiroshima, Hiroshima, Japan. Department of Diagnostic Pathology, National Hospital Organization, Kure Medical Center and Chugoku Cancer Center, Kure, Japan. Department of Anatomical Pathology, Hiroshima University Hospital, Hiroshima, Japan. Department of Endoscopy, Hiroshima University Hospital, Hiroshima, Japan. Department of Gastroenterology and Metabolism, Hiroshima University Hospital, Hiroshima, Japan. Research Center for Hepatology and Gastroenterology, Hiroshima University, Hiroshima, Japan. RIKEN Center for Integrative Medical Sciences, Yokohama, Japan.</t>
  </si>
  <si>
    <t>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Department of Physics, University of Pavia, Pavia, Italy. Department of Woman and Child Health and Public Health, Fondazione Policlinico Universitario A. Gemelli, Istituto di Ricovero e Cura a Carattere Scientifico (IRCCS),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t>
  </si>
  <si>
    <t>Harvard Medical School, Boston, MA, USA. jennifer.yeh@childrens.harvard.edu. Boston Children's Hospital, Boston, MA, USA. jennifer.yeh@childrens.harvard.edu. Harvard Medical School, Boston, MA, USA. Harvard Pilgrim Health Care Institute, Boston, MA, USA. Boston Children's Hospital, Boston, MA, USA. Harvard Medical School, Boston, MA, USA. Harvard Pilgrim Health Care Institute, Boston, MA, USA. Harvard Pilgrim Health Care Institute, Boston, MA, USA. Harvard Pilgrim Health Care Institute, Boston, MA, USA. Boston Children's Hospital, Boston, MA, USA. Harvard Pilgrim Health Care Institute, Boston, MA, USA. Brigham and Women's Hospital and Broad Institute, Boston, MA, USA. Harvard Medical School, Boston, MA, USA. Brigham and Women's Hospital and Broad Institute, Boston, MA, USA. Harvard Medical School, Boston, MA, USA. Harvard Pilgrim Health Care Institute, Boston, MA, USA. Harvard Medical School, Boston, MA, USA. Center for Genomic Medicine, Massachusetts General Hospital, Boston, MA, USA. Genomic Medicine Institute, Geisinger, Danville, PA, USA. Harvard Medical School, Boston, MA, USA. Dana-Farber Cancer Institute, Boston, MA, USA. Harvard Medical School, Boston, MA, USA. Harvard Pilgrim Health Care Institute, Boston, MA, USA.</t>
  </si>
  <si>
    <t>Dublin City University, Vascular Biology &amp; Therapeutics Group, School of Biotechnology, Dublin, Ireland. Dublin City University, Vascular Biology &amp; Therapeutics Group, School of Biotechnology, Dublin, Ireland. Dublin City University, Vascular Biology &amp; Therapeutics Group, School of Biotechnology, Dublin, Ireland. University of Rochester, Department of Surgery, Rochester, NY, USA. University of Rochester, Department of Surgery, Rochester, NY, USA. Dublin City University, Vascular Biology &amp; Therapeutics Group, School of Biotechnology, Dublin, Ireland. Dublin City University, Vascular Biology &amp; Therapeutics Group, School of Biotechnology, Dublin, Ireland. Dublin City University, Vascular Biology &amp; Therapeutics Group, School of Biotechnology, Dublin, Ireland. Dublin City University, Vascular Biology &amp; Therapeutics Group, School of Biotechnology, Dublin, Ireland. Dublin City University, Vascular Biology &amp; Therapeutics Group, School of Biotechnology, Dublin, Ireland. Trinity College Dublin, Trinity Centre for Bioengineering, Trinity Biomedical Sciences Institute, Dublin, Ireland. University of Rochester, Department of Surgery, Rochester, NY, USA. Dublin City University, Vascular Biology &amp; Therapeutics Group, School of Biotechnology, Dublin, Ireland. paul.cahill@dcu.ie.</t>
  </si>
  <si>
    <t>Public Health England, Centre for Radiation, Chemical and Environmental Hazards, Chilton, Didcot, Oxon, United Kingdom. Department of Biosciences, University of Durham, Mountjoy Science Site, Durham DH13LE, United Kingdom. Public Health England, Centre for Radiation, Chemical and Environmental Hazards, Chilton, Didcot, Oxon, United Kingdom.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Helmholtz Zentrum Munchen GmbH - German Research Center for Environmental Health, Institute of Developmental Genetics, Neuherberg, Germany. Helmholtz Zentrum Munchen GmbH - German Research Center for Environmental Health, Institute of Developmental Genetics, Neuherberg, Germany. Public Health England, Centre for Radiation, Chemical and Environmental Hazards, Chilton, Didcot, Oxon, United Kingdom.</t>
  </si>
  <si>
    <t>Department of Cardiovascular Medicine, Xi'an NO.1 Hospital, Xi'an 710002, China. ma_huijunxa@163.com.</t>
  </si>
  <si>
    <t>Hangzhou Medical School (Zhejiang Academy of Medical Sciences) , School of Public Health, Hangzhou 310013, China. Hangzhou Medical School (Zhejiang Academy of Medical Sciences) , School of Public Health, Hangzhou 310013, China. Hangzhou Medical School (Zhejiang Academy of Medical Sciences) , School of Public Health, Hangzhou 310013, China. Hangzhou Medical School (Zhejiang Academy of Medical Sciences) , School of Public Health, Hangzhou 310013, China. Hangzhou Medical School (Zhejiang Academy of Medical Sciences) , School of Public Health, Hangzhou 310013, China.</t>
  </si>
  <si>
    <t>Skin Cancer Center, Department of Dermatology, Ruhr-University Bochum, Bochum, Germany. Skin Cancer Center, Department of Dermatology, Ruhr-University Bochum, Bochum, Germany. Skin Cancer Center, Department of Dermatology, Ruhr-University Bochum, Bochum, Germany. Skin Cancer Center, Department of Dermatology, Ruhr-University Bochum, Bochum, Germany. Skin Cancer Center, Department of Dermatology, Ruhr-University Bochum, Bochum, Germany. Dermatopathology Duisburg, Duisburg, Germany. Fachklinik Hornheide, Skin Cancer Center, Department of Dermatology and Dermato-Histo-Pathology, Munster, Germany. Translational Skin Cancer Research, German Cancer Consortium (DKTK) Partner Site Essen/Dusseldorf, Department of Dermatology, University Duisburg-Essen, Essen, Germany. Deutsches Krebsforschungszentrum (DKFZ), Heidelberg, Germany. Institute for Prevention and Occupational Medicine of the German Social Accident Insurances, Ruhr-University Bochum (IPA), Bochum, Germany. Institute for Prevention and Occupational Medicine of the German Social Accident Insurances, Ruhr-University Bochum (IPA), Bochum, Germany. Institute for Prevention and Occupational Medicine of the German Social Accident Insurances, Ruhr-University Bochum (IPA), Bochum, Germany.</t>
  </si>
  <si>
    <t>Developmental &amp; Stem Cell Biology Program, The Hospital for Sick Children, Toronto, ON, Canada. Department of Laboratory Medicine and Pathobiology, University of Toronto, Toronto, ON, Canada. The Arthur and Sonia Labatt Brain Tumour Research Centre, The Hospital for Sick Children, Toronto, ON, Canada. Developmental &amp; Stem Cell Biology Program, The Hospital for Sick Children, Toronto, ON, Canada. Department of Laboratory Medicine and Pathobiology, University of Toronto, Toronto, ON, Canada. The Arthur and Sonia Labatt Brain Tumour Research Centre, The Hospital for Sick Children, Toronto, ON, Canada. Developmental &amp; Stem Cell Biology Program, The Hospital for Sick Children, Toronto, ON, Canada. The Arthur and Sonia Labatt Brain Tumour Research Centre, The Hospital for Sick Children, Toronto, ON, Canada. Department of Biochemistry and Molecular Biology, Cumming School of Medicine, University of Calgary, Calgary, AB, Canada. Alberta Children's Hospital Research Institute, Calgary, AB, Canada. Charbonneau Cancer Institute, University of Calgary, Calgary, AB, Canada. Developmental &amp; Stem Cell Biology Program, The Hospital for Sick Children, Toronto, ON, Canada. Department of Laboratory Medicine and Pathobiology, University of Toronto, Toronto, ON, Canada. The Arthur and Sonia Labatt Brain Tumour Research Centre, The Hospital for Sick Children, Toronto, ON, Canada. Developmental &amp; Stem Cell Biology Program, The Hospital for Sick Children, Toronto, ON, Canada. The Arthur and Sonia Labatt Brain Tumour Research Centre, The Hospital for Sick Children, Toronto, ON, Canada. Department of Medical Biophysics, University of Toronto, Toronto, ON, Canada. Developmental &amp; Stem Cell Biology Program, The Hospital for Sick Children, Toronto, ON, Canada. The Arthur and Sonia Labatt Brain Tumour Research Centre, The Hospital for Sick Children, Toronto, ON, Canada. Department of Medical Biophysics, University of Toronto, Toronto, ON, Canada. McGill University Genome Centre, McGill University, Montreal, QC, Canada. Department of Human Genetics, McGill University, Montreal, QC, Canada. Department of Medical Biophysics, University of Toronto, Toronto, ON, Canada. Computational Biology Program, Ontario Institute for Cancer Research, Toronto, ON, Canada. Canada's Michael Smith Genome Sciences Centre, BC Cancer Agency, Vancouver, BC, Canada. Computational Biology Program, Ontario Institute for Cancer Research, Toronto, ON, Canada. Department of Neurology, University of California San Francisco, San Francisco, CA, United States. Department of Cellular and Molecular Pharmacology, University of California San Francisco, San Francisco, CA, United States. Developmental &amp; Stem Cell Biology Program, The Hospital for Sick Children, Toronto, ON, Canada. The Arthur and Sonia Labatt Brain Tumour Research Centre, The Hospital for Sick Children, Toronto, ON, Canada. Developmental &amp; Stem Cell Biology Program, The Hospital for Sick Children, Toronto, ON, Canada. Department of Laboratory Medicine and Pathobiology, University of Toronto, Toronto, ON, Canada. The Arthur and Sonia Labatt Brain Tumour Research Centre, The Hospital for Sick Children, Toronto, ON, Canada. Developmental &amp; Stem Cell Biology Program, The Hospital for Sick Children, Toronto, ON, Canada. The Arthur and Sonia Labatt Brain Tumour Research Centre, The Hospital for Sick Children, Toronto, ON, Canada. Developmental &amp; Stem Cell Biology Program, The Hospital for Sick Children, Toronto, ON, Canada. The Arthur and Sonia Labatt Brain Tumour Research Centre, The Hospital for Sick Children, Toronto, ON, Canada. Developmental &amp; Stem Cell Biology Program, The Hospital for Sick Children, Toronto, ON, Canada. The Arthur and Sonia Labatt Brain Tumour Research Centre, The Hospital for Sick Children, Toronto, ON, Canada. Developmental &amp; Stem Cell Biology Program, The Hospital for Sick Children, Toronto, ON, Canada. The Arthur and Sonia Labatt Brain Tumour Research Centre, The Hospital for Sick Children, Toronto, ON, Canada. Computational Biology Program, Ontario Institute for Cancer Research, Toronto, ON, Canada. McGill University Genome Centre, McGill University, Montreal, QC, Canada. McGill University Genome Centre, McGill University, Montreal, QC, Canada. Developmental &amp; Stem Cell Biology Program, The Hospital for Sick Children, Toronto, ON, Canada. The Arthur and Sonia Labatt Brain Tumour Research Centre, The Hospital for Sick Children, Toronto, ON, Canada. Developmental &amp; Stem Cell Biology Program, The Hospital for Sick Children, Toronto, ON, Canada. The Arthur and Sonia Labatt Brain Tumour Research Centre, The Hospital for Sick Children, Toronto, ON, Canada. Developmental &amp; Stem Cell Biology Program, The Hospital for Sick Children, Toronto, ON, Canada. The Arthur and Sonia Labatt Brain Tumour Research Centre, The Hospital for Sick Children, Toronto, ON, Canada. Institute of Medical Science, University of Toronto, Toronto, ON, Canada. Department of Biochemistry and Molecular Biology, Cumming School of Medicine, University of Calgary, Calgary, AB, Canada. Alberta Children's Hospital Research Institute, Calgary, AB, Canada. Charbonneau Cancer Institute, University of Calgary, Calgary, AB, Canada. Developmental &amp; Stem Cell Biology Program, The Hospital for Sick Children, Toronto, ON, Canada. Department of Laboratory Medicine and Pathobiology, University of Toronto, Toronto, ON, Canada. The Arthur and Sonia Labatt Brain Tumour Research Centre, The Hospital for Sick Children, Toronto, ON, Canada. Developmental &amp; Stem Cell Biology Program, The Hospital for Sick Children, Toronto, ON, Canada. Developmental &amp; Stem Cell Biology Program, The Hospital for Sick Children, Toronto, ON, Canada. The Arthur and Sonia Labatt Brain Tumour Research Centre, The Hospital for Sick Children, Toronto, ON, Canada. Developmental &amp; Stem Cell Biology Program, The Hospital for Sick Children, Toronto, ON, Canada. The Arthur and Sonia Labatt Brain Tumour Research Centre, The Hospital for Sick Children, Toronto, ON, Canada. Division of Neurosurgery, The Hospital for Sick Children, Toronto, ON, Canada. Department of Molecular Genetics, University of Toronto, Toronto, ON, Canada. Department of Medical Biophysics, University of Toronto, Toronto, ON, Canada. Division of Haematology/Oncology, Department of Pediatrics, The Hospital for Sick Children, Toronto, ON, Canada. The Arthur and Sonia Labatt Brain Tumour Research Centre, The Hospital for Sick Children, Toronto, ON, Canada. Division of Haematology/Oncology, Department of Pediatrics, The Hospital for Sick Children, Toronto, ON, Canada. The Arthur and Sonia Labatt Brain Tumour Research Centre, The Hospital for Sick Children, Toronto, ON, Canada. Institute of Medical Science, University of Toronto, Toronto, ON, Canada. Division of Haematology/Oncology, Department of Pediatrics, The Hospital for Sick Children, Toronto, ON, Canada. The Arthur and Sonia Labatt Brain Tumour Research Centre, The Hospital for Sick Children, Toronto, ON, Canada. SIREDO Center (pediatric, adolescent and young adults oncology), Institut Curie, University of Paris, Paris, France. SIREDO Center (pediatric, adolescent and young adults oncology), Institut Curie, University of Paris, Paris, France. INSERM U 830, Institut Curie, Paris, France. Unit of Somatic Genetics, Institut Curie, Paris, France. PSL Research University, Universite Paris Sud, Universite Paris-Saclay, CNRS UMR 3347, INSERM U1021, Institut Curie, Paris, France. Department of Neurosurgery, Division of Pediatric Neurosurgery, Seoul National University Children's Hospital, Seoul, South Korea. Hospices Civils de Lyon, Institute of Pathology, University Lyon 1, Department of Cancer Cell Plasticity-INSERM U1052 Cancer Research Center of Lyon, Lyon, France. Department of Pathology, The Children's Memorial Health Institute, Warsaw, Poland. Department of Surgery and Anatomy, Faculty of Medicine of Ribeirao Preto, University of Sao Paulo, Sao Paulo, Brazil. Developmental Tumor Biology Laboratory, Hospital Sant Joan de Deu, Esplugues de Llobregat, Barcelona, Spain. Developmental Tumor Biology Laboratory, Hospital Sant Joan de Deu, Esplugues de Llobregat, Barcelona, Spain. Departments of Pathology, Ophthalmology and Oncology, John Hopkins University School of Medicine, Baltimore, MD, United States. Department of Hematology &amp; Medical Oncology, School of Medicine and Winship Cancer Institute, Emory University, Atlanta, GA, United States. Department of Neurosurgery, Kitasato University School of Medicine, Sagamihara, Kanagawa, Japan. Department of Neurology, Erasmus University Medical Center, Rotterdam, Netherlands. Department of Pathology, Erasmus University Medical Center, Rotterdam, Netherlands. Division of Experimental Medicine, McGill University, Montreal, QC, Canada. Department of Pathology and Molecular Medicine, Division of Anatomical Pathology, McMaster University, Hamilton, ON, Canada. Department of Pathology and Laboratory Medicine, Hamilton General Hospital, Hamilton, ON, Canada. Department of Neurological Surgery, University of Pittsburgh School of Medicine, Pittsburgh, PA, United States. Department of Pathology, University of Pittsburgh School of Medicine, Pittsburgh, PA, United States. Division of Pediatric Hematology/Oncology, Mayo Clinic, Rochester, MN, United States. Department of Laboratory Medicine and Pathology, Mayo Clinic, Rochester, MN, United States. Clinical Research Division, Fred Hutchinson Cancer Research Center, Seattle, WA, United States. Department of Neurosurgery, University of Debrecen, Medical and Health Science Centre, Debrecen, Hungary. Department of Neurosurgery, University of Debrecen, Medical and Health Science Centre, Debrecen, Hungary. Department of Pediatric Oncology, Masaryk University School of Medicine, Brno, Czech Republic. Department of Neurological Surgery, University of California San Francisco, San Francisco, CA, United States. Department of Pathology, University of California San Francisco, San Francisco, CA, United States. Department of Neurological Surgery, Vanderbilt Medical Center, Nashville, TN, United States. Department of Neurology, Vanderbilt Medical Center, Nashville, TN, United States. Departments of Neuroscience, Washington University School of Medicine in St. Louis, St. Louis, MO, United States. Department of Neurosurgery, David Geffen School of Medicine at UCLA, Los Angeles, California, United States. 2nd Department of Pediatrics, Semmelweis University, Budapest, Hungary. 2nd Department of Pediatrics, Semmelweis University, Budapest, Hungary. Department of Anatomical and Cellular Pathology, The Chinese University of Hong Kong, Shatin, New Territories, Hong Kong. Department of Anatomical and Cellular Pathology, The Chinese University of Hong Kong, Shatin, New Territories, Hong Kong. Department of Surgery, The Chinese University of Hong Kong, Shatin, New Territories, Hong Kong. Department of Neurosurgery, University of Alabama at Birmingham, Birmingham, AL, United States. Charbonneau Cancer Institute, University of Calgary, Calgary, AB, Canada. Department of Neurosurgery, Chonnam National University Research Institute of Medical Sciences, Chonnam National University Hwasun Hospital and Medical School, Hwasun-gun, Jeollanam-do, South Korea. Department of Pathology, Duke University, Durham, NC, United States. Department of Neurosurgery, Duke University, Durham, NC, United States. Department of Neurosurgery, Duke University, Durham, NC, United States. Department of Pathology and Neurosurgery, NYU Grossman School of Medicine and NYU Langone Health, New York, NY, United States. Department of Pediatrics, University of Colorado Denver, Aurora, CO, United States. Department of Neurosurgery, University of Ulsan, Asan Medical Center, Seoul, South Korea. U.O. Neurochirurgia, Istituto Giannina Gaslini, Genova, Italy. Institute of Neuropathology, University Medical Center, Hamburg-Eppendorf, Germany. Research Institute Children's Cancer Center, Hamburg, Germany. Pediatric Hematology and Oncology, University Medical Center, Hamburg-Eppendorf, Germany. Division of Stem Cell Research, Institute for Clinical Research, Osaka National Hospital, Osaka, Japan. Division of Neurosurgery, Centro Hospitalar Lisboa Norte (CHULN), Hospital de Santa Maria, Lisbon, Portugal. Instituto de Medicina Molecular Joao Lobo Antunes, Faculdade de Medicina, Universidade de Lisboa, Lisbon, Portugal. Division of Pediatric Hematology/Oncology, Hospital Pediatria Centro Medico Nacional century XXI, Mexico City, Mexico. Division of Neurosurgery, Toronto Western Hospital, University Health Network, Toronto, ON, Canada. MacFeeters-Hamilton Center for Neuro-Oncology Research, Princess Margaret Cancer Centre, University Health Network, Toronto, ON, Canada. Developmental &amp; Stem Cell Biology Program, The Hospital for Sick Children, Toronto, ON, Canada. Department of Molecular Genetics, University of Toronto, Toronto, ON, Canada. Developmental &amp; Stem Cell Biology Program, The Hospital for Sick Children, Toronto, ON, Canada. The Arthur and Sonia Labatt Brain Tumour Research Centre, The Hospital for Sick Children, Toronto, ON, Canada. Department of Medical Biophysics, University of Toronto, Toronto, ON, Canada. Division of Haematology/Oncology, Department of Pediatrics, The Hospital for Sick Children, Toronto, ON, Canada. Department of Surgery, Division of Thoracic and Upper Gastrointestinal Surgery, Faculty of Medicine, McGill University, Montreal, QC, Canada. Cancer Research Program, Research Institute of the McGill University Health Centre, Montreal, QC, Canada. Canada's Michael Smith Genome Sciences Centre, BC Cancer Agency, Vancouver, BC, Canada. Department of Medical Genetics, University of British Columbia, Vancouver, BC, Canada. Department of Molecular Biology &amp; Biochemistry, Simon Fraser University, Burnaby, BC, Canada. Canada's Michael Smith Genome Sciences Centre, BC Cancer Agency, Vancouver, BC, Canada. Canada's Michael Smith Genome Sciences Centre, BC Cancer Agency, Vancouver, BC, Canada. Department of Cell &amp; Systems Biology, University of Toronto, Toronto, ON, Canada. Department of Molecular Genetics, University of Toronto, Toronto, ON, Canada. Adaptive Oncology, Ontario Institute for Cancer Research, Toronto, ON, Canada. Department of Molecular Genetics, University of Toronto, Toronto, ON, Canada. The Donnelly Centre, University of Toronto, Toronto, ON, Canada. Department of Medical Biophysics, University of Toronto, Toronto, ON, Canada. Computational Biology Program, Ontario Institute for Cancer Research, Toronto, ON, Canada. Department of Molecular Genetics, University of Toronto, Toronto, ON, Canada. McGill University Genome Centre, McGill University, Montreal, QC, Canada. Department of Human Genetics, McGill University, Montreal, QC, Canada. Department of Neurology, University of California San Francisco, San Francisco, CA, United States. Department of Neurological Surgery, University of California San Francisco, San Francisco, CA, United States. Department of Pediatrics, University of California San Francisco, San Francisco, CA, United States. Canada's Michael Smith Genome Sciences Centre, BC Cancer Agency, Vancouver, BC, Canada. Department of Medical Genetics, University of British Columbia, Vancouver, BC, Canada. Developmental &amp; Stem Cell Biology Program, The Hospital for Sick Children, Toronto, ON, Canada. hisuzuki-ngy@umin.ac.jp. The Arthur and Sonia Labatt Brain Tumour Research Centre, The Hospital for Sick Children, Toronto, ON, Canada. hisuzuki-ngy@umin.ac.jp. Developmental &amp; Stem Cell Biology Program, The Hospital for Sick Children, Toronto, ON, Canada. mdt.cns@gmail.com. Department of Laboratory Medicine and Pathobiology, University of Toronto, Toronto, ON, Canada. mdt.cns@gmail.com. The Arthur and Sonia Labatt Brain Tumour Research Centre, The Hospital for Sick Children, Toronto, ON, Canada. mdt.cns@gmail.com. Department of Medical Biophysics, University of Toronto, Toronto, ON, Canada. mdt.cns@gmail.com. Division of Neurosurgery, The Hospital for Sick Children, Toronto, ON, Canada. mdt.cns@gmail.com. Department of Surgery, University of Toronto, Toronto, ON, Canada. mdt.cns@gmail.com.</t>
  </si>
  <si>
    <t>Department of General Practice, The Second Affiliated Hospital of Qiqihar Medical University, Qiqihar, Heilongjiang 161000, P.R. China. Department of Computed Tomography, The Second Affiliated Hospital of Qiqihar Medical University, Qiqihar, Heilongjiang 161000, P.R. China. Department of General Practice, The Second Affiliated Hospital of Qiqihar Medical University, Qiqihar, Heilongjiang 161000, P.R. China. Department of Molecular Imaging, Qiqihar Medical University, Qiqihar, Heilongjiang 161000, P.R. China. Department of General Practice, The Second Affiliated Hospital of Qiqihar Medical University, Qiqihar, Heilongjiang 161000, P.R. China. Department of Gastroenterology, The Second Affiliated Hospital of Qiqihar Medical University, Qiqihar, Heilongjiang 161000, P.R. China. Department of Neurology, The Second Affiliated Hospital of Qiqihar Medical University, Qiqihar, Heilongjiang 161000, P.R. China. Department of Pharmacy, The Second Affiliated Hospital of Qiqihar Medical University, Qiqihar, Heilongjiang 161000, P.R. China. Department of Neurology, The Second Affiliated Hospital of Qiqihar Medical University, Qiqihar, Heilongjiang 161000, P.R. China. Department of General Practice, The Second Affiliated Hospital of Qiqihar Medical University, Qiqihar, Heilongjiang 161000, P.R. China. Department of General Practice, The Second Affiliated Hospital of Qiqihar Medical University, Qiqihar, Heilongjiang 161000, P.R. China. Department of Computed Tomography, The Second Affiliated Hospital of Qiqihar Medical University, Qiqihar, Heilongjiang 161000, P.R. China. Department of Oncology, The Second Affiliated Hospital of Qiqihar Medical University, Qiqihar, Heilongjiang 161000, P.R. China. Department of Electrophysiology, The Second Affiliated Hospital of Qiqihar Medical University, Qiqihar, Heilongjiang 161000, P.R. China.</t>
  </si>
  <si>
    <t>Department of Radiation Effects Research, National Institute of Radiological Sciences, National Institutes for Quantum and Radiological Science and Technology, Chiba, Japan. Department of Radiation Effects Research, National Institute of Radiological Sciences, National Institutes for Quantum and Radiological Science and Technology, Chiba, Japan. Department of Radiation Effects Research, National Institute of Radiological Sciences, National Institutes for Quantum and Radiological Science and Technology, Chiba, Japan. Department of Radiation Effects Research, National Institute of Radiological Sciences, National Institutes for Quantum and Radiological Science and Technology, Chiba, Japan. Department of Radiation Effects Research, National Institute of Radiological Sciences, National Institutes for Quantum and Radiological Science and Technology, Chiba, Japan. Institute for Environmental Science, Kamikita-gun, Aomori, Japan. Department of Radiation Effects Research, National Institute of Radiological Sciences, National Institutes for Quantum and Radiological Science and Technology, Chiba, Japan.</t>
  </si>
  <si>
    <t>Department of Obstetrics and Gynecology, Jingzhou Central Hospital, Jingzhou, City, 434020, Hubei Province, People's Republic of China. Department of Obstetrics and Gynecology, Jingzhou Central Hospital, Jingzhou, City, 434020, Hubei Province, People's Republic of China. Department of Obstetrics and Gynecology, Jingzhou Central Hospital, Jingzhou, City, 434020, Hubei Province, People's Republic of China. Believer_hui@163.com.</t>
  </si>
  <si>
    <t>Pole de Recherche en Gynecologie, Institut de Recherche Experimentale et Clinique, Universite Catholique de Louvain, Avenue Mounier 52, bte B1.52.02, 1200, Brussels, Belgium. Pole de Recherche en Gynecologie, Institut de Recherche Experimentale et Clinique, Universite Catholique de Louvain, Avenue Mounier 52, bte B1.52.02, 1200, Brussels, Belgium. Pole de Recherche en Gynecologie, Institut de Recherche Experimentale et Clinique, Universite Catholique de Louvain, Avenue Mounier 52, bte B1.52.02, 1200, Brussels, Belgium. Gynecology and Andrology Department, Cliniques Universitaires Saint-Luc, 1200, Brussels, Belgium. Pole de Recherche en Gynecologie, Institut de Recherche Experimentale et Clinique, Universite Catholique de Louvain, Avenue Mounier 52, bte B1.52.02, 1200, Brussels, Belgium. Pathology Department, Cliniques Universitaires Saint-Luc, Brussels, Belgium. Pole de Recherche en Gynecologie, Institut de Recherche Experimentale et Clinique, Universite Catholique de Louvain, Avenue Mounier 52, bte B1.52.02, 1200, Brussels, Belgium. christiani.amorim@uclouvain.be.</t>
  </si>
  <si>
    <t>Department of Pharmacology,School of Pharmacy,Chengdu University of Traditional Chinese Medicine Chengdu 611137,China. Department of Pharmacology,School of Pharmacy,Chengdu University of Traditional Chinese Medicine Chengdu 611137,China. Department of Pharmacology,School of Pharmacy,Chengdu University of Traditional Chinese Medicine Chengdu 611137,China. Department of Pharmacology,School of Pharmacy,Chengdu University of Traditional Chinese Medicine Chengdu 611137,China. Department of Pharmacology,School of Pharmacy,Chengdu University of Traditional Chinese Medicine Chengdu 611137,China. Department of Pharmacology,School of Pharmacy,Chengdu University of Traditional Chinese Medicine Chengdu 611137,China. Department of Pharmacology,School of Pharmacy,Chengdu University of Traditional Chinese Medicine Chengdu 611137,China. Department of Pharmacology,School of Pharmacy,Chengdu University of Traditional Chinese Medicine Chengdu 611137,China. Department of Pharmacology,School of Pharmacy,Chengdu University of Traditional Chinese Medicine Chengdu 611137,China. Department of Pharmacology,School of Pharmacy,Chengdu University of Traditional Chinese Medicine Chengdu 611137,China.</t>
  </si>
  <si>
    <t>Universite Cote d'Azur, CNRS, IPMC, France, Institut de Pharmacologie Moleculaire et Cellulaire, 660 route des Lucioles, 06560 Valbonne, France. Universite Cote d'Azur, CNRS, IPMC, France, Institut de Pharmacologie Moleculaire et Cellulaire, 660 route des Lucioles, 06560 Valbonne, France. Universite Cote d'Azur, CNRS, IPMC, France, Institut de Pharmacologie Moleculaire et Cellulaire, 660 route des Lucioles, 06560 Valbonne, France. Universite Cote d'Azur, CNRS, IPMC, France, Institut de Pharmacologie Moleculaire et Cellulaire, 660 route des Lucioles, 06560 Valbonne, France. Universite Cote d'Azur, INSERM, Equipe Labellisee ARC, 2019, C3M, Batiment Universitaire Archimed 151 Route Saint Antoine de Ginestiere BP 2 3194, CEDEX 3, 06204 Nice, France. Universite Cote d'Azur, CNRS, IPMC, France, Institut de Pharmacologie Moleculaire et Cellulaire, 660 route des Lucioles, 06560 Valbonne, France.</t>
  </si>
  <si>
    <t>Dept. of Oral and Maxillofacial Surgery, Hospital of Stomatology, Kunming Medical University, Kunming 650000, China. Dept. of Oral and Maxillofacial Surgery, Hospital of Stomatology, Kunming Medical University, Kunming 650000, China. Dept. of Oral and Maxillofacial Surgery, Hospital of Stomatology, Kunming Medical University, Kunming 650000, China. Dept. of Oral and Maxillofacial Surgery, Hospital of Stomatology, Kunming Medical University, Kunming 650000, China.</t>
  </si>
  <si>
    <t>Department of Human Anatomy, Histology and Embryology, Anhui Medical College, China. Department of Nutrition, the First Affiliated Hospital of Anhui Medical University, China. Microscopic Morphological Center Laboratory, Anhui Medical University, China. Department of Orthopaedic, the First Affiliated Hospital of Anhui Medical University, Hefei, China. Department of Human Anatomy, Histology and Embryology, Anhui Medical College, China. Microscopic Morphological Center Laboratory, Anhui Medical University, China. Department of Human Anatomy, Histology and Embryology, Anhui Medical College, China. Microscopic Morphological Center Laboratory, Anhui Medical University, China cxyayd@163.com.</t>
  </si>
  <si>
    <t>Department of Pediatric Surgery, Xinhua Hospital, School of Medicine, Shanghai Jiao Tong University, Shanghai, China. Shanghai Key Laboratory of Pediatric Gastroenterology and Nutrition, Shanghai, China. Shanghai Institute for Pediatric Research, Shanghai, China. Department of Medical Genetics, Capital Institute of Pediatrics, Beijing, China. Department of Pediatric Surgery, Xinhua Hospital, School of Medicine, Shanghai Jiao Tong University, Shanghai, China. Shanghai Key Laboratory of Pediatric Gastroenterology and Nutrition, Shanghai, China. Shanghai Institute for Pediatric Research, Shanghai, China. Department of Pediatric Surgery, Xinhua Hospital, School of Medicine, Shanghai Jiao Tong University, Shanghai, China. Shanghai Key Laboratory of Pediatric Gastroenterology and Nutrition, Shanghai, China. Shanghai Institute for Pediatric Research, Shanghai, China. Department of Pediatric Surgery, Xinhua Hospital, School of Medicine, Shanghai Jiao Tong University, Shanghai, China. Shanghai Key Laboratory of Pediatric Gastroenterology and Nutrition, Shanghai, China. Shanghai Institute for Pediatric Research, Shanghai, China. Department of Pediatric Surgery, Xinhua Hospital, School of Medicine, Shanghai Jiao Tong University, Shanghai, China. Shanghai Key Laboratory of Pediatric Gastroenterology and Nutrition, Shanghai, China. Shanghai Institute for Pediatric Research, Shanghai, China. Department of General Surgery, Capital Institute of Pediatrics Affiliated Children's Hospital, Beijing, China. Department of Pediatric Surgery, Xinhua Hospital, School of Medicine, Shanghai Jiao Tong University, Shanghai, China. Shanghai Key Laboratory of Pediatric Gastroenterology and Nutrition, Shanghai, China. Shanghai Institute for Pediatric Research, Shanghai, China.</t>
  </si>
  <si>
    <t>Departments of Biopathology. Claude Bernard University Lyon 1, INSERM 1052, CNRS 5286, Cancer Research Center of Lyon (CRCL), Lyon University, Lyon. Departments of Biopathology. Claude Bernard University Lyon 1, INSERM 1052, CNRS 5286, Cancer Research Center of Lyon (CRCL), Lyon University, Lyon. Department of Pathology, IUCT-Oncopole. Department of Pathology, University Hospital Estaing, Clermont-Ferrand. Department of Pathology, Institut Bergonie, Bordeaux. Department of Pathology, Saint-Denis University Hospital Felix Guyon, Saint-Denis, Reunion. Department of Pediatric and Adolescent Oncology, Institut Gustave Roussy (GR), Villejuif, France. Pediatric and Adolescent Oncology, IHOP, Centre Leon Berard. Department of Pediatric and Adolescent Unity Oncology, Toulouse University Hospital, Toulouse. Claude Bernard University Lyon 1, INSERM 1052, CNRS 5286, Cancer Research Center of Lyon (CRCL), Lyon University, Lyon. Medical Oncology. Claude Bernard University Lyon 1, INSERM 1052, CNRS 5286, Cancer Research Center of Lyon (CRCL), Lyon University, Lyon. Claude Bernard University Lyon 1, INSERM 1052, CNRS 5286, Cancer Research Center of Lyon (CRCL), Lyon University, Lyon.</t>
  </si>
  <si>
    <t>Division of Respiratory Medicine and Thoracic Oncology, Department of Internal Medicine V and Thoracic Oncology Centre Munich (TOM), University of Munich (LMU), Comprehensive Pneumology Center, Member of the German Center for Lung Research (DZL), Munich, Germany. Division of Respiratory Medicine and Thoracic Oncology, Department of Internal Medicine V and Thoracic Oncology Centre Munich (TOM), University of Munich (LMU), Comprehensive Pneumology Center, Member of the German Center for Lung Research (DZL), Munich, Germany. Division of Respiratory Medicine and Thoracic Oncology, Department of Internal Medicine V and Thoracic Oncology Centre Munich (TOM), University of Munich (LMU), Comprehensive Pneumology Center, Member of the German Center for Lung Research (DZL), Munich, Germany. Division of Respiratory Medicine and Thoracic Oncology, Department of Internal Medicine V and Thoracic Oncology Centre Munich (TOM), University of Munich (LMU), Comprehensive Pneumology Center, Member of the German Center for Lung Research (DZL), Munich, Germany. Division of Respiratory Medicine and Thoracic Oncology, Department of Internal Medicine V and Thoracic Oncology Centre Munich (TOM), University of Munich (LMU), Comprehensive Pneumology Center, Member of the German Center for Lung Research (DZL), Munich, Germany Diego.KauffmannGuerrero@med.uni-muenchen.de.</t>
  </si>
  <si>
    <t>Division of Oral Anatomy, Faculty of Dentistry &amp; Graduate School of Medical and Dental Sciences, Niigata University, Niigata, Japan; Center for Advanced Oral Sciences, Faculty of Dentistry &amp; Graduate School of Medical and Dental Sciences, Niigata University, Niigata, Japan. Electronic address: yuyamada@dent.niigata-u.ac.jp. Division of Oral Anatomy, Faculty of Dentistry &amp; Graduate School of Medical and Dental Sciences, Niigata University, Niigata, Japan. Division of Oral Anatomy, Faculty of Dentistry &amp; Graduate School of Medical and Dental Sciences, Niigata University, Niigata, Japan; Division of Orthodontics, Faculty of Dentistry &amp; Graduate School of Medical and Dental Sciences, Niigata University, Niigata, Japan. Division of Oral Anatomy, Faculty of Dentistry &amp; Graduate School of Medical and Dental Sciences, Niigata University, Niigata, Japan. Division of Dental Anesthesiology, Faculty of Dentistry &amp; Graduate School of Medical and Dental Sciences, Niigata University, Niigata, Japan. Division of Dental Pharmacology, Faculty of Dentistry &amp; Graduate School of Medical and Dental Sciences, Niigata University, Niigata, Japan. Division of Oral Physiology, Faculty of Dentistry &amp; Graduate School of Medical and Dental Sciences, Niigata University, Niigata, Japan. Department of Developmental Genetics, Institute of Advanced Medicine, Wakayama Medical University, Wakayama, Japan. Division of Oral Anatomy, Faculty of Dentistry &amp; Graduate School of Medical and Dental Sciences, Niigata University, Niigata, Japan. Division of Oral Anatomy, Faculty of Dentistry &amp; Graduate School of Medical and Dental Sciences, Niigata University, Niigata, Japan. Electronic address: atsushiohazama@dent.niigata-u.ac.jp.</t>
  </si>
  <si>
    <t>Department of Pathology, Shanghai Chest Hospital, Shanghai Jiao Tong University, No. 241 West Huaihai Road, Shanghai, 200030, China. Department of Pathology, Shanghai Chest Hospital, Shanghai Jiao Tong University, No. 241 West Huaihai Road, Shanghai, 200030, China. Department of Pathology, Shanghai Chest Hospital, Shanghai Jiao Tong University, No. 241 West Huaihai Road, Shanghai, 200030, China. Burning Rock Biotech, Guangdong Province, Guangzhou, China. Burning Rock Biotech, Guangdong Province, Guangzhou, China. Burning Rock Biotech, Guangdong Province, Guangzhou, China. Department of Bio-Bank, Shanghai Chest Hospital, Shanghai Jiao Tong University, Shanghai, China. Department of Pathology, Shanghai Chest Hospital, Shanghai Jiao Tong University, No. 241 West Huaihai Road, Shanghai, 200030, China. Department of Pathology, Shanghai Chest Hospital, Shanghai Jiao Tong University, No. 241 West Huaihai Road, Shanghai, 200030, China. ychan@cmu.edu.cn.</t>
  </si>
  <si>
    <t>Institute of Biochemistry and Cell Biology, National Research Council (IBBC-CNR), Rome, Italy. Institute of Biochemistry and Cell Biology, National Research Council (IBBC-CNR), Rome, Italy. Institute of Biochemistry and Cell Biology, National Research Council (IBBC-CNR), Rome, Italy. Institute of Biochemistry and Cell Biology, National Research Council (IBBC-CNR), Rome, Italy.</t>
  </si>
  <si>
    <t>Department of Dermatology and Cutaneous Biology, Thomas Jefferson University, Philadelphia, PA, USA. Department of Dermatology and Cutaneous Biology, Thomas Jefferson University, Philadelphia, PA, USA. Department of Dermatology and Cutaneous Biology, Thomas Jefferson University, Philadelphia, PA, USA. Department of Dermatology and Cutaneous Biology, Thomas Jefferson University, Philadelphia, PA, USA. Department of Dermatology and Cutaneous Biology, Thomas Jefferson University, Philadelphia, PA, USA. Department of Dermatology and Cutaneous Biology, Thomas Jefferson University, Philadelphia, PA, USA. Department of Dermatology and Cutaneous Biology, Thomas Jefferson University, Philadelphia, PA, USA. Department of Dermatology and Cutaneous Biology, Thomas Jefferson University, Philadelphia, PA, USA. Department of Dermatology and Cutaneous Biology, Thomas Jefferson University, Philadelphia, PA, USA. Dermatology and Skin Cancer Institute, Lansdale, PA, USA. Department of Dermatology and Cutaneous Biology, Thomas Jefferson University, Philadelphia, PA, USA. Department of Dermatology and Cutaneous Biology, Thomas Jefferson University, Philadelphia, PA, USA. Department of Dermatology and Cutaneous Biology, Thomas Jefferson University, Philadelphia, PA, USA.</t>
  </si>
  <si>
    <t>Basic and Translational Research Center for Hard Tissue Disease, Nagasaki University Graduate School of Biomedical Sciences, Nagasaki 852-8588, Japan. Basic and Translational Research Center for Hard Tissue Disease, Nagasaki University Graduate School of Biomedical Sciences, Nagasaki 852-8588, Japan. Basic and Translational Research Center for Hard Tissue Disease, Nagasaki University Graduate School of Biomedical Sciences, Nagasaki 852-8588, Japan. Division of Comparative Medicine, Life Science Support Center, Nagasaki University, Nagasaki 852-8523, Japan. Teijin Institute for Bio-Medical Research, TEIJIN LIMITED, Tokyo 100-8585, Japan. Basic and Translational Research Center for Hard Tissue Disease, Nagasaki University Graduate School of Biomedical Sciences, Nagasaki 852-8588, Japan. Basic and Translational Research Center for Hard Tissue Disease, Nagasaki University Graduate School of Biomedical Sciences, Nagasaki 852-8588, Japan.</t>
  </si>
  <si>
    <t>European Molecular Biology Laboratory (EMBL), Genome Biology Unit, Heidelberg, Germany. Department of Oncology, Division of Neuro-Oncology, St Jude Children's Research Hospital, Memphis, TN, USA. Department of Developmental Neurobiology, St Jude Children's Research Hospital, Memphis, TN, USA. Department of Developmental Neurobiology, St Jude Children's Research Hospital, Memphis, TN, USA. Universite Paris Sud, Universite Paris-Saclay, CNRS UMR 3347, INSERM U1021, Orsay, France. Institute for Molecular Bioscience, University of Queensland, Brisbane, Queensland, Australia. Department of Developmental Neurobiology, St Jude Children's Research Hospital, Memphis, TN, USA. Department of Developmental Neurobiology, St Jude Children's Research Hospital, Memphis, TN, USA. Department of Oncology, Division of Cancer Predisposition, St Jude Children's Research Hospital, Memphis, TN, USA. Universite Paris Sud, Universite Paris-Saclay, CNRS UMR 3347, INSERM U1021, Orsay, France. Omics IT and Data Management Core Facility (W610), German Cancer Research Center (DKFZ), Heidelberg, Germany. Omics IT and Data Management Core Facility (W610), German Cancer Research Center (DKFZ), Heidelberg, Germany. Hopp Children's Cancer Center Heidelberg (KiTZ), Heidelberg, Germany. Division of Pediatric Neurooncology, German Consortium for Translational Cancer Research (DKTK), German Cancer Research Center (DKFZ), Heidelberg, Germany. Hopp Children's Cancer Center Heidelberg (KiTZ), Heidelberg, Germany. Division of Pediatric Neurooncology, German Consortium for Translational Cancer Research (DKTK), German Cancer Research Center (DKFZ), Heidelberg, Germany. European Molecular Biology Laboratory (EMBL), Genome Biology Unit, Heidelberg, Germany. Hopp Children's Cancer Center Heidelberg (KiTZ), Heidelberg, Germany. Division of Pediatric Neurooncology, German Consortium for Translational Cancer Research (DKTK), German Cancer Research Center (DKFZ), Heidelberg, Germany. Princess Maxima Center for Pediatric Oncology, Utrecht, The Netherlands. Hopp Children's Cancer Center Heidelberg (KiTZ), Heidelberg, Germany. Pediatric Glioma Research Group, German Cancer Research Center (DKFZ), Heidelberg, Germany. Hopp Children's Cancer Center Heidelberg (KiTZ), Heidelberg, Germany. Pediatric Glioma Research Group, German Cancer Research Center (DKFZ), Heidelberg, Germany. Cancer Center Administration, St Jude Children's Research Hospital, Memphis, TN, USA. Department of Pathology, St Jude Children's Research Hospital, Memphis, TN, USA. Hartwell Center, St Jude Children's Research Hospital, Memphis, TN, USA. Institut Curie, PSL Research University, Centre de Recherche, Laboratoire de Spectrometrie de Masse Proteomique, Paris, France. Institut Curie, PSL Research University, Centre de Recherche, Laboratoire de Spectrometrie de Masse Proteomique, Paris, France. Department of Pathology, St Jude Children's Research Hospital, Memphis, TN, USA. Department of Computational Biology, St Jude Children's Research Hospital, Memphis, TN, USA. Division of Pediatric Hematology-Oncology, University of Texas Southwestern Medical School, Dallas, TX, USA. Department of Pediatric Hematology and Oncology, Children's Hospitals and Clinics of Minnesota, Minnesota, MN, USA. Department of Neurology and Neurological Sciences, Stanford University, Stanford, CA, USA. Texas Children's Cancer Center, Baylor College of Medicine, Houston, TX, USA. Department of Neurosciences, University of California San Diego and Rady Children's Hospital, San Diego, CA, USA. Department of Pediatrics, University of California San Diego and Rady Children's Hospital, San Diego, CA, USA. Department of Paediatric and Adolescent Oncology/Haematology, Perth Children's Hospital and Brain Tumour Research Programme, Telethon Kids Institute, Perth, Western Australia, Australia. Arnold Palmer Hospital Center for Children's Cancer, Orlando, FL, USA. Gustave Roussy, Universite Paris-Saclay, Department of Pediatric and Adolescent Oncology, Villejuif, France. Department of Pediatric Hematology and Oncology, University Medical Center Hamburg-Eppendorf, Hamburg, Germany. The Cancer Registry of Norway, Majorstuen, Oslo, Norway. Department of Research, Cancer Registry of Norway, Institute of Population-Based Cancer Research, Oslo, Norway. Department of Research, Cancer Registry of Norway, Institute of Population-Based Cancer Research, Oslo, Norway. Institute of Environmental Medicine, Karolinska Institutet, Stockholm, Sweden. Department of Pediatrics, University of Gothenburg, The Queen Silvia Children's Hospital, Gothenburg, Sweden. Section of Environment and Radiation, International Agency for Research on Cancer (IARC), Lyon, France. Oncology Clinic, Finsen Centre, Rigshospitalet, University of Copenhagen, Copenhagen, Denmark. Danish Cancer Society Research Center, Danish Cancer Society, Copenhagen, Denmark. Department of Epidemiology and Public Health, Swiss Tropical and Public Health Institute, University of Basel, Basel, Switzerland. Swiss Childhood Cancer Registry, Institute of Social and Preventive Medicine University of Bern, Bern, Switzerland. Swiss Childhood Cancer Registry, Institute of Social and Preventive Medicine University of Bern, Bern, Switzerland. Department of Paediatric Haematology and Oncology, University Children's Hospital, Bern, Switzerland. University Children's Hospital of Zurich, Zurich, Switzerland. Department of Pediatric Oncology, Hematology, and Clinical Immunology, Medical Faculty, University Hospital Dusseldorf, Dusseldorf, Germany. Department of Pediatric Neurosurgery, Necker Hospital, Universite de Paris, Paris, France. Hopp Children's Cancer Center Heidelberg (KiTZ), Heidelberg, Germany. Division of Pediatric Neurooncology, German Consortium for Translational Cancer Research (DKTK), German Cancer Research Center (DKFZ), Heidelberg, Germany. Department of Pediatric Hematology and Oncology, Heidelberg University Hospital, Heidelberg, Germany. Hopp Children's Cancer Center Heidelberg (KiTZ), Heidelberg, Germany. Department of Pediatric Hematology and Oncology, Heidelberg University Hospital, Heidelberg, Germany. Clinical Cooperation Unit Pediatric Oncology, German Cancer Research Center (DKFZ), Heidelberg, Germany. Hopp Children's Cancer Center Heidelberg (KiTZ), Heidelberg, Germany. Department of Pediatric Hematology and Oncology, Heidelberg University Hospital, Heidelberg, Germany. Clinical Cooperation Unit Pediatric Oncology, German Cancer Research Center (DKFZ), Heidelberg, Germany. Department of Neuropathology, Burdenko Neurosurgical Institute, Moscow, Russia. Clinical Cooperation Unit Neuropathology, German Cancer Research Center (DKFZ), Heidelberg, Germany. Department of Neuropathology, University Hospital, Heidelberg, Germany. Department of Pathology, St Jude Children's Research Hospital, Memphis, TN, USA. Department of Pathology, St Jude Children's Research Hospital, Memphis, TN, USA. Gustave Roussy, Universite Paris-Saclay, Department of Pediatric and Adolescent Oncology, Villejuif, France. Division of Molecular Genetics, German Consortium for Translational Cancer Research (DKTK), German Cancer Research Center Heidelberg (DKFZ), Heidelberg, Germany. Department of Oncology, Division of Cancer Predisposition, St Jude Children's Research Hospital, Memphis, TN, USA. Department of Oncology, Division of Neuro-Oncology, St Jude Children's Research Hospital, Memphis, TN, USA. Institute for Molecular Bioscience, University of Queensland, Brisbane, Queensland, Australia. Universite Paris Sud, Universite Paris-Saclay, CNRS UMR 3347, INSERM U1021, Orsay, France. European Molecular Biology Laboratory (EMBL), Genome Biology Unit, Heidelberg, Germany. jan.korbel@embl.org. Department of Developmental Neurobiology, St Jude Children's Research Hospital, Memphis, TN, USA. paul.northcott@stjude.org. Hopp Children's Cancer Center Heidelberg (KiTZ), Heidelberg, Germany. s.pfister@kitz-heidelberg.de. Division of Pediatric Neurooncology, German Consortium for Translational Cancer Research (DKTK), German Cancer Research Center (DKFZ), Heidelberg, Germany. s.pfister@kitz-heidelberg.de. Department of Pediatric Hematology and Oncology, Heidelberg University Hospital, Heidelberg, Germany. s.pfister@kitz-heidelberg.de.</t>
  </si>
  <si>
    <t>Departamento de Biologia, Universidad Autonoma de Madrid, 28049 Madrid, Spain. Instituto Ramon y Cajal de Investigaciones Sanitarias, IRYCIS, 28034 Madrid, Spain. Departamento de Biologia, Universidad Autonoma de Madrid, 28049 Madrid, Spain. Instituto Ramon y Cajal de Investigaciones Sanitarias, IRYCIS, 28034 Madrid, Spain. Centro de Biologia Molecular-Severo Ochoa (CBMSO/CSIC) and Centro de Investigacion Biomedica en Red de Enfermedades Raras (CIBERER-ISCIII), Universidad Autonoma de Madrid, 28049 Madrid, Spain. Departmento de Dermatologia, Hospital Barbastro, 22300 Huesca, Spain. Facultad de Ciencias de la Salud, Universidad San Jorge, 50830 Villanueva de Gallego, Spain. Departmento de Medicina y Especialidades Medicas, Universidad de Alcala, 28801 Madrid, Spain. Centro de Biologia Molecular-Severo Ochoa (CBMSO/CSIC) and Centro de Investigacion Biomedica en Red de Enfermedades Raras (CIBERER-ISCIII), Universidad Autonoma de Madrid, 28049 Madrid, Spain. Servicio de Dermatologia, Hospital Miguel Servet, 50009 Zaragoza, Spain. Departamento de Biologia, Universidad Autonoma de Madrid, 28049 Madrid, Spain. Instituto Ramon y Cajal de Investigaciones Sanitarias, IRYCIS, 28034 Madrid, Spain.</t>
  </si>
  <si>
    <t>Department of Dermatology &amp; STD, The Third Central Hospital of Tianjin, Tianjin Key Laboratory of Artificial Cell, Artificial Cell Engineering Technology Research Center of Public Health Ministry, Tianjin Institute of Hepatobiliary Disease, Tianjin 300170, China. Department of Dermatology &amp; STD, The Third Central Hospital of Tianjin, Tianjin Key Laboratory of Artificial Cell, Artificial Cell Engineering Technology Research Center of Public Health Ministry, Tianjin Institute of Hepatobiliary Disease, Tianjin 300170, China. Department of Dermatology &amp; STD, The Third Central Hospital of Tianjin, Tianjin Key Laboratory of Artificial Cell, Artificial Cell Engineering Technology Research Center of Public Health Ministry, Tianjin Institute of Hepatobiliary Disease, Tianjin 300170, China.</t>
  </si>
  <si>
    <t>Department of Molecular Genetics, University of Texas Southwestern Medical Center, Dallas, TX 75390, USA. Electronic address: xiaofeng.qi@utsouthwestern.edu. Department of Molecular Genetics, University of Texas Southwestern Medical Center, Dallas, TX 75390, USA; Department of Biophysics, University of Texas Southwestern Medical Center, Dallas, TX 75390, USA. Electronic address: xiaochun.li@utsouthwestern.edu.</t>
  </si>
  <si>
    <t>Department of Orthopaedics, Children's Hospital of Soochow University, Suzhou 215000, China. Department of Orthopaedics, Children's Hospital of Soochow University, Suzhou 215000, China. Department of Orthopaedics, Children's Hospital of Soochow University, Suzhou 215000, China. Department of Orthopaedics, Children's Hospital of Soochow University, Suzhou 215000, China. Department of Orthopaedics, Children's Hospital of Soochow University, Suzhou 215000, China. Department of Urology, Children's Hospital of Soochow University, Suzhou 215000, China. Department of Orthopaedics, Children's Hospital of Soochow University, Suzhou 215000, China. Department of Orthopaedics, Children's Hospital of Soochow University, Suzhou 215000, China. Department of Orthopaedics, Children's Hospital of Soochow University, Suzhou 215000, China. Department of Orthopaedics, Children's Hospital of Soochow University, Suzhou 215000, China. Department of Orthopaedics, Children's Hospital of Soochow University, Suzhou 215000, China. Department of Orthopaedics, Children's Hospital of Soochow University, Suzhou 215000, China. Department of Orthopaedics, Children's Hospital of Soochow University, Suzhou 215000, China. Department of Orthopaedics, Children's Hospital of Soochow University, Suzhou 215000, China. Department of Orthopaedics, Children's Hospital of Soochow University, Suzhou 215000, China. Department of Orthopaedics, Children's Hospital of Soochow University, Suzhou 215000, China. Department of Orthopaedics, Children's Hospital of Soochow University, Suzhou 215000, China.</t>
  </si>
  <si>
    <t>Department of Dermatology, Cosmetology and Venereology, Shenzhen Hospital, Southern Medical University, Shenzhen, Guangdong 518101, P.R. China. Department of Dermatology, Cosmetology and Venereology, Shenzhen Hospital, Southern Medical University, Shenzhen, Guangdong 518101, P.R. China. Department of Dermatology, Cosmetology and Venereology, Shenzhen Hospital, Southern Medical University, Shenzhen, Guangdong 518101, P.R. China. Department of Dermatology, Cosmetology and Venereology, Shenzhen Hospital, Southern Medical University, Shenzhen, Guangdong 518101, P.R. China. Department of Dermatology, Cosmetology and Venereology, Shenzhen Hospital, Southern Medical University, Shenzhen, Guangdong 518101, P.R. China. Department of Dermatology, Cosmetology and Venereology, Shenzhen Hospital, Southern Medical University, Shenzhen, Guangdong 518101, P.R. China.</t>
  </si>
  <si>
    <t>Department of Anesthesiology and Perioperative Medicine, University of Alabama at Birmingham, Birmingham, Alabama. Department of Anesthesiology and Perioperative Medicine, University of Alabama at Birmingham, Birmingham, Alabama. Department of Anesthesiology and Perioperative Medicine, University of Alabama at Birmingham, Birmingham, Alabama. Department of Anesthesiology and Perioperative Medicine, University of Alabama at Birmingham, Birmingham, Alabama. Department of Anesthesiology and Perioperative Medicine, University of Alabama at Birmingham, Birmingham, Alabama. Department of Medicine, University of Alabama at Birmingham, Birmingham, Alabama. Department of Medicine, University of Alabama at Birmingham, Birmingham, Alabama. Department of Medicine, University of Alabama at Birmingham, Birmingham, Alabama. Department of Anesthesiology and Perioperative Medicine, University of Alabama at Birmingham, Birmingham, Alabama. Department of Dermatology, University of Alabama at Birmingham, Birmingham, Alabama. Department of Medicine, University of Alabama at Birmingham, Birmingham, Alabama. Department of Anesthesiology and Perioperative Medicine, University of Alabama at Birmingham, Birmingham, Alabama.</t>
  </si>
  <si>
    <t>Molecular and Clinical Sciences Research Institute, St. George's, University of London, Cranmer Terrace, London, SW17 0RE, UK. Molecular and Clinical Sciences Research Institute, St. George's, University of London, Cranmer Terrace, London, SW17 0RE, UK. Centre for Craniofacial and Regenerative Biology, Faculty of Dental, Oral and Craniofacial Sciences King's College London Floor 27, Guy's Hospital, London, SE1 9RT, UK. Centre for Craniofacial and Regenerative Biology, Faculty of Dental, Oral and Craniofacial Sciences King's College London Floor 27, Guy's Hospital, London, SE1 9RT, UK. Molecular and Clinical Sciences Research Institute, St. George's, University of London, Cranmer Terrace, London, SW17 0RE, UK. skim@sgul.ac.uk.</t>
  </si>
  <si>
    <t>Molecular and Clinical Sciences Research Institute, St. George's, University of London, Cranmer Terrace, London, SW17 0RE, UK. Molecular and Clinical Sciences Research Institute, St. George's, University of London, Cranmer Terrace, London, SW17 0RE, UK. Centre for Craniofacial and Regenerative Biology, King's College London, Guy's Hospital, London, SE1 9RT, UK. Centre for Craniofacial and Regenerative Biology, King's College London, Guy's Hospital, London, SE1 9RT, UK. Molecular and Clinical Sciences Research Institute, St. George's, University of London, Cranmer Terrace, London, SW17 0RE, UK. skim@sgul.ac.uk.</t>
  </si>
  <si>
    <t>State Key Laboratory of Genetic Resources and Evolution, Kunming Institute of Zoology, Chinese Academy of Sciences, Kunming 650223, China. State Key Laboratory of Phytochemistry and Plant Resources in West China, Kunming Institute of Botany, Chinese Academy of Sciences, Kunming 650201, China. School of Pharmaceutical Sciences, QILU university of Technology, Jinan 250353, China. State Key Laboratory of Genetic Resources and Evolution, Kunming Institute of Zoology, Chinese Academy of Sciences, Kunming 650223, China. State Key Laboratory of Genetic Resources and Evolution, Kunming Institute of Zoology, Chinese Academy of Sciences, Kunming 650223, China. Kunming College of Life Science, University of Chinese Academy of Sciences, Kunming 650203, China. State Key Laboratory of Genetic Resources and Evolution, Kunming Institute of Zoology, Chinese Academy of Sciences, Kunming 650223, China. Kunming College of Life Science, University of Chinese Academy of Sciences, Kunming 650203, China. State Key Laboratory of Genetic Resources and Evolution, Kunming Institute of Zoology, Chinese Academy of Sciences, Kunming 650223, China. Institute of Health Sciences, Anhui University, Hefei 230601, China. Key Laboratory of Animal Models and Human Disease Mechanisms of the Chinese Academy of Sciences &amp; Yunnan Province, Kunming Institute of Zoology, Kunming 650223, China. Institute of Health Sciences, Anhui University, Hefei 230601, China. Key Laboratory of Animal Models and Human Disease Mechanisms of the Chinese Academy of Sciences &amp; Yunnan Province, Kunming Institute of Zoology, Kunming 650223, China. State Key Laboratory of Phytochemistry and Plant Resources in West China, Kunming Institute of Botany, Chinese Academy of Sciences, Kunming 650201, China mao@mail.kiz.ac.cn liyanb@mail.kib.ac.cn. State Key Laboratory of Genetic Resources and Evolution, Kunming Institute of Zoology, Chinese Academy of Sciences, Kunming 650223, China mao@mail.kiz.ac.cn liyanb@mail.kib.ac.cn. Center for Excellence in Animal Evolution and Genetics, Chinese Academy of Sciences, Kunming 650223, China.</t>
  </si>
  <si>
    <t>Department of Pediatric Hematology and Oncology, University Medical Centre Hamburg-Eppendorf, Hamburg, Germany; Research Institute Children's Cancer Centre Hamburg, Hamburg, Germany. Centre for Neuropathology, Ludwig Maximilian University of Munich, Munich, Germany. Department of Neuroradiology, University Medical Centre Hamburg-Eppendorf, Hamburg, Germany. Department of Neurosurgery, University Medical Centre Hamburg-Eppendorf, Hamburg, Germany. Department of Pediatric Hematology and Oncology, University Medical Centre Hamburg-Eppendorf, Hamburg, Germany; Research Institute Children's Cancer Centre Hamburg, Hamburg, Germany. Research Institute Children's Cancer Centre Hamburg, Hamburg, Germany. Department of Pediatric Hematology and Oncology, University Medical Centre Hamburg-Eppendorf, Hamburg, Germany; Research Institute Children's Cancer Centre Hamburg, Hamburg, Germany. Department of Pediatric Hematology and Oncology, University Medical Centre Hamburg-Eppendorf, Hamburg, Germany; Research Institute Children's Cancer Centre Hamburg, Hamburg, Germany; Institute of Neuropathology, University Medical Centre Hamburg-Eppendorf, Hamburg, Germany. Electronic address: u.schueller@uke.de.</t>
  </si>
  <si>
    <t>Department of Orthopedics, Peking University Third Hospital, Beijing, China. Department of Orthopedics, Peking University Third Hospital, Beijing, China. Department of Orthopedics, Peking University Third Hospital, Beijing, China. Department of Pathology, School of Basic Medical Sciences, Peking University Health Science Center, Beijing, China. Department of Orthopedics, Peking University Third Hospital, Beijing, China. Department of Orthopedics, Peking University Third Hospital, Beijing, China. Department of Orthopedics, Peking University Third Hospital, Beijing, China. Department of Orthopedics, Peking University Third Hospital, Beijing, China. Department of Orthopedics, Peking University Third Hospital, Beijing, China. Department of Orthopedics, Peking University Third Hospital, Beijing, China. Department of Orthopedics, Peking University Third Hospital, Beijing, China. School of Clinical Medicine, Capital Medical University, Beijing, China. Department of Neurosurgery, China National Clinical Research Center for Neurological Diseases, Beijing Tiantan Hospital, Capital Medical University, Beijing, China. Department of Orthopedics, Peking University Third Hospital, Beijing, China. Department of Orthopedics, Peking University Third Hospital, Beijing, China. liuxg.puth@hotmail.com.</t>
  </si>
  <si>
    <t>Department of Dermatology, Department of Biotechnology and Applied Clinical Sciences, University of L'Aquila, L'Aquila, Italy. Division of Functional Genome Analysis, German Cancer Research Center, Heidelberg, Germany. Division of Molecular Genetic epidemiology, German Cancer Research Center, Heidelberg, Germany. Division of Molecular Genetic epidemiology, German Cancer Research Center, Heidelberg, Germany. Department of Dermatology, Department of Biotechnology and Applied Clinical Sciences, University of L'Aquila, L'Aquila, Italy. Division of Functional Genome Analysis, German Cancer Research Center, Heidelberg, Germany. Department of Dermatology, Instituto Valenciano de Oncologia, Valencia, Spain. Department of Dermatology, Instituto Valenciano de Oncologia, Valencia, Spain. Department of Dermatology, Instituto Valenciano de Oncologia, Valencia, Spain. Department of Dermatology, Instituto Valenciano de Oncologia, Valencia, Spain. Department of Dermatology, Instituto Valenciano de Oncologia, Valencia, Spain. Institute of Dermatology, Catholic University of Sacred Heart, Fondazione Policlinico Universitario A. Gemelli, IRCCS, Rome, Italy. Institute of Dermatology, Catholic University of Sacred Heart, Fondazione Policlinico Universitario A. Gemelli, IRCCS, Rome, Italy. Department of Dermatology, Department of Biotechnology and Applied Clinical Sciences, University of L'Aquila, L'Aquila, Italy. Department of Dermatology, Instituto Valenciano de Oncologia, Valencia, Spain. Division of Functional Genome Analysis, German Cancer Research Center, Heidelberg, Germany. r.kumar@dkfz.de. Division of Molecular Genetic epidemiology, German Cancer Research Center, Heidelberg, Germany. r.kumar@dkfz.de.</t>
  </si>
  <si>
    <t>Department of Anatomy, Faculty of Medicine, International campus, Iran University of Medical Sciences, Tehran, Iran. Shahid Akbar Abadi Clinical Research Development Unit (ShACRDU), Iran University of Medical Sciences (IUMS), Tehran, Iran. dr.mahnaz.ashrafi@gmail.com. Department of Embryology, Reproductive Biomedicine Research Center, Royan Institute for Reproductive Biomedicine, ACECR, Tehran, Iran. Department of Stem Cells and Developmental Biology, Cell Science Research Center, Royan Institute for Stem Cell Biology and Technology, ACECR, Tehran, Iran. Department of Embryology, Reproductive Biomedicine Research Center, Royan Institute for Reproductive Biomedicine, ACECR, Tehran, Iran. mr_valojerdi@modares.ac.ir. Department of Anatomy, Faculty of Medical Sciences, Tarbiat Modares University, Tehran, Iran. mr_valojerdi@modares.ac.ir.</t>
  </si>
  <si>
    <t>Program in Molecular Medicine, University of Massachusetts Medical School, Worcester, MA. Program in Molecular Medicine, University of Massachusetts Medical School, Worcester, MA. Program in Molecular Medicine, University of Massachusetts Medical School, Worcester, MA. Program in Molecular Medicine, University of Massachusetts Medical School, Worcester, MA.</t>
  </si>
  <si>
    <t>Department of Reproductive Biology, National Center for Child Health and Development, Tokyo 157-8535, Japan. Department of Molecular Genetics, Kitasato University Graduate School of Medical Sciences, Sagamihara 252-0374, Japan. Department of Molecular Genetics, Kitasato University Graduate School of Medical Sciences, Sagamihara 252-0374, Japan. Department of Reproductive Biology, National Center for Child Health and Development, Tokyo 157-8535, Japan. Department of Molecular Genetics, Kitasato University Graduate School of Medical Sciences, Sagamihara 252-0374, Japan. Department of Reproductive Biology, National Center for Child Health and Development, Tokyo 157-8535, Japan. Department of Pediatrics, Chiba University Graduate School of Medicine, Chiba 260-8670, Japan. Department of Pediatrics, Chiba University Graduate School of Medicine, Chiba 260-8670, Japan. Department of Reproductive Biology, National Center for Child Health and Development, Tokyo 157-8535, Japan. Research Team for Geriatric Medicine (Vascular Medicine), Tokyo Metropolitan Institute of Gerontology, Tokyo 173-0015, Japan. Department of Reproductive Biology, National Center for Child Health and Development, Tokyo 157-8535, Japan.</t>
  </si>
  <si>
    <t>College of Animal Science and Veterinary Medicine, Shanxi Agricultural University, Taigu 030801, China. Faculty of Animal Husbandry and Veterinary Sciences, Sindh Agriculture University Tandojam, Sindh 70060, Pakistan. Faculty of Animal Husbandry and Veterinary Sciences, Sindh Agriculture University Tandojam, Sindh 70060, Pakistan. Faculty of Animal Husbandry and Veterinary Sciences, Sindh Agriculture University Tandojam, Sindh 70060, Pakistan.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Electronic address: wenxiatian@126.com.</t>
  </si>
  <si>
    <t>The University of Queensland, UQ Diamantina Institute, Translational Research Institute, Brisbane, QLD, Australia. Electronic address: r.villani@uq.edu.au. The University of Queensland, UQ Diamantina Institute, Translational Research Institute, Brisbane, QLD, Australia. The University of Queensland, UQ Diamantina Institute, Translational Research Institute, Brisbane, QLD, Australia. The University of Queensland, Institute for Molecular Bioscience, Brisbane, QLD, Australia. The University of Queensland, Institute for Molecular Bioscience, Brisbane, QLD, Australia; The University of Sydney, The Centenary Institute, David Richmond Program for Cardio-Vascular Research: GeneRegulation and Editing, Sydney Medical School, Royal Prince Alfred Hospital, Missenden Rd, NSW, Australia. The University of Queensland, UQ Diamantina Institute, Translational Research Institute, Brisbane, QLD, Australia. Electronic address: k.khosrotehrani@uq.edu.au.</t>
  </si>
  <si>
    <t>Center for Human Health and the Environment, Department of Biological Sciences, North Carolina State University, 127 David Clark Labs, Campus Box 7617, Raleigh, NS, USA. Electronic address: twjacks2@ncsu.edu. Center for Human Health and the Environment, Department of Biological Sciences, North Carolina State University, 127 David Clark Labs, Campus Box 7617, Raleigh, NS, USA. Electronic address: gabendfe@ncsu.edu. Center for Human Health and the Environment, Department of Biological Sciences, North Carolina State University, 127 David Clark Labs, Campus Box 7617, Raleigh, NS, USA. Electronic address: kabeam2@ncsu.edu. Center for Human Health and the Environment, Department of Biological Sciences, North Carolina State University, 127 David Clark Labs, Campus Box 7617, Raleigh, NS, USA. Electronic address: kdrock@ncsu.edu. Center for Human Health and the Environment, Department of Biological Sciences, North Carolina State University, 127 David Clark Labs, Campus Box 7617, Raleigh, NS, USA. Electronic address: smbelch2@ncsu.edu.</t>
  </si>
  <si>
    <t>Department of Pharmaceutical Sciences, St. Jude Children's Research Hospital, Memphis, Tennessee. Department of Tumor Cell Biology, St. Jude Children's Research Hospital, Memphis, Tennessee. Department of Computational Biology, St. Jude Children's Research Hospital, Memphis, Tennessee. Department of Computational Biology, St. Jude Children's Research Hospital, Memphis, Tennessee. Department of Computational Biology, St. Jude Children's Research Hospital, Memphis, Tennessee. Department of Pharmaceutical Sciences, St. Jude Children's Research Hospital, Memphis, Tennessee. Center for Proteomics and Metabolomics, St. Jude Children's Research Hospital, Memphis, Tennessee. Department of Structural Biology, St. Jude Children's Research Hospital, Memphis, Tennessee. Department of Pharmacology, University of California, San Diego, California. Department of Pathology, St. Jude Children's Research Hospital, Memphis, Tennessee. Department of Pathology, St. Jude Children's Research Hospital, Memphis, Tennessee. Department of Computational Biology, St. Jude Children's Research Hospital, Memphis, Tennessee. Department of Tumor Cell Biology, St. Jude Children's Research Hospital, Memphis, Tennessee. Department of Pharmaceutical Sciences, St. Jude Children's Research Hospital, Memphis, Tennessee. john.schuetz@stjude.org.</t>
  </si>
  <si>
    <t>Department of Medicine I, Clinical Division of Oncology, Medical University of Vienna, Spitalgasse 23, 1090, Vienna, Austria. Comprehensive Cancer Center Vienna, Vienna, Austria. Clinical Institute of Pathology, Medical University Vienna, Vienna, Austria. Department of Medicine I, Clinical Division of Oncology, Medical University of Vienna, Spitalgasse 23, 1090, Vienna, Austria. Comprehensive Cancer Center Vienna, Vienna, Austria. Department of Medicine I, Clinical Division of Oncology, Medical University of Vienna, Spitalgasse 23, 1090, Vienna, Austria. gerald.prager@meduniwien.ac.at. Comprehensive Cancer Center Vienna, Vienna, Austria. gerald.prager@meduniwien.ac.at.</t>
  </si>
  <si>
    <t>School of BioSciences, The University of Melbourne, Parkville, VIC 3010, Australia. School of BioSciences, The University of Melbourne, Parkville, VIC 3010, Australia. School of BioSciences, The University of Melbourne, Parkville, VIC 3010, Australia.</t>
  </si>
  <si>
    <t>Department of Biomedical Sciences, University of North Dakota, Grand Forks, ND 58202, USA. Hubei Cancer Hospital, Wuhan, Hubei 430079, China. Department of Biomedical Sciences, University of North Dakota, Grand Forks, ND 58202, USA. Department of Nutrition and Food Science, Texas A&amp;M University, College Station, TX 77843, USA. Department of Nutrition and Food Science, Texas A&amp;M University, College Station, TX 77843, USA. Tongji Hospital, Huazhong University of Science and Technology, Wuhan, Hubei 430030, China. Department of Nutrition and Food Science, Texas A&amp;M University, College Station, TX 77843, USA. Department of Food Science, Changsha University, Changsha, Hunan 410078, China. Department of Biomedical Sciences, University of North Dakota, Grand Forks, ND 58202, USA. Tongji Hospital, Huazhong University of Science and Technology, Wuhan, Hubei 430030, China. Department of Nutrition and Food Science, Texas A&amp;M University, College Station, TX 77843, USA. Center for Epigenetics &amp; Disease Prevention, Institute of Biosciences &amp; Technology, College of Medicine, Texas A&amp;M University, Houston, TX 77030, USA. Department of Biomedical Sciences, University of North Dakota, Grand Forks, ND 58202, USA. Department of Nutrition and Food Science, Texas A&amp;M University, College Station, TX 77843, USA.</t>
  </si>
  <si>
    <t>Department of Dermatology, Maastricht University Medical Centre; GROW Research Institute for Oncology and Developmental Biology, Maastricht University. Department of Dermatology, Maastricht University Medical Centre; GROW Research Institute for Oncology and Developmental Biology, Maastricht University. Electronic address: marieke.reinders@mumc.nl. Department of Dermatology, Maastricht University Medical Centre; GROW Research Institute for Oncology and Developmental Biology, Maastricht University; Department of Clinical Genetics, Maastricht University Medical Centre. Department of Dermatology, Maastricht University Medical Centre; GROW Research Institute for Oncology and Developmental Biology, Maastricht University. Department of Dermatology, Maastricht University Medical Centre. Department of Clinical Genetics, Maastricht University Medical Centre. Department of Clinical Genetics, Utrecht University Medical Center. Department of Clinical Genetics, VU University Medical Center, Amsterdam, The Netherlands. Department of Clinical Genetics, University of Groningen, University Medical Center Groningen. Department of Human Genetics, Radboud University Medical Center, Nijmegen, The Netherlands. Department of Clinical Genetics, Erasmus University Medical Centre, Rotterdam, The Netherlands. Department of Clinical Genetics, Academic Medical Center, Amsterdam, The Netherlands. Department of Clinical Genetics, Leiden University Medical Centre. Department of Clinical Genetics, The Netherlands Cancer Institute, Amsterdam, The Netherlands. Department of Clinical Genetics, VU University Medical Center, Amsterdam, The Netherlands. Department of Dermatology, Maastricht University Medical Centre; GROW Research Institute for Oncology and Developmental Biology, Maastricht University.</t>
  </si>
  <si>
    <t>Department of Orthodontics and Dentofacial Orthopedics, Osaka University Graduate School of Dentistry, Suita, Osaka, Japan. Department of Orthodontics and Dentofacial Orthopedics, Osaka University Graduate School of Dentistry, Suita, Osaka, Japan. Department of Orthodontics and Dentofacial Orthopedics, Osaka University Graduate School of Dentistry, Suita, Osaka, Japan. Department of Orthodontics and Dentofacial Orthopedics, Osaka University Graduate School of Dentistry, Suita, Osaka, Japan.</t>
  </si>
  <si>
    <t>State Key Laboratory of Oncogenes and Related Genes, Renji-Med X Stem Cell Research Center, Ren Ji Hospital, School of Medicine, Shanghai Jiao Tong University, Shanghai, 200127, China. Department of Oncology, Shandong Cancer Hospital and Institute, Shandong First Medical University and Shandong Academy of Medical Sciences, Jinan, 250117, Shandong, China. State Key Laboratory of Oncogenes and Related Genes, Renji-Med X Stem Cell Research Center, Ren Ji Hospital, School of Medicine, Shanghai Jiao Tong University, Shanghai, 200127, China. State Key Laboratory of Oncogenes and Related Genes, Renji-Med X Stem Cell Research Center, Ren Ji Hospital, School of Medicine, Shanghai Jiao Tong University, Shanghai, 200127, China. School of Biomedical Engineering &amp; Med-X Research Institute, Shanghai Jiao Tong University, Shanghai, 200030, China. State Key Laboratory of Oncogenes and Related Genes, Renji-Med X Stem Cell Research Center, Ren Ji Hospital, School of Medicine, Shanghai Jiao Tong University, Shanghai, 200127, China. State Key Laboratory of Oncogenes and Related Genes, Renji-Med X Stem Cell Research Center, Ren Ji Hospital, School of Medicine, Shanghai Jiao Tong University, Shanghai, 200127, China. State Key Laboratory of Oncogenes and Related Genes, Renji-Med X Stem Cell Research Center, Ren Ji Hospital, School of Medicine, Shanghai Jiao Tong University, Shanghai, 200127, China. State Key Laboratory of Oncogenes and Related Genes, Renji-Med X Stem Cell Research Center, Ren Ji Hospital, School of Medicine, Shanghai Jiao Tong University, Shanghai, 200127, China. yangru@yahoo.com. State Key Laboratory of Oncogenes and Related Genes, Renji-Med X Stem Cell Research Center, Ren Ji Hospital, School of Medicine, Shanghai Jiao Tong University, Shanghai, 200127, China. gao.weiqiang@sjtu.edu.cn. School of Biomedical Engineering &amp; Med-X Research Institute, Shanghai Jiao Tong University, Shanghai, 200030, China. gao.weiqiang@sjtu.edu.cn.</t>
  </si>
  <si>
    <t>Pediatric Highly Intensive Care Unit, Department of Pathophysiology and Transplantation, Universita degli Studi di Milano, Fondazione IRCCS Ca' Granda Ospedale Maggiore Policlinico, Milano, Italy. Pediatric Highly Intensive Care Unit, Department of Pathophysiology and Transplantation, Universita degli Studi di Milano, Fondazione IRCCS Ca' Granda Ospedale Maggiore Policlinico, Milano, Italy. Pediatric Highly Intensive Care Unit, Department of Pathophysiology and Transplantation, Universita degli Studi di Milano, Fondazione IRCCS Ca' Granda Ospedale Maggiore Policlinico, Milano, Italy. Pediatric Highly Intensive Care Unit, Department of Pathophysiology and Transplantation, Universita degli Studi di Milano, Fondazione IRCCS Ca' Granda Ospedale Maggiore Policlinico, Milano, Italy. Laboratory of Medical Genetics, Fondazione IRCCS Ca' Granda Ospedale Maggiore Policlinico, Milano, Italy. Department of Human Pathology, Cytogenetic and Molecular Pathology, ASST Santi Paolo e Carlo, Milan, Italy. Department of Human Pathology, Cytogenetic and Molecular Pathology, ASST Santi Paolo e Carlo, Milan, Italy. Department of Health Sciences, Medical Genetics, Universita degli Studi di Milano, Milano, Italy. Pediatric Highly Intensive Care Unit, Department of Pathophysiology and Transplantation, Universita degli Studi di Milano, Fondazione IRCCS Ca' Granda Ospedale Maggiore Policlinico, Milano, Italy. Pediatric Highly Intensive Care Unit, Department of Pathophysiology and Transplantation, Universita degli Studi di Milano, Fondazione IRCCS Ca' Granda Ospedale Maggiore Policlinico, Milano, Italy.</t>
  </si>
  <si>
    <t>Department of Dermatology, The First Affiliated Hospital of Nanchang University, Nanchang, China. drwan@foxmail.com. Department of Dermatology, The Affiliated Qingdao Municipal Hospital of Qingdao University, Qingdao, China.</t>
  </si>
  <si>
    <t>Department of Pathology, Brigham and Women's Hospital and Harvard Medical School, Boston, MA.</t>
  </si>
  <si>
    <t>Department of Surgery, Dermatology Service, Universidad del Desarrollo - Clinica Alemana, Santiago, Chile. Dermatology Service, Hospital Exequiel Gonzalez Cortes, Santiago, Chile. Department of Surgery, Dermatology Service, Universidad del Desarrollo - Clinica Alemana, Santiago, Chile. Department of Dermatology, Medical Center - University of Freiburg, Freiburg, Germany. Institute for Human Genetics, University Hospital Magdeburg, Magdeburg, Germany. Institute for Human Genetics, University Hospital Magdeburg, Magdeburg, Germany. Department of Pathology, Universidad del Desarrollo - Clinica Alemana, Santiago, Chile.</t>
  </si>
  <si>
    <t>Departments of Oral and Maxillofacial Medicine. Department of Pathology, Case Western Reserve University School of Medicine. Department of Pathology, Brigham and Women's Hospital, Harvard Medical School. Department of Oral Medicine, Infection and Immunity, Harvard School of Dental Medicine, Boston. Department of Pathology, University Hospitals Cleveland Medical Center, Case Western Reserve University School of Medicine, Cleveland, OH. Department of Pathology, University Hospitals Cleveland Medical Center, Case Western Reserve University School of Medicine, Cleveland, OH. Department of Pathology, Brigham and Women's Hospital, Harvard Medical School. Oral and Maxillofacial Surgery, Case Western Reserve University School of Dental Medicine. Department of Oral Medicine, Infection and Immunity, Harvard School of Dental Medicine, Boston. Center for Oral Pathology, StrataDx Inc., Lexington, MA. Department of Pathology, Brigham and Women's Hospital, Harvard Medical School.</t>
  </si>
  <si>
    <t>Department of Gastroenterology, The Fourth Affiliated Hospital of China Medical University, Shenyang, People's Republic of China. Department of Gastroenterology, The Fourth Affiliated Hospital of China Medical University, Shenyang, People's Republic of China. Department of Intervention, The Fourth Affiliated Hospital of China Medical University, Shenyang, People's Republic of China.</t>
  </si>
  <si>
    <t>Department of Stomatology, Union Hospital, Tongji Medical College, Huazhong University of Science and Technology, Wuhan, China. Department of Stomatology, Union Hospital, Tongji Medical College, Huazhong University of Science and Technology, Wuhan, China. Department of Stomatology, Union Hospital, Tongji Medical College, Huazhong University of Science and Technology, Wuhan, China. Department of Stomatology, Union Hospital, Tongji Medical College, Huazhong University of Science and Technology, Wuhan, China. Department of Stomatology, Union Hospital, Tongji Medical College, Huazhong University of Science and Technology, Wuhan, China. Department of Stomatology, Union Hospital, Tongji Medical College, Huazhong University of Science and Technology, Wuhan, China. Department of Stomatology, Union Hospital, Tongji Medical College, Huazhong University of Science and Technology, Wuhan, China. Department of Stomatology, Union Hospital, Tongji Medical College, Huazhong University of Science and Technology, Wuhan, China.</t>
  </si>
  <si>
    <t>Sunnybrook Research Institute and Department of Medical Biophysics, University of Toronto, Toronto, Ontario, Canada. Sunnybrook Research Institute and Department of Medical Biophysics, University of Toronto, Toronto, Ontario, Canada. Sunnybrook Research Institute and Department of Medical Biophysics, University of Toronto, Toronto, Ontario, Canada. Sunnybrook Research Institute and Department of Medical Biophysics, University of Toronto, Toronto, Ontario, Canada. Sunnybrook Research Institute and Department of Medical Biophysics, University of Toronto, Toronto, Ontario, Canada. Electronic address: jorge.filmus@sri.utoronto.ca.</t>
  </si>
  <si>
    <t>Center for Regenerative Medicine, National Center for Child Health and Development Research Institute, 2-10-1, Okura, Setagaya, Tokyo, 157-8535, Japan. Department of Pediatrics, Chiba University Graduate School of Medicine, Chiba, Japan. Department of Pediatrics, Chiba University Graduate School of Medicine, Chiba, Japan. Department of Molecular Genetics, Kitasato University School of Medicine, Kanagawa, Japan. Center for Regenerative Medicine, National Center for Child Health and Development Research Institute, 2-10-1, Okura, Setagaya, Tokyo, 157-8535, Japan. Department of Molecular Genetics, Kitasato University School of Medicine, Kanagawa, Japan. Center for Regenerative Medicine, National Center for Child Health and Development Research Institute, 2-10-1, Okura, Setagaya, Tokyo, 157-8535, Japan. Department of Molecular Genetics, Kitasato University School of Medicine, Kanagawa, Japan. Department of Pediatrics, Chiba University Graduate School of Medicine, Chiba, Japan. Center for Regenerative Medicine, National Center for Child Health and Development Research Institute, 2-10-1, Okura, Setagaya, Tokyo, 157-8535, Japan. umezawa@1985.jukuin.keio.ac.jp.</t>
  </si>
  <si>
    <t>Clinical Cooperation Unit Neuropathology (B300), German Cancer Research Center (DKFZ), Im Neuenheimer Feld 280, 69120, Heidelberg, Germany. andrey.korshunov@med.uni-heidelberg.de. Department of Neuropathology, Heidelberg University Hospital, Heidelberg, Germany. andrey.korshunov@med.uni-heidelberg.de. Hopp Children's Cancer Center Heidelberg (KiTZ), Heidelberg, Germany. andrey.korshunov@med.uni-heidelberg.de. Hopp Children's Cancer Center Heidelberg (KiTZ), Heidelberg, Germany. Division of Pediatric Neurooncology (B062), German Cancer Research Center (DKFZ), Heidelberg, Germany. Clinical Cooperation Unit Neuropathology (B300), German Cancer Research Center (DKFZ), Im Neuenheimer Feld 280, 69120, Heidelberg, Germany. Department of Neuropathology, Heidelberg University Hospital, Heidelberg, Germany. Hopp Children's Cancer Center Heidelberg (KiTZ), Heidelberg, Germany. Department of Neuropathology, NN Burdenko Neurosurgical Institute, Moscow, Russia. Clinical Cooperation Unit Neuropathology (B300), German Cancer Research Center (DKFZ), Im Neuenheimer Feld 280, 69120, Heidelberg, Germany. Department of Neuropathology, Heidelberg University Hospital, Heidelberg, Germany. Clinical Cooperation Unit Neuropathology (B300), German Cancer Research Center (DKFZ), Im Neuenheimer Feld 280, 69120, Heidelberg, Germany. Department of Neuropathology, Heidelberg University Hospital, Heidelberg, Germany. Hopp Children's Cancer Center Heidelberg (KiTZ), Heidelberg, Germany. Division of Pediatric Neurooncology (B062), German Cancer Research Center (DKFZ), Heidelberg, Germany. Hopp Children's Cancer Center Heidelberg (KiTZ), Heidelberg, Germany. Division of Pediatric Neurooncology (B062), German Cancer Research Center (DKFZ), Heidelberg, Germany. Department of radiological oncological and anatomic pathology sciences, Policlinico Umberto I Universita Sapienza, Rome, Italy. Pathology Unit, Ospedale Santobono-Pausilipon, Naples, Italy. Department of Onco-Hematology, Cell and Gene Therapy, Bambino Gesu Children's Hospital, Rome, Italy. Department of Laboratories, Pathology Unit, Bambino Gesu Children's Hospital, Rome, Italy. Department of Laboratories, Pathology Unit, Bambino Gesu Children's Hospital, Rome, Italy. Pathology Unit, A. Meyer University Children's Hospital, Florence, Italy. Institute of Neurology, Medical University of Vienna, Vienna, Austria. Department of Pediatrics and Adolescent Medicine, Medical University of Vienna, Vienna, Austria. Division of Neuropathology, Department of Pathology and Immunology, Washington University in St. Louis, St. Louis, MO, USA. Clinical Cooperation Unit Neuropathology (B300), German Cancer Research Center (DKFZ), Im Neuenheimer Feld 280, 69120, Heidelberg, Germany. Department of Neuropathology, Heidelberg University Hospital, Heidelberg, Germany. Clinical Cooperation Unit Neuropathology (B300), German Cancer Research Center (DKFZ), Im Neuenheimer Feld 280, 69120, Heidelberg, Germany. Department of Neuropathology, Heidelberg University Hospital, Heidelberg, Germany. Clinical Cooperation Unit Neuropathology (B300), German Cancer Research Center (DKFZ), Im Neuenheimer Feld 280, 69120, Heidelberg, Germany. Department of Neuropathology, Heidelberg University Hospital, Heidelberg, Germany. Department of Neuro-Oncology, Dmitry Rogachev National Research Center for Pediatric Hematology, Oncology and Immunology, Moscow, Russia. Department of Neuro-Oncology, Russian Scientific Center of Radiology, Moscow, Russia. Department of Neuroradiology, NN Burdenko Neurosurgical Institute, Moscow, Russia. Hopp Children's Cancer Center Heidelberg (KiTZ), Heidelberg, Germany. Pediatric Glioma Research Group (B360), German Cancer Research Center (DKFZ), Heidelberg, Germany. Hopp Children's Cancer Center Heidelberg (KiTZ), Heidelberg, Germany. Division of Pediatric Neurooncology (B062), German Cancer Research Center (DKFZ), Heidelberg, Germany. Department of Pediatric Hematology and Oncology, Heidelberg University Hospital, Heidelberg, Germany. Hopp Children's Cancer Center Heidelberg (KiTZ), Heidelberg, Germany. Division of Pediatric Neurooncology (B062), German Cancer Research Center (DKFZ), Heidelberg, Germany. Princess Maxima Center for Pediatric Oncology, Utrecht, The Netherlands. Clinical Cooperation Unit Neuropathology (B300), German Cancer Research Center (DKFZ), Im Neuenheimer Feld 280, 69120, Heidelberg, Germany. Department of Neuropathology, Heidelberg University Hospital, Heidelberg, Germany. Hopp Children's Cancer Center Heidelberg (KiTZ), Heidelberg, Germany.</t>
  </si>
  <si>
    <t>Basic and Translational Research Center for Hard Tissue Disease, Nagasaki University Graduate School of Biomedical Sciences, Nagasaki 852-8588, Japan.</t>
  </si>
  <si>
    <t>Department of Pharmacology, School of Pharmacy, Fudan University, Shanghai 201203, PR China. Department of Pharmacology, School of Pharmacy, Fudan University, Shanghai 201203, PR China. Department of Pharmacology, School of Pharmacy, Fudan University, Shanghai 201203, PR China. Department of Pharmacology, School of Pharmacy, Fudan University, Shanghai 201203, PR China. Department of Pharmacology, School of Pharmacy, Fudan University, Shanghai 201203, PR China. Laboratory of Medicinal Plant Biotechnology, College of Pharmacy, Zhejiang Chinese Medical University, Hangzhou, Zhejiang 310053, PR China. Department of Pharmacology, School of Pharmacy, Fudan University, Shanghai 201203, PR China. Department of Pharmacology, School of Pharmacy, Fudan University, Shanghai 201203, PR China. Electronic address: nncheng@fudan.edu.cn. Department of Pharmacology, School of Pharmacy, Fudan University, Shanghai 201203, PR China. Electronic address: xinhong@fudan.edu.cn.</t>
  </si>
  <si>
    <t>Department of Pathology, Memorial Sloan-Kettering Cancer Center, New York, NY. Department and Graduate Institute of Pathology, National Taiwan University Hospital, National Taiwan University College of Medicine. Department of Pathology, Mayo Clinic, Rochester, MN. Department of Pathology, Shuang Ho Hospital, Taipei Medical University; Taipei. Department of Pathology, Hsinchu Mackay Memorial Hospital, Hsinchu. Department of Anatomical Pathology, Kaohsiung Chang Gung Memorial Hospital and Chang Gung University College of Medicine, Kaohsiung, Taiwan. Cancer Diagnosis and Pathology Research Group, Kolling Institute of Medical Research, Royal North Shore Hospital, St Leonards. Department of Surgical Pathology, University of Sydney, Sydney, NSW, Australia. Department of Pathology, Johns Hopkins University School of Medicine, Baltimore, MD. Department of Pathology, UT Southwestern Medical Center, Dallas, TX. Department of Pathology &amp; Laboratory Medicine, Mount Sinai Hospital, Toronto, ON, Canada. Department and Graduate Institute of Pathology, National Taiwan University Hospital, National Taiwan University College of Medicine. Department of Pathology, Memorial Sloan-Kettering Cancer Center, New York, NY.</t>
  </si>
  <si>
    <t>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The State Key Laboratory of Agricultural Microbiology, College of Veterinary Medicine, Huazhong Agricultural University, Wuhan, 430070, China. College of Animal Science and Veterinary Medicine, Shanxi Agricultural University, Taigu, 030801, China. wenxiatian@126.com.</t>
  </si>
  <si>
    <t>LSU Health Sciences Center, School of Medicine, New Orleans, LA, USA. Department of Clinical Genetics and Metabolism, Children's Hospital, New Orleans, LA, USA. Department of Pediatrics, Division of Clinical Genetics and Metabolism, LSU Health Sciences Center and Children's Hospital, New Orleans, LA, USA. Department of Pediatrics, Division of Clinical Genetics and Metabolism, LSU Health Sciences Center and Children's Hospital, New Orleans, LA, USA. Department of Otolaryngology, LSU Health Sciences Center and Children's Hospital, New Orleans, LA, USA. Department of Pediatrics, Division of Clinical Genetics and Metabolism, LSU Health Sciences Center and Children's Hospital, New Orleans, LA, USA. Electronic address: ylacas@lsuhsc.edu.</t>
  </si>
  <si>
    <t>Korea Basic Science Institute, Daejeon, Republic of Korea. Hanyang University, Seoul, Republic of Korea. Korea Basic Science Institute, Daejeon, Republic of Korea. Sungkyunkwan University, Suwon, Republic of Korea. Wonkwang University, Iksan, Republic of Korea. Korea Basic Science Institute, Daejeon, Republic of Korea. Yonsei University, Wonju, Republic of Korea. Korea Basic Science Institute, Cheongju, Republic of Korea. Daejeon University, Daejeon, Korea. Yonsei University, Wonju, Republic of Korea. Korea Basic Science Institute, Daejeon, Republic of Korea. University of Science and Technology, Daejeon, Republic of Korea. Woosuk University, Wanju, Republic of Korea.</t>
  </si>
  <si>
    <t>College of Veterinary Medicine, Jilin University, Changchun, China. Institute of Agro-Food Technology, Jilin Academy of Agricultural Sciences, Changchun, China. College of Veterinary Medicine, Jilin University, Changchun, China. College of Veterinary Medicine, Jilin University, Changchun, China. College of Veterinary Medicine, Jilin University, Changchun, China. College of Veterinary Medicine, Jilin University, Changchun, China. College of Veterinary Medicine, Jilin University, Changchun, China.</t>
  </si>
  <si>
    <t>Institute of Genetics and Biophysics, National Research Council, 80131 Naples, Italy. Department of Advanced Biomedical Sciences, Pathology Section, University of Naples Federico II, 80131 Naples, Italy. Institute of Genetics and Biophysics, National Research Council, 80131 Naples, Italy. Department of Biology, University of Naples Federico II, and CEINGE Biotecnologie Avanzate, 80131 Naples, Italy. Department of Molecular Medicine and Medical Biotechnologies, University of Naples Federico II, 80131 Naples, Italy. Institute of Genetics and Biophysics, National Research Council, 80131 Naples, Italy. Department of Advanced Biomedical Sciences, Pathology Section, University of Naples Federico II, 80131 Naples, Italy. Department of Advanced Biomedical Sciences, Pathology Section, University of Naples Federico II, 80131 Naples, Italy. Institute of Genetics and Biophysics, National Research Council, 80131 Naples, Italy. Department of Biology, University of Naples Federico II, and CEINGE Biotecnologie Avanzate, 80131 Naples, Italy. Department of Advanced Biomedical Sciences, Pathology Section, University of Naples Federico II, 80131 Naples, Italy. Institute of Genetics and Biophysics, National Research Council, 80131 Naples, Italy. Department of Molecular Medicine and Medical Biotechnologies, University of Naples Federico II, 80131 Naples, Italy.</t>
  </si>
  <si>
    <t>Laboratory of Cutaneous Physiopathology and Integrated Center of Metabolomics Research, San Gallicano Dermatologic Institute, IRCCS, 00100 Rome, Italy. Laboratory of Cutaneous Physiopathology and Integrated Center of Metabolomics Research, San Gallicano Dermatologic Institute, IRCCS, 00100 Rome, Italy. Oncologic and Preventative Dermatology, San Gallicano Dermatological Institute, IRCCS, 00100 Rome, Italy. Oncologic and Preventative Dermatology, San Gallicano Dermatological Institute, IRCCS, 00100 Rome, Italy. Laboratory of Cutaneous Physiopathology and Integrated Center of Metabolomics Research, San Gallicano Dermatologic Institute, IRCCS, 00100 Rome, Italy. Laboratory of Cutaneous Physiopathology and Integrated Center of Metabolomics Research, San Gallicano Dermatologic Institute, IRCCS, 00100 Rome, Italy. Oncologic and Preventative Dermatology, San Gallicano Dermatological Institute, IRCCS, 00100 Rome, Italy.</t>
  </si>
  <si>
    <t>Department of Anatomic Pathology, Azienda Ospedaliero-Universitaria, Modena, Italy. Electronic address: cesinaro.annamaria@aou.mo.it. Department of Anatomic Pathology, Azienda Ospedaliero-Universitaria, Modena, Italy. Department of Anatomic Pathology, Azienda Ospedaliero-Universitaria, Modena, Italy. Anatomic Pathology, Azienda Ospedaliera di Ravenna, Italy. Department of Anatomic Pathology, Azienda Ospedaliero-Universitaria, Modena, Italy.</t>
  </si>
  <si>
    <t>Department of Oral Pathology, Peking University School and Hospital of Stomatology, Beijing, PR China. Department of Oral Pathology, Peking University School and Hospital of Stomatology, Beijing, PR China. Department of Oral Pathology, Peking University School and Hospital of Stomatology, Beijing, PR China. Department of Oral Pathology, Peking University School and Hospital of Stomatology, Beijing, PR China. Department of Oral Pathology, Peking University School and Hospital of Stomatology, Beijing, PR China. Department of Oral Pathology, Peking University School and Hospital of Stomatology, Beijing, PR China. Electronic address: litiejun22@vip.sina.com.</t>
  </si>
  <si>
    <t>Department of Pediatrics, Tokyo Medical University Ibaraki Medical Center, 3-20-1 Chuo, Ami-machi, Inashiki-gun, Ibaraki, 300-0395, Japan. Department of Pediatrics, Tokyo Medical University Ibaraki Medical Center, 3-20-1 Chuo, Ami-machi, Inashiki-gun, Ibaraki, 300-0395, Japan. Electronic address: m-sim@tokyo-med.ac.jp. Department of Pediatrics, Tokyo Medical University Ibaraki Medical Center, 3-20-1 Chuo, Ami-machi, Inashiki-gun, Ibaraki, 300-0395, Japan. Department of Pediatrics and Adolescent Medicine, Tokyo Medical University, 6-7-1 Nishishinjuku, Shinjuku-ku, Tokyo, 160-0023, Japan. Clinical Genetics Center, Tokyo Medical University Hospital, 6-7-1 Nishishinjuku, Shinjuku-ku, Tokyo, 160-0023, Japan. Department of Pediatrics, Tokyo Medical University Ibaraki Medical Center, 3-20-1 Chuo, Ami-machi, Inashiki-gun, Ibaraki, 300-0395, Japan. Department of Molecular Genetics, Kitasato University School of Medicine, 1-15-1 Kitasato, Minami-ku, Sagamihara-shi, Kanagawa, 252-0374, Japan. Clinical Genetics Center, Tokyo Medical University Hospital, 6-7-1 Nishishinjuku, Shinjuku-ku, Tokyo, 160-0023, Japan. Department of Pediatrics and Adolescent Medicine, Tokyo Medical University, 6-7-1 Nishishinjuku, Shinjuku-ku, Tokyo, 160-0023, Japan.</t>
  </si>
  <si>
    <t>Department of Pharmacology and Toxicology, College of Pharmacy, University of Arizona, Tucson, Arizona, United States of America. Department of Pharmacology and Toxicology, College of Pharmacy, University of Arizona, Tucson, Arizona, United States of America. Department of Pathology, Northwestern University Feinberg School of Medicine, Chicago, Illinois, United States of America. Department of Pharmacology and Toxicology, College of Pharmacy, University of Arizona, Tucson, Arizona, United States of America. Department of Pharmacology and Toxicology, College of Pharmacy, University of Arizona, Tucson, Arizona, United States of America. The University of Arizona Cancer Center, University of Arizona, Tucson, Arizona, United States of America.</t>
  </si>
  <si>
    <t>Department of Hematology, Affiliated Hospital of Chengde Medical University, Chengde, Hebei, China (mainland). Department of Hematology, Affiliated Hospital of Chengde Medical University, Chengde, Hebei, China (mainland). Department of Hematology, Affiliated Hospital of Chengde Medical University, Chengde, Hebei, China (mainland). Department of Hematology, Affiliated Hospital of Chengde Medical University, Chengde, Hebei, China (mainland). Department of Hematology, Affiliated Hospital of Chengde Medical University, Chengde, Hebei, China (mainland). Department of Hematology, Affiliated Hospital of Chengde Medical University, Chengde, Hebei, China (mainland).</t>
  </si>
  <si>
    <t>Department of Radiation Sciences, Oncology, Umea University, Umea, Sweden. Department of Radiation Sciences, Oncology, Umea University, Umea, Sweden. Department of Radiation Sciences, Oncology, Umea University, Umea, Sweden. Danish Center for Neonatal Screening, Department for Congenital Disorders, Statens Serum Institut, Copenhagen, Denmark. Section of Environment and Radiation, International Agency for Research on Cancer, Lyon, France. Unit of Statistics, Bioinformatics and Registry, Danish Cancer Society Research Center, Copenhagen, Denmark. Danish Center for Neonatal Screening, Department for Congenital Disorders, Statens Serum Institut, Copenhagen, Denmark. Department of Pediatrics, Section of Hematology-Oncology, Texas Children's Cancer Center, Baylor College of Medicine, Houston, TX, USA. Department of Pediatrics, Section of Hematology-Oncology, Texas Children's Cancer Center, Baylor College of Medicine, Houston, TX, USA. Department of Preventive Medicine, Keck School of Medicine, University of Southern California, Los Angeles, CA, USA. Children's Center for Cancer and Blood Diseases, Children's Hospital Los Angeles, Los Angeles, CA, USA. Department of Pediatrics, Section of Hematology-Oncology, Children's Hospital Los Angeles and The Saban Research Institute, Keck School of Medicine of University of Southern California, Los Angeles, CA, USA. Department of Pediatrics, Section of Hematology-Oncology, Children's Hospital Los Angeles and The Saban Research Institute, Keck School of Medicine of University of Southern California, Los Angeles, CA, USA. Department of Pediatrics, Section of Hematology-Oncology, Children's Hospital Los Angeles and The Saban Research Institute, Keck School of Medicine of University of Southern California, Los Angeles, CA, USA. Department of Preventive Medicine, Keck School of Medicine, University of Southern California, Los Angeles, CA, USA. Department of Preventive Medicine, Keck School of Medicine, University of Southern California, Los Angeles, CA, USA. Unit of Epidemiology, Institute of Environmental Medicine, Karolinska Institutet, Stockholm, Sweden. Section of Environment and Radiation, International Agency for Research on Cancer, Lyon, France. Department of Epidemiology and Public Health, Swiss Tropical and Public Health Institute, Basel, Switzerland. University of Basel, Basel, Switzerland. The Cancer Registry of Norway, Oslo, Norway. Institute of Human Genetics, Polish Academy of Sciences, Poznan, Poland. Department of Pediatric Oncology, Hematology and Bone Marrow Transplantation, Poznan University of Medical Sciences, Poznan, Poland. Department of Endocrinology, Metabolism and Internal Medicine, Poznan University of Medical Sciences, Poznan, Poland. Institute of Human Genetics, Polish Academy of Sciences, Poznan, Poland. Public Health Sciences Division, Fred Hutchinson Cancer Research Center, Seattle, WA, USA. Department of Neurology, School of Medicine, University of Washington, Seattle, WA, USA. Department of Pediatrics, Section of Hematology-Oncology, Children's Hospital Los Angeles and The Saban Research Institute, Keck School of Medicine of University of Southern California, Los Angeles, CA, USA. Department of Pathology, Saban Research Institute at Children's Hospital Los Angeles, Keck School of Medicine, University of Southern California, Los Angeles, CA, USA. Division of Cancer Epidemiology and Genetics, National Cancer Institute, National Institutes of Health, Bethesda, MD, USA. Department of Radiation Sciences, Oncology, Umea University, Umea, Sweden. Department of Radiation Sciences, Oncology, Umea University, Umea, Sweden. beatrice.melin@umu.se.</t>
  </si>
  <si>
    <t>Department of Developmental Biology, Washington University School of Medicine, St. Louis, MO, 63110, USA. Department of Developmental Biology, Washington University School of Medicine, St. Louis, MO, 63110, USA. Department of Developmental Biology, Washington University School of Medicine, St. Louis, MO, 63110, USA. Department of Developmental Biology, Washington University School of Medicine, St. Louis, MO, 63110, USA. Department of Developmental Biology, Washington University School of Medicine, St. Louis, MO, 63110, USA. Department of Developmental Biology, Washington University School of Medicine, St. Louis, MO, 63110, USA. Department of Developmental Biology, Washington University School of Medicine, St. Louis, MO, 63110, USA. Department of Developmental Biology, Washington University School of Medicine, St. Louis, MO, 63110, USA. Department of Developmental Biology, Washington University School of Medicine, St. Louis, MO, 63110, USA. Electronic address: kkroll@wustl.edu.</t>
  </si>
  <si>
    <t>Department of Pathology, National Cancer Center/National Clinical Research Center for Cancer/Cancer Hospital, Chinese Academy of Medical Sciences and Peking Union Medical College, Beijing 100021, China. Department of Pathology, National Cancer Center/National Clinical Research Center for Cancer/Cancer Hospital, Chinese Academy of Medical Sciences and Peking Union Medical College, Beijing 100021, China. Department of Pathology, National Cancer Center/National Clinical Research Center for Cancer/Cancer Hospital, Chinese Academy of Medical Sciences and Peking Union Medical College, Beijing 100021, China. Department of Pathology, National Cancer Center/National Clinical Research Center for Cancer/Cancer Hospital, Chinese Academy of Medical Sciences and Peking Union Medical College, Beijing 100021, China. Department of Pathology, National Cancer Center/National Clinical Research Center for Cancer/Cancer Hospital, Chinese Academy of Medical Sciences and Peking Union Medical College, Beijing 100021, China. Department of Pathology, National Cancer Center/National Clinical Research Center for Cancer/Cancer Hospital, Chinese Academy of Medical Sciences and Peking Union Medical College, Beijing 100021, China.</t>
  </si>
  <si>
    <t>Department of Pharmacology, School of Pharmacy, Chengdu University of Traditional Chinese Medicine Chengdu 611137, China. Department of Pharmacology, School of Pharmacy, Chengdu University of Traditional Chinese Medicine Chengdu 611137, China. Department of Pharmacology, School of Pharmacy, Chengdu University of Traditional Chinese Medicine Chengdu 611137, China. Department of Pharmacology, School of Pharmacy, Chengdu University of Traditional Chinese Medicine Chengdu 611137, China. Department of Pharmacology, School of Pharmacy, Chengdu University of Traditional Chinese Medicine Chengdu 611137, China. Department of Pharmacology, School of Pharmacy, Chengdu University of Traditional Chinese Medicine Chengdu 611137, China. Department of Pharmacology, School of Pharmacy, Chengdu University of Traditional Chinese Medicine Chengdu 611137, China. Department of Pharmacology, School of Pharmacy, Chengdu University of Traditional Chinese Medicine Chengdu 611137, China. Sichuan Academy of Chinese Medical Sciences Chengdu 610041, China. Department of Pharmacology, School of Pharmacy, Chengdu University of Traditional Chinese Medicine Chengdu 611137, China.</t>
  </si>
  <si>
    <t>Genetics and Evolution, The University of Adelaide, Adelaide, SA, Australia. Genetics and Molecular Pathology, SA Pathology, Adelaide, SA, Australia. Genetics and Molecular Pathology, SA Pathology, Adelaide, SA, Australia. Paediatrics, The University of Adelaide, Adelaide, SA, Australia. Genetics and Evolution, The University of Adelaide, Adelaide, SA, Australia. Genetics and Molecular Pathology, SA Pathology, Adelaide, SA, Australia. Paediatrics, The University of Adelaide, Adelaide, SA, Australia.</t>
  </si>
  <si>
    <t>Division of Dermatologic Surgery, Department of Dermatology, Icahn School of Medicine at Mount Sinai, New York, New York, USA. Electronic address: matthew.lin@mountsinai.org. Division of Dermatologic Surgery, Department of Dermatology, Icahn School of Medicine at Mount Sinai, New York, New York, USA. Division of Dermatologic Surgery, Department of Dermatology, Icahn School of Medicine at Mount Sinai, New York, New York, USA. Division of Dermatologic Surgery, Department of Dermatology, Icahn School of Medicine at Mount Sinai, New York, New York, USA.</t>
  </si>
  <si>
    <t>Department of Chinese Medicine, Linyi People's Hospital, Shandong, 276000, China. Department of Pediatric Surgery, Linyi People's Hospital, Shandong, 276000, China. Electronic address: huozhenyunly@foxmail.com.</t>
  </si>
  <si>
    <t>Department of Pharmacology &amp; Therapeutics, McGill University, Montreal, Quebec H3G 1Y6, Canada. Department of Pharmacology &amp; Therapeutics, McGill University, Montreal, Quebec H3G 1Y6, Canada.</t>
  </si>
  <si>
    <t>Department of OMNI Bioinformatics, Genentech, Inc., South San Francisco, California. forrest.bill@gene.com. Department of Translational Oncology, Genentech, Inc., South San Francisco, California. Department of OMNI Bioinformatics, Genentech, Inc., South San Francisco, California. Department of Research Engineering and Software Informatics, Genentech, Inc., South San Francisco, California. Ardigen, S.A., Krakow, Poland. Roche Global IT Solutions Centre: Research and Early Development Support, Roche Pharmaceuticals, Warsaw, Poland. Roche Global IT Solutions Centre: Regions, Diagnostics, and Research Technology Center, Roche Pharmaceuticals, Wroclaw, Poland. Insitro, Inc., South San Francisco, California. Department of Translational Oncology, Genentech, Inc., South San Francisco, California.</t>
  </si>
  <si>
    <t>University of Bordeaux, Inserm, Biology of Cardiovascular Diseases, U1034, F-33604 Pessac, France. University of Bordeaux, Inserm, Biology of Cardiovascular Diseases, U1034, F-33604 Pessac, France. University of Bordeaux, Inserm, Biology of Cardiovascular Diseases, U1034, F-33604 Pessac, France. University of Bordeaux, Inserm, Biology of Cardiovascular Diseases, U1034, F-33604 Pessac, France. University of Bordeaux, Inserm, Biology of Cardiovascular Diseases, U1034, F-33604 Pessac, France. University of Bordeaux, Inserm, Biology of Cardiovascular Diseases, U1034, F-33604 Pessac, France.</t>
  </si>
  <si>
    <t>Department of Cell Biology, Harvard Medical School, Boston, MA 02115, USA. Department of Cell Biology, Harvard Medical School, Boston, MA 02115, USA. Department of Cell Biology, Harvard Medical School, Boston, MA 02115, USA. Williams College, Williamstown, MA 01267, USA. Department of Cell Biology, Harvard Medical School, Boston, MA 02115, USA. Department of Cell Biology, Harvard Medical School, Boston, MA 02115, USA. Electronic address: asalic@hms.harvard.edu.</t>
  </si>
  <si>
    <t>Department of Epidemiology and Biostatistics, School of Public Health, Peking University, Beijing 100191, China. Department of Epidemiology and Biostatistics, School of Public Health, Peking University, Beijing 100191, China. Department of Epidemiology and Biostatistics, School of Public Health, Peking University, Beijing 100191, China. Department of Epidemiology and Biostatistics, School of Public Health, Peking University, Beijing 100191, China. Department of Epidemiology and Biostatistics, School of Public Health, Peking University, Beijing 100191, China. Department of Oral and Maxillofacial Surgery,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Oral and Maxillofacial Surgery,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Epidemiology and Biostatistics, School of Public Health, Peking University, Beijing 100191, China. Key Laboratory of Reproductive Health, Ministry of Health, Beijing 100191, China. Department of Epidemiology and Biostatistics, School of Public Health, Peking University, Beijing 100191, China. Department of Oral and Maxillofacial Surgery, State Key Laboratory of Oral Disease, West China College of Stomatology, Sichuan University, Chengdu 610041, China.</t>
  </si>
  <si>
    <t>Department of Cell and Developmental Biology, University of Michigan, Ann Arbor, MI 48109, USA mechevar@umich.edu benallen@umich.edu. Department of Cell and Developmental Biology, University of Michigan, Ann Arbor, MI 48109, USA mechevar@umich.edu benallen@umich.edu.</t>
  </si>
  <si>
    <t>Hematologic Disease Center, The First Affiliated Hospital of Xinjiang Medical University; Xinjiang Uygur Autonomous Region Research Institute of Hematology, Urumqi 830061, Xinjiang Uygur Autonomous Region, China. Hematologic Disease Center, The First Affiliated Hospital of Xinjiang Medical University; Xinjiang Uygur Autonomous Region Research Institute of Hematology, Urumqi 830061, Xinjiang Uygur Autonomous Region, China. Hematologic Disease Center, The First Affiliated Hospital of Xinjiang Medical University; Xinjiang Uygur Autonomous Region Research Institute of Hematology, Urumqi 830061, Xinjiang Uygur Autonomous Region, China. Hematologic Disease Center, The First Affiliated Hospital of Xinjiang Medical University; Xinjiang Uygur Autonomous Region Research Institute of Hematology, Urumqi 830061, Xinjiang Uygur Autonomous Region, China. Hematologic Disease Center, The First Affiliated Hospital of Xinjiang Medical University; Xinjiang Uygur Autonomous Region Research Institute of Hematology, Urumqi 830061, Xinjiang Uygur Autonomous Region, China. Hematologic Disease Center, The First Affiliated Hospital of Xinjiang Medical University; Xinjiang Uygur Autonomous Region Research Institute of Hematology, Urumqi 830061, Xinjiang Uygur Autonomous Region, China. Hematologic Disease Center, The First Affiliated Hospital of Xinjiang Medical University; Xinjiang Uygur Autonomous Region Research Institute of Hematology, Urumqi 830061, Xinjiang Uygur Autonomous Region, China. Hematologic Disease Center, The First Affiliated Hospital of Xinjiang Medical University; Xinjiang Uygur Autonomous Region Research Institute of Hematology, Urumqi 830061, Xinjiang Uygur Autonomous Region, China,E-mail: 13579876416@163.com.</t>
  </si>
  <si>
    <t>Department of Neurosurgery, Yale University School of Medicine, New Haven, Connecticut, United States. Department of Neurosurgery, Yale University School of Medicine, New Haven, Connecticut, United States. Department of Neurosurgery, Yale University School of Medicine, New Haven, Connecticut, United States. Department of Neurosurgery, Yale University School of Medicine, New Haven, Connecticut, United States. Department of Therapeutic Radiology, Yale University School of Medicine, New Haven, Connecticut, United States. Department of Pathology, Yale University School of Medicine, New Haven, Connecticut, United States. Department of Neurosurgery, Yale University School of Medicine, New Haven, Connecticut, United States. Department of Neurosurgery, Yale University School of Medicine, New Haven, Connecticut, United States.</t>
  </si>
  <si>
    <t>Department of Molecular Diagnostics, Holy Cross Oncology Centre, Kielce, Poland. Division of Medical Biology, Institute of Biology, Jan Kochanowski University, Kielce, Poland. Department of Tumour Pathology, National Research Institute of Oncology, Krakow Branch, Krakow, Poland. Specialist Medical Practice - Pathologist, Kielce, Poland. Department of Urology, John Paul II Hospital, Independent Public Health Care Unit in Kolbuszowa, Poland. Department of Molecular Diagnostics, Holy Cross Oncology Centre, Kielce, Poland. Department of Pathology, Holy Cross Oncology Centre, Kielce, Poland. Department of Urology, John Paul II Hospital, Independent Public Health Care Unit in Kolbuszowa, Poland. Department of Clinical Oncology, Jan Kochanowski University, Holy Cross Oncology Centre, Kielce, Poland. Department of Prophylaxis and Cancer Epidemiology, Collegium Medicum, Jan Kochanowski University, Kielce, Poland. Department of General Pathomorphology, Collegium Pathologicum, Medical University of Bialystok, Bialystok, Poland. Department of General Pathomorphology, Collegium Pathologicum, Medical University of Bialystok, Bialystok, Poland.</t>
  </si>
  <si>
    <t>Department of Pathology, Jingjiang People's Hospital, Jingjiang, Jiangsu, 214500, China. Department of Oncology, Jingjiang Chinese Medicine Hospital, Jingjiang, Jiangsu, 214500, China. Department of Pathology, Jingjiang People's Hospital, Jingjiang, Jiangsu, 214500, China. Department of Pathology, Jingjiang People's Hospital, Jingjiang, Jiangsu, 214500, China. Central Laboratory, Jingjiang People's Hospital, Jingjiang, Jiangsu, 214500, China. Department of Otolaryngology, Jingjiang People's Hospital, Jingjiang, Jiangsu, 214500, China. Department of Otolaryngology, East Theater General Hospital of PLA, Nanjing, Jiangsu, 210000, China. Department of General Surgery, Jingjiang People's Hospital, Jingjiang, Jiangsu, 214500, China. Department of Otolaryngology, East Theater General Hospital of PLA, Nanjing, Jiangsu, 210000, China. Department of Otolaryngology, East Theater General Hospital of PLA, Nanjing, Jiangsu, 210000, China. Electronic address: yongjijjph@foxmail.com.</t>
  </si>
  <si>
    <t>Istituto Dermopatico dell'Immacolata-IRCCS, via dei Monti di Creta 104, 00167 Rome, Italy. Department of Dermatology and Allergology, Philipps University, 35043 Marburg, Germany. Istituto Dermopatico dell'Immacolata-IRCCS, via dei Monti di Creta 104, 00167 Rome, Italy. Istituto Dermopatico dell'Immacolata-IRCCS, via dei Monti di Creta 104, 00167 Rome, Italy. Istituto Dermopatico dell'Immacolata-IRCCS, via dei Monti di Creta 104, 00167 Rome, Italy. Istituto Dermopatico dell'Immacolata-IRCCS, via dei Monti di Creta 104, 00167 Rome, Italy. Istituto Dermopatico dell'Immacolata-IRCCS, via dei Monti di Creta 104, 00167 Rome, Italy. Istituto Dermopatico dell'Immacolata-IRCCS, via dei Monti di Creta 104, 00167 Rome, Italy. Istituto Dermopatico dell'Immacolata-IRCCS, via dei Monti di Creta 104, 00167 Rome, Italy. Department of Experimental Medicine, University of Rome Tor Vergata, Via Montpellier, 1, 00133 Rome, Italy. Istituto Dermopatico dell'Immacolata-IRCCS, via dei Monti di Creta 104, 00167 Rome, Italy. Istituto Dermopatico dell'Immacolata-IRCCS, via dei Monti di Creta 104, 00167 Rome, Italy.</t>
  </si>
  <si>
    <t>Department of Medical Oncology, Zhongshan Hospital, Fudan University, Shanghai, People's Republic of China. Department of Medical Oncology, Zhongshan Hospital, Fudan University, Shanghai, People's Republic of China. Department of Medical Oncology, Zhongshan Hospital, Fudan University, Shanghai, People's Republic of China. Department of Medical Oncology, Zhongshan Hospital, Fudan University, Shanghai, People's Republic of China. Department of Medical Oncology, Zhongshan Hospital, Fudan University, Shanghai, People's Republic of China. Department of Medical Oncology, Zhongshan Hospital, Fudan University, Shanghai, People's Republic of China. Department of General Surgery, Shanghai Public Health Clinical Center, Shanghai, People's Republic of China. Department of General Surgery, Zhongshan Hospital, Fudan University, Shanghai, People's Republic of China. Department of General Surgery, Zhongshan Hospital, Fudan University, Shanghai, People's Republic of China. GenomiCare Biotechnology Co. Ltd, Shanghai, People's Republic of China. GenomiCare Biotechnology Co. Ltd, Shanghai, People's Republic of China. GenomiCare Biotechnology Co. Ltd, Shanghai, People's Republic of China. GenomiCare Biotechnology Co. Ltd, Shanghai, People's Republic of China. Department of General Surgery, Zhongshan Hospital, Fudan University, Shanghai, People's Republic of China. Department of Medical Oncology, Zhongshan Hospital, Fudan University, Shanghai, People's Republic of China.</t>
  </si>
  <si>
    <t>Institute for Stem Cell Biology and Regenerative Medicine, Stanford University School of Medicine, Stanford, CA 94305. Institute for Stem Cell Biology and Regenerative Medicine, Stanford University School of Medicine, Stanford, CA 94305. Department of Biochemistry and Biophysics, University of California, San Francisco, CA 94158. Department of Pharmaceutical Chemistry, University of California, San Francisco, CA 94158. Department of Chemistry, University of Illinois at Chicago, Chicago, IL 60607. Institute for Stem Cell Biology and Regenerative Medicine, Stanford University School of Medicine, Stanford, CA 94305. Department of Developmental Biology, Stanford University School of Medicine, Stanford, CA 94305. Institute for Stem Cell Biology and Regenerative Medicine, Stanford University School of Medicine, Stanford, CA 94305. Department of Chemistry, University of Illinois at Chicago, Chicago, IL 60607. Department of Biochemistry and Biophysics, University of California, San Francisco, CA 94158. Howard Hughes Medical Institute, University of California, San Francisco, CA 94158. Department of Pharmaceutical Chemistry, University of California, San Francisco, CA 94158; aashish.manglik@ucsf.edu pbeachy@stanford.edu. Department of Anesthesia and Perioperative Care, University of California, San Francisco, CA 94158. Institute for Stem Cell Biology and Regenerative Medicine, Stanford University School of Medicine, Stanford, CA 94305; aashish.manglik@ucsf.edu pbeachy@stanford.edu. Department of Developmental Biology, Stanford University School of Medicine, Stanford, CA 94305. Department of Urology, Stanford University School of Medicine, Stanford, CA 94305. Department of Chemical and Systems Biology (by courtesy), Stanford University School of Medicine, Stanford, CA 94305.</t>
  </si>
  <si>
    <t>Department of Dermatology, "Carol Davila" University of Medicine and Pharmacy, 050474 Bucharest, Romania. Department of Dermatology, "Victor Babes" Clinical Hospital for Infectious Diseases, 030303 Bucharest, Romania. Department of Dermatology, "Carol Davila" University of Medicine and Pharmacy, 050474 Bucharest, Romania. Department of Dermatology, "Victor Babes" Clinical Hospital for Infectious Diseases, 030303 Bucharest, Romania. Department of Microbiology, "Carol Davila" University of Medicine and Pharmacy, 050474 Bucharest, Romania. Department of Microbiology, "Carol Davila" University of Medicine and Pharmacy, 050474 Bucharest, Romania. Department of Dermatology, "Carol Davila" University of Medicine and Pharmacy, 050474 Bucharest, Romania. Department of Physiology, "Carol Davila" University of Medicine and Pharmacy, 050474 Bucharest, Romania. Immunology Department, "Victor Babes" National Institute of Pathology, 050096 Bucharest, Romania. Colentina Clinical Hospital, 020125 Bucharest, Romania. Immunology Department, "Victor Babes" National Institute of Pathology, 050096 Bucharest, Romania. Colentina Clinical Hospital, 020125 Bucharest, Romania. Faculty of Biology, University of Bucharest, 76201 Bucharest, Romania.</t>
  </si>
  <si>
    <t>Department of Oral and Maxillofacial Surgery, Dokkyo Medical University School of Medicine, Tochigi, Japan. Department of Oral and Maxillofacial Surgery, Ehime University Graduate School of Medicine, Ehime, Japan. Department of Oral and Maxillofacial Surgery, Dokkyo Medical University School of Medicine, Tochigi, Japan. Department of Oral and Maxillofacial Surgery, Dokkyo Medical University School of Medicine, Tochigi, Japan. Department of Oral and Maxillofacial Surgery, Dokkyo Medical University School of Medicine, Tochigi, Japan. Department of Oral and Maxillofacial Surgery, Dokkyo Medical University School of Medicine, Tochigi, Japan. Department of Oral and Maxillofacial Surgery, Dokkyo Medical University School of Medicine, Tochigi, Japan. Department of Oral and Maxillofacial Surgery, Dokkyo Medical University School of Medicine, Tochigi, Japan. Department of Oral and Maxillofacial Surgery, Dokkyo Medical University School of Medicine, Tochigi, Japan. Department of Oral and Maxillofacial Surgery, Dokkyo Medical University School of Medicine, Tochigi, Japan. Department of Oral and Maxillofacial Surgery, Dokkyo Medical University School of Medicine, Tochigi, Japan. Department of Oral and Maxillofacial Surgery, Dokkyo Medical University School of Medicine, Tochigi, Japan. Department of Oral and Maxillofacial Surgery, Ehime University Graduate School of Medicine, Ehime, Japan. Department of Oral and Maxillofacial Surgery, Dokkyo Medical University School of Medicine, Tochigi, Japan h-kawama@dokkyomed.ac.jp.</t>
  </si>
  <si>
    <t>Division of Precision Medicine, National Cancer Center Korea, 323 Ilsan-ro, Ilsandong-gu, Goyang-si, Gyeonggi-do, Republic of Korea. Electronic address: sokbom@ncc.re.kr. Division of Precision Medicine, National Cancer Center Korea, 323 Ilsan-ro, Ilsandong-gu, Goyang-si, Gyeonggi-do, Republic of Korea. Electronic address: yelee216@ncc.re.kr. Division of Precision Medicine, National Cancer Center Korea, 323 Ilsan-ro, Ilsandong-gu, Goyang-si, Gyeonggi-do, Republic of Korea. Electronic address: sooycho@ncc.re.kr. Department of Pathology, National Cancer Center Korea, 323 Ilsan-ro, Ilsandong-gu, Goyang-si, Gyeonggi-do, Republic of Korea. Electronic address: 11740@ncc.re.kr.</t>
  </si>
  <si>
    <t>School of Life Sciences, Sun Yat-sen University, Guangzhou, China. Guangdong Experimental High School, Guangzhou, China. School of Life Sciences, Sun Yat-sen University, Guangzhou, China. Department of Oral and Maxillofacial Surgery, Guanghua School of Stomotology, Sun Yat-sen University, Guangzhou, China.</t>
  </si>
  <si>
    <t>Department of Molecular Genetics, University of Texas Southwestern Medical Center, Dallas, TX, USA. arun.radhakrishnan@utsouthwestern.edu. Departments of Biochemistry and Medicine, Stanford University School of Medicine, Stanford, CA, USA. rrohatgi@stanford.edu. Division of Structural Biology, Wellcome Centre for Human Genetics, University of Oxford, Oxford, UK. christian@strubi.ox.ac.uk.</t>
  </si>
  <si>
    <t>Department of Medical Oncology, Fondazione IRCCS Istituto Nazionale dei Tumori, Milan, Italy. Department of Medical Oncology, Fondazione IRCCS Istituto Nazionale dei Tumori, Milan, Italy. Department of Research, Evaluative Epidemiology Unit, Fondazione IRCCS Istituto Nazionale dei Tumori, Milan, Italy. Department of Research, Evaluative Epidemiology Unit, Fondazione IRCCS Istituto Nazionale dei Tumori, Milan, Italy. Department of Medicine and Surgery, University of Parma, Parma, Italy. Medical Oncology Unit, University Hospital of Parma, Parma, Italy. Department of Medical Oncology 2, Istituto Oncologico Veneto IRCCS, Padua, Italy. Department of Medical Oncology, Fondazione IRCCS Istituto Nazionale dei Tumori, Milan, Italy. Department of Pathology, Fondazione IRCCS Istituto Nazionale dei Tumori, Milan, Italy. Department of Medical Oncology, Fondazione IRCCS Istituto Nazionale dei Tumori, Milan, Italy. Department of Pathology, Fondazione IRCCS Istituto Nazionale dei Tumori, Milan, Italy. Department of Medical Oncology, Fondazione IRCCS Istituto Nazionale dei Tumori, Milan, Italy. Department of Electronics, Information, and Bioengineering, Polytechnic University of Milan, Milan, Italy. Department of Medical Oncology, Fondazione IRCCS Istituto Nazionale dei Tumori, Milan, Italy. Department of Medical Oncology, Fondazione IRCCS Istituto Nazionale dei Tumori, Milan, Italy. Department of Medical Oncology, Fondazione IRCCS Istituto Nazionale dei Tumori, Milan, Italy. Department of Pathology, Fondazione IRCCS Istituto Nazionale dei Tumori, Milan, Italy. Department of Thoracic Surgery, Fondazione IRCCS Istituto Nazionale dei Tumori, Milan, Italy. Department of Medical Oncology, Fondazione IRCCS Istituto Nazionale dei Tumori, Milan, Italy. Department of Medical Oncology &amp; Hematology, University of Milan, Milan, Italy. Department of Research, Evaluative Epidemiology Unit, Fondazione IRCCS Istituto Nazionale dei Tumori, Milan, Italy. Department of Medical Oncology, Fondazione IRCCS Istituto Nazionale dei Tumori, Milan, Italy. Department of Medical Oncology, Fondazione IRCCS Istituto Nazionale dei Tumori, Milan, Italy.</t>
  </si>
  <si>
    <t>Institute of Animal Genetics and Breeding, College of Animal Science and Technology, Sichuan Agricultural University, Chengdu 611130, P. R. of China. Electronic address: xunwang@sicau.edu.cn. Institute of Animal Genetics and Breeding, College of Animal Science and Technology, Sichuan Agricultural University, Chengdu 611130, P. R. of China. Institute of Animal Genetics and Breeding, College of Animal Science and Technology, Sichuan Agricultural University, Chengdu 611130, P. R. of China. Institute of Animal Genetics and Breeding, College of Animal Science and Technology, Sichuan Agricultural University, Chengdu 611130, P. R. of China. College of Veterinary Medicine, Sichuan Agricultural University, Chengdu 611130, P. R. of China. Institute of Animal Genetics and Breeding, College of Animal Science and Technology, Sichuan Agricultural University, Chengdu 611130, P. R. of China. Institute of Animal Genetics and Breeding, College of Animal Science and Technology, Sichuan Agricultural University, Chengdu 611130, P. R. of China. Institute of Animal Genetics and Breeding, College of Animal Science and Technology, Sichuan Agricultural University, Chengdu 611130, P. R. of China. Institute of Animal Genetics and Breeding, College of Animal Science and Technology, Sichuan Agricultural University, Chengdu 611130, P. R. of China. Institute of Animal Genetics and Breeding, College of Animal Science and Technology, Sichuan Agricultural University, Chengdu 611130, P. R. of China. Institute of Animal Genetics and Breeding, College of Animal Science and Technology, Sichuan Agricultural University, Chengdu 611130, P. R. of China. Institute of Animal Genetics and Breeding, College of Animal Science and Technology, Sichuan Agricultural University, Chengdu 611130, P. R. of China. Institute of Animal Genetics and Breeding, College of Animal Science and Technology, Sichuan Agricultural University, Chengdu 611130, P. R. of China. Electronic address: Mingzhou.li@sicau.edu.cn.</t>
  </si>
  <si>
    <t>Department of Anesthesiology, Third Affiliated Hospital, Southern Medical University, Guangzhou, China. Department of Anesthesiology, Third Affiliated Hospital, Southern Medical University, Guangzhou, China. Department of Anesthesiology, Third Affiliated Hospital, Southern Medical University, Guangzhou, China. Department of Anesthesiology, Third Affiliated Hospital, Southern Medical University, Guangzhou, China. Department of Anesthesiology, Third Affiliated Hospital, Southern Medical University, Guangzhou, China. Department of Anesthesiology, Third Affiliated Hospital, Southern Medical University, Guangzhou, China. Department of Anesthesiology, Third Affiliated Hospital, Southern Medical University, Guangzhou, China. Department of Anesthesiology, Third Affiliated Hospital, Southern Medical University, Guangzhou, China. Department of Anesthesiology, Third Affiliated Hospital, Southern Medical University, Guangzhou, China.</t>
  </si>
  <si>
    <t>Fondation Ophtalmologique Adolphe de Rothschild and Universite Paris Descartes, Paris, France. Human Developmental Genetics Unit, Institute Pasteur, Paris, France. Human Developmental Genetics Unit, Institute Pasteur, Paris, France. Human Developmental Genetics Unit, Institute Pasteur, Paris, France.</t>
  </si>
  <si>
    <t>Tumor Genetics Group, Institute of Human Genetics, University Medical Center Gottingen, Heinrich-Duker-Weg 12, 37079 Gottingen, Germany. Tumor Genetics Group, Institute of Human Genetics, University Medical Center Gottingen, Heinrich-Duker-Weg 12, 37079 Gottingen, Germany. Tumor Genetics Group, Institute of Human Genetics, University Medical Center Gottingen, Heinrich-Duker-Weg 12, 37079 Gottingen, Germany. Tumor Genetics Group, Institute of Human Genetics, University Medical Center Gottingen, Heinrich-Duker-Weg 12, 37079 Gottingen, Germany. Tumor Genetics Group, Institute of Human Genetics, University Medical Center Gottingen, Heinrich-Duker-Weg 12, 37079 Gottingen, Germany. Tumor Genetics Group, Institute of Human Genetics, University Medical Center Gottingen, Heinrich-Duker-Weg 12, 37079 Gottingen, Germany. Tumor Genetics Group, Institute of Human Genetics, University Medical Center Gottingen, Heinrich-Duker-Weg 12, 37079 Gottingen, Germany. Tumor Genetics Group, Institute of Human Genetics, University Medical Center Gottingen, Heinrich-Duker-Weg 12, 37079 Gottingen, Germany. Tumor Genetics Group, Institute of Human Genetics, University Medical Center Gottingen, Heinrich-Duker-Weg 12, 37079 Gottingen, Germany. Tumor Genetics Group, Institute of Human Genetics, University Medical Center Gottingen, Heinrich-Duker-Weg 12, 37079 Gottingen, Germany. Tumor Genetics Group, Institute of Human Genetics, University Medical Center Gottingen, Heinrich-Duker-Weg 12, 37079 Gottingen, Germany.</t>
  </si>
  <si>
    <t>Oral and Maxillofacial Surgery, Hiroshima University Hospital, Hiroshima, Japan. Oral and Maxillofacial Surgery, Hiroshima University Hospital, Hiroshima, Japan. Department of Oral and Maxillofacial Surgery, Kochi Medical School, Kochi University, Kochi, Japan. Department of Oral Surgery, Kawasaki Medical School, Okayama, Japan. Kondo Dental Clinic, Medical Corporation Mutsumikai, Okayama, Japan. Department of Molecular Oral Medicine and Maxillofacial Surgery, Graduate School of Biomedical and Health Science, Hiroshima University, Hiroshima, Japan. Department of Oral and Maxillofacial Surgery, Kochi Medical School, Kochi University, Kochi, Japan. Oral and Maxillofacial Surgery, Hiroshima University Hospital, Hiroshima, Japan. tetsuok@hiroshima-u.ac.jp. Department of Molecular Oral Medicine and Maxillofacial Surgery, Graduate School of Biomedical and Health Science, Hiroshima University, Hiroshima, Japan. tetsuok@hiroshima-u.ac.jp.</t>
  </si>
  <si>
    <t>Goncalo Moniz Institute, Oswaldo Cruz Foundation (IGM-FIOCRUZ/BA), Salvador, Brazil. Department of Pathology and Forensic Medicine, School of Medicine of the Federal University of Bahia, Salvador, Brazil. Goncalo Moniz Institute, Oswaldo Cruz Foundation (IGM-FIOCRUZ/BA), Salvador, Brazil. Department of Propaedeutics, School of Dentistry of the Federal University of Bahia, Bahia, Brazil. Goncalo Moniz Institute, Oswaldo Cruz Foundation (IGM-FIOCRUZ/BA), Salvador, Brazil. Department of Pathology and Forensic Medicine, School of Medicine of the Federal University of Bahia, Salvador, Brazil. Goncalo Moniz Institute, Oswaldo Cruz Foundation (IGM-FIOCRUZ/BA), Salvador, Brazil. Department of Pathology and Forensic Medicine, School of Medicine of the Federal University of Bahia, Salvador, Brazil. Goncalo Moniz Institute, Oswaldo Cruz Foundation (IGM-FIOCRUZ/BA), Salvador, Brazil. Goncalo Moniz Institute, Oswaldo Cruz Foundation (IGM-FIOCRUZ/BA), Salvador, Brazil. Department of Biomorphology, Institute of Health Sciences, Federal University of Bahia, Salvador, Brazil. Goncalo Moniz Institute, Oswaldo Cruz Foundation (IGM-FIOCRUZ/BA), Salvador, Brazil. Goncalo Moniz Institute, Oswaldo Cruz Foundation (IGM-FIOCRUZ/BA), Salvador, Brazil. Department of Pathology and Forensic Medicine, School of Medicine of the Federal University of Bahia, Salvador, Brazil. Goncalo Moniz Institute, Oswaldo Cruz Foundation (IGM-FIOCRUZ/BA), Salvador, Brazil. Department of Oral Diagnostics, School of Dentistry, University of Campinas, Piracicaba, Brazil. Institute for Stem Cell Biology and Regenerative Medicine, Stanford University, Stanford, CA, United States. Goncalo Moniz Institute, Oswaldo Cruz Foundation (IGM-FIOCRUZ/BA), Salvador, Brazil. Goncalo Moniz Institute, Oswaldo Cruz Foundation (IGM-FIOCRUZ/BA), Salvador, Brazil. Department of Pathology and Forensic Medicine, School of Medicine of the Federal University of Bahia, Salvador, Brazil. Department of Propaedeutics, School of Dentistry of the Federal University of Bahia, Bahia, Brazil.</t>
  </si>
  <si>
    <t>Department of Breast Surgery, Key Laboratory of Breast Cancer in Shanghai, Fudan University Shanghai Cancer Center, Fudan University, Shanghai, China. Department of Oncology, Shanghai Medical College, Fudan University, Shanghai, China. Shanghai-MOST Key Laboratory of Health and Disease Genomics, Chinese National Human Genome Center at Shanghai (CHGC) and Shanghai Industrial Technology Institute (SITI), Shanghai, China. Department of Breast Surgery, Key Laboratory of Breast Cancer in Shanghai, Fudan University Shanghai Cancer Center, Fudan University, Shanghai, China. Department of Oncology, Shanghai Medical College, Fudan University, Shanghai, China. Department of Breast Surgery, Key Laboratory of Breast Cancer in Shanghai, Fudan University Shanghai Cancer Center, Fudan University, Shanghai, China. Department of Oncology, Shanghai Medical College, Fudan University, Shanghai, China. Shanghai-MOST Key Laboratory of Health and Disease Genomics, Chinese National Human Genome Center at Shanghai (CHGC) and Shanghai Industrial Technology Institute (SITI), Shanghai, China. Department of Breast Surgery, Affiliated Union Hospital, Fujian Medical University, Fuzhou, China. Department of Breast Surgery, Shanghai First Maternity and Infant Hospital, Tongji University School of Medicine, Shanghai, China. Department of Breast Surgery, Key Laboratory of Breast Cancer in Shanghai, Fudan University Shanghai Cancer Center, Fudan University, Shanghai, China. Department of Oncology, Shanghai Medical College, Fudan University, Shanghai, China. Shanghai-MOST Key Laboratory of Health and Disease Genomics, Chinese National Human Genome Center at Shanghai (CHGC) and Shanghai Industrial Technology Institute (SITI), Shanghai, China. Department of Breast Surgery, Key Laboratory of Breast Cancer in Shanghai, Fudan University Shanghai Cancer Center, Fudan University, Shanghai, China. Department of Oncology, Shanghai Medical College, Fudan University, Shanghai, China.</t>
  </si>
  <si>
    <t>Institute of Biochemistry and Cell Biology, Italian National Research Council (CNR), Monterotondo Scalo, Rome, Italy. Institute of Biochemistry and Cell Biology, Italian National Research Council (CNR), Monterotondo Scalo, Rome, Italy. Institute of Biochemistry and Cell Biology, Italian National Research Council (CNR), Monterotondo Scalo, Rome, Italy. Epigenetics and Neurobiology Unit, European Molecular Biology Laboratory (EMBL), Monterotondo Scalo, Rome, Italy. Institute of Biochemistry and Cell Biology, Italian National Research Council (CNR), Monterotondo Scalo, Rome, Italy. Institute of Biochemistry and Cell Biology, Italian National Research Council (CNR), Monterotondo Scalo, Rome, Italy.</t>
  </si>
  <si>
    <t>Clinical Pharmacology Research Center, Peking Union Medical College Hospital, Chinese Academy of Medical Sciences &amp; Peking Union Medical College, Beijing Key Laboratory of Clinical PK &amp; PD Investigation for Innovative Drugs No. 41 Damucang Hutong, Xicheng District, Beijing 100032, China. Department of Clinical Laboratory, National Cancer Center/National Clinical Research Center for Cancer/Cancer Hospital, Chinese Academy of Medical Sciences &amp; Peking Union Medical College, Beijing Key Laboratory of Clinical Study on Anticancer Molecular Targeted Drugs No. 17 Panjiayuan Nanli, Chaoyang District, Beijing 100021, China. Department of Medical Oncology, National Cancer Center/National Clinical Research Center for Cancer/Cancer Hospital, Chinese Academy of Medical Sciences &amp; Peking Union Medical College No. 17 Panjiayuan Nanli, Chaoyang District, Beijing 100021, China. Department of Medical Oncology, National Cancer Center/National Clinical Research Center for Cancer/Cancer Hospital, Chinese Academy of Medical Sciences &amp; Peking Union Medical College, Beijing Key Laboratory of Clinical Study on Anticancer Molecular Targeted Drugs No. 17 Panjiayuan Nanli, Chaoyang District, Beijing 100021, China. Hangzhou Repugene Technology CO., Ltd Hangzhou 311100, China. Beijing OMICS Biotechnology CO., Ltd Beijing 100094, China. Hangzhou Repugene Technology CO., Ltd Hangzhou 311100, China. Laboratory of Health Intelligence, Huawei Technologies Co., Ltd Shenzhen 518129, China. Laboratory of Health Intelligence, Huawei Technologies Co., Ltd Shenzhen 518129, China. Betta Pharmaceuticals Co., Ltd Hangzhou 311100, China. Department of Medical Oncology, National Cancer Center/National Clinical Research Center for Cancer/Cancer Hospital, Chinese Academy of Medical Sciences &amp; Peking Union Medical College, Beijing Key Laboratory of Clinical Study on Anticancer Molecular Targeted Drugs No. 17 Panjiayuan Nanli, Chaoyang District, Beijing 100021, China. Department of Medical Oncology, National Cancer Center/National Clinical Research Center for Cancer/Cancer Hospital, Chinese Academy of Medical Sciences &amp; Peking Union Medical College, Beijing Key Laboratory of Clinical Study on Anticancer Molecular Targeted Drugs No. 17 Panjiayuan Nanli, Chaoyang District, Beijing 100021, China.</t>
  </si>
  <si>
    <t>Department of Medical Genetics, Medical University of Warsaw, ul Pawinskiego 3c, 02-106, Warsaw, Poland. Medical University of Warsaw, Warsaw, Poland. Department of Pediatric Cardiology and General Pediatrics, Medical University of Warsaw, Warsaw, Poland. Clinical Department of Dermatology, Central Clinical Hospital of the MSWiA, Warsaw, Poland. Department of Medical Genetics, Medical University of Warsaw, ul Pawinskiego 3c, 02-106, Warsaw, Poland. Department of Medical Genetics, Medical University of Warsaw, ul Pawinskiego 3c, 02-106, Warsaw, Poland. Department of Medical Genetics, Medical University of Warsaw, ul Pawinskiego 3c, 02-106, Warsaw, Poland. rploski@wp.pl. Department of Pediatric Cardiology and General Pediatrics, Medical University of Warsaw, Warsaw, Poland.</t>
  </si>
  <si>
    <t>Department of Anatomical and Cellular Pathology, The Chinese University of Hong Kong, Shatin, Hong Kong. gabrielchunhei@gmail.com. Department of Anatomical and Cellular Pathology, The Chinese University of Hong Kong, Shatin, Hong Kong. Department of Pathology, The First Affiliated Hospital of Zhengzhou University, Zhengzhou, China. Department of Paediatrics and Adolescent Medicine, The University of Hong Kong, Pok Fu Lam, Hong Kong. Department of Anatomical and Cellular Pathology, The Chinese University of Hong Kong, Shatin, Hong Kong. Department of Anatomical and Cellular Pathology, The Chinese University of Hong Kong, Shatin, Hong Kong. Department of Anatomical and Cellular Pathology, The Chinese University of Hong Kong, Shatin, Hong Kong. Department of Anatomical and Cellular Pathology, The Chinese University of Hong Kong, Shatin, Hong Kong. Department of Anatomical and Cellular Pathology, The Chinese University of Hong Kong, Shatin, Hong Kong. Department of Pathology, Huashan Hospital, Fudan University, Shanghai, China. Division of Neurosurgery, Department of Surgery, The Chinese University of Hong Kong, Shatin, Hong Kong. Department of Neurosurgery, The First Affiliated Hospital of Zhengzhou University, Zhengzhou, China. Department of Neurosurgery, Huashan Hospital, Fudan University, Shanghai, China. yingmao168@hotmail.com. Department of Neurosurgery, The First Affiliated Hospital of Zhengzhou University, Zhengzhou, China. neurozzy@foxmail.com. Department of Neurosurgery, Huashan Hospital, Fudan University, Shanghai, China. shizhifeng@fudan.edu.cn. Department of Anatomical and Cellular Pathology, The Chinese University of Hong Kong, Shatin, Hong Kong.</t>
  </si>
  <si>
    <t>Department of Cancer Biology, Wake Forest University School of Medicine, Winston-Salem, NC 27101, USA. Department of Cancer Biology, Wake Forest University School of Medicine, Winston-Salem, NC 27101, USA. Department of Cancer Biology, Wake Forest University School of Medicine, Winston-Salem, NC 27101, USA. Department of Cancer Biology, Wake Forest University School of Medicine, Winston-Salem, NC 27101, USA. Wake Forest Comprehensive Cancer Center, Wake Forest University School of Medicine, Winston-Salem, NC 27101, USA.</t>
  </si>
  <si>
    <t>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Department of Surgery, Koc University School of Medicine, Istanbul, Turkey. Schulze Center for Novel Therapeutics, Division of Oncology Research, Mayo Clinic, Rochester, MN, U.S.A. Schulze Center for Novel Therapeutics, Division of Oncology Research, Mayo Clinic, Rochester, MN, U.S.A. Schulze Center for Novel Therapeutics, Division of Oncology Research, Mayo Clinic, Rochester, MN, U.S.A. Institut Curie, PSL Research University, INSERM U1021, CNRS UMR3347, Team 'TGF-ss and Oncogenesis', Equipe Labellisee LIGUE 2016, F-91400, Orsay, France. Universite Paris-Sud, F-91400, Orsay, France. Institut Curie, PSL Research University, INSERM U1021, CNRS UMR3347, Team 'TGF-ss and Oncogenesis', Equipe Labellisee LIGUE 2016, F-91400, Orsay, France. Universite Paris-Sud, F-91400, Orsay, France. Department of Laboratory Medicine and Pathology, Mayo Clinic, Rochester, MN, U.S.A. Institut Curie, PSL Research University, INSERM U1021, CNRS UMR3347, Team 'TGF-ss and Oncogenesis', Equipe Labellisee LIGUE 2016, F-91400, Orsay, France. Universite Paris-Sud, F-91400, Orsay, France. Department of Molecular, Cellular and Biomedical Sciences, College of Life Sciences and Agriculture, University of New Hampshire, Durham, NH, U.S.A. Schulze Center for Novel Therapeutics, Division of Oncology Research, Mayo Clinic, Rochester, MN, U.S.A.</t>
  </si>
  <si>
    <t>Department of Experimental Pharmacology, Mossakowski Medical Research Centre, Polish Academy of Sciences, 02-106 Warsaw, Poland. Department of Soft Tissue/Bone Sarcoma and Melanoma, Maria Sklodowska-Curie Institute-Oncology Centre, 02-781 Warsaw, Poland. Department of Experimental Pharmacology, Mossakowski Medical Research Centre, Polish Academy of Sciences, 02-106 Warsaw, Poland. Department of Soft Tissue/Bone Sarcoma and Melanoma, Maria Sklodowska-Curie Institute-Oncology Centre, 02-781 Warsaw, Poland. Faculty of Medicine, Medical University of Warsaw, 02-091 Warsaw, Poland. Institute of Genetics and Biotechnology, Faculty of Biology, University of Warsaw, 02-106 Warsaw, Poland. Institute of Biochemistry and Biophysics, Polish Academy of Sciences, 02-106 Warsaw, Poland. Department of Soft Tissue/Bone Sarcoma and Melanoma, Maria Sklodowska-Curie Institute-Oncology Centre, 02-781 Warsaw, Poland. Department of Experimental and Clinical Physiology, Laboratory of Centre for Preclinical Research, Medical University of Warsaw, 02-097 Warsaw, Poland. Small Animal Magnetic Resonance Imaging Laboratory, Mossakowski Medical Research Centre, Polish Academy of Sciences, 02-106 Warsaw, Poland. Interinstitute Laboratory of New Diagnostic Applications of MRI, Nalecz Institute of Biocybernetics and Biomedical Engineering, Polish Academy of Sciences, 02-109 Warsaw, Poland. Department of Experimental Pharmacology, Mossakowski Medical Research Centre, Polish Academy of Sciences, 02-106 Warsaw, Poland. Department of Soft Tissue/Bone Sarcoma and Melanoma, Maria Sklodowska-Curie Institute-Oncology Centre, 02-781 Warsaw, Poland.</t>
  </si>
  <si>
    <t>Department of Microbiology, Tumor and Cell biology (MTC), Karolinska Institutet, 171 65 Stockholm, Sweden. Department of Microbiology, Tumor and Cell biology (MTC), Karolinska Institutet, 171 65 Stockholm, Sweden. Department of Microbiology, Tumor and Cell biology (MTC), Karolinska Institutet, 171 65 Stockholm, Sweden. Department of Immunology, Genetics, and Pathology, Science For Life Laboratory, Uppsala University, 751 85 Uppsala, Sweden. Department of Microbiology, Tumor and Cell biology (MTC), Karolinska Institutet, 171 65 Stockholm, Sweden. Department of Microbiology, Tumor and Cell biology (MTC), Karolinska Institutet, 171 65 Stockholm, Sweden. Department of Neuroscience, Karolinska Institutet, 171 65 Stockholm, Sweden. Developmental and Stem Cell Biology Program, The Hospital for Sick Children, Toronto, ON M5G 0A4, Canada. Division of Neurosurgery, University of Toronto, Toronto, ON M5S 1A8, Canada. Department of Microbiology, Tumor and Cell biology (MTC), Karolinska Institutet, 171 65 Stockholm, Sweden. Department of Microbiology, Tumor and Cell biology (MTC), Karolinska Institutet, 171 65 Stockholm, Sweden. Hopp Children's Cancer Center (KiTZ), 69120 Heidelberg, Germany. Division of Pediatric Neurooncology, German Cancer Research Center (DKFZ), and German Cancer Research Consortium (DKTK), 69120 Heidelberg, Germany. Department of Immunology, Genetics, and Pathology, Science For Life Laboratory, Uppsala University, 751 85 Uppsala, Sweden. Department of Microbiology, Tumor and Cell biology (MTC), Karolinska Institutet, 171 65 Stockholm, Sweden. Department of Immunology, Genetics, and Pathology, Science For Life Laboratory, Uppsala University, 751 85 Uppsala, Sweden. Department of Molecular Medicine and Surgery, Center for Molecular Medicine, Karolinska Institutet, 171 76 Stockholm, Sweden. Department of Clinical Genetics, Karolinska University Hospital, 171 76 Stockholm, Sweden. Institute for Research on Cancer and Aging, CNRS UMR 7284, INSERM U1081, University of Nice Sophia Antipolis, Nice, France. Division of Neurosurgery, Department of Clinical Sciences, Skane University Hospital, 221 85 Lund, Sweden. Glioma Immunotherapy Group, Division of Neurosurgery, Department of Clinical Sciences, Lund University, 221 85 Lund, Sweden. Department of Women's and Children's Health, Karolinska Institutet, 171 76 Stockholm, Sweden. Hopp Children's Cancer Center (KiTZ), 69120 Heidelberg, Germany. Division of Pediatric Neurooncology, German Cancer Research Center (DKFZ), and German Cancer Research Consortium (DKTK), 69120 Heidelberg, Germany. Department of Women's and Children's Health, Karolinska Institutet, 171 76 Stockholm, Sweden. Glioma Immunotherapy Group, Division of Neurosurgery, Department of Clinical Sciences, Lund University, 221 85 Lund, Sweden. Department of Immunology, Genetics, and Pathology, Science For Life Laboratory, Uppsala University, 751 85 Uppsala, Sweden. Department of Neuroscience, Karolinska Institutet, 171 65 Stockholm, Sweden; margareta.wilhelm@ki.se anna.falk@ki.se. Department of Microbiology, Tumor and Cell biology (MTC), Karolinska Institutet, 171 65 Stockholm, Sweden; margareta.wilhelm@ki.se anna.falk@ki.se.</t>
  </si>
  <si>
    <t>Departments of Pathology, Massachusetts General Hospital and Harvard Medical School, Boston, MA, 02114, USA. Departments of Medicine, Massachusetts General Hospital and Harvard Medical School, Boston, MA, 02114, USA. Departments of Pathology, Massachusetts General Hospital and Harvard Medical School, Boston, MA, 02114, USA. Departments of Pathology, Massachusetts General Hospital and Harvard Medical School, Boston, MA, 02114, USA. Departments of Pathology, Massachusetts General Hospital and Harvard Medical School, Boston, MA, 02114, USA. Departments of Pathology, Massachusetts General Hospital and Harvard Medical School, Boston, MA, 02114, USA. Departments of Pathology, Massachusetts General Hospital and Harvard Medical School, Boston, MA, 02114, USA. psadow@mgh.harvard.edu.</t>
  </si>
  <si>
    <t>Department of Cornea and Refractive Surgery, Asociacion para Evitar la Ceguera, IAP, Mexico City, Mexico. Electronic address: n.ramosbetancourt@apec.com.mx. Department of Ophthalmology, Bascom Palmer Eye Institute, University of Miami Miller School of Medicine, Miami, FL, USA. Department of Cornea and Refractive Surgery, Asociacion para Evitar la Ceguera, IAP, Mexico City, Mexico. Department of Ophthalmology, Bascom Palmer Eye Institute, University of Miami Miller School of Medicine, Miami, FL, USA. Research Department, Asociacion para Evitar la Ceguera en Mexico, IAP, Mexico City, Mexico; Biochemistry Department, Facultad de Medicina, Universidad Nacional Autonoma de Mexico, Mexico City, Mexico. Department of Cornea and Refractive Surgery, Asociacion para Evitar la Ceguera, IAP, Mexico City, Mexico. Department of Cornea and Refractive Surgery, Asociacion para Evitar la Ceguera, IAP, Mexico City, Mexico. Department of Ophthalmology, Bascom Palmer Eye Institute, University of Miami Miller School of Medicine, Miami, FL, USA; John P. Hussman Institute for Human Genomics, University of Miami, Miller School of Medicine, Miami, FL, USA. Research Department, Asociacion para Evitar la Ceguera en Mexico, IAP, Mexico City, Mexico. Department of Cornea and Refractive Surgery, Asociacion para Evitar la Ceguera, IAP, Mexico City, Mexico; Research Department, Asociacion para Evitar la Ceguera en Mexico, IAP, Mexico City, Mexico. Department of Ophthalmology, Bascom Palmer Eye Institute, University of Miami Miller School of Medicine, Miami, FL, USA; Department of Ophthalmology, Miami Veteran Affairs Medical Center, Miami, FL, USA.</t>
  </si>
  <si>
    <t>Department of Pediatrics, The Second Affiliated Hospital and Yuying Children's Hospital of Wenzhou Medical University, Wenzhou, P.R. China. Department of Pediatric Cardiology, Xinhua Hospital, Shanghai Jiao Tong University School of Medicine, Shanghai, P.R. China. Department of Assisted Reproduction, Shanghai Ninth People's Hospital, Shanghai Jiao Tong University School of Medicine, Shanghai, P.R. China. Department of Pediatric Orthopedics, Xinhua Hospital Affiliated to Shanghai Jiaotong University School of Medicine, Shanghai, P.R. China.</t>
  </si>
  <si>
    <t>Guangdong Provincial Key Laboratory of Gastroenterology, Department of Gastroenterology, Nanfang Hospital, Southern Medical University, Guangzhou, Guangdong, China. Guangdong Provincial Key Laboratory of Gastroenterology, Department of Gastroenterology, Nanfang Hospital, Southern Medical University, Guangzhou, Guangdong, China. Guangdong Provincial Key Laboratory of Gastroenterology, Department of Gastroenterology, Nanfang Hospital, Southern Medical University, Guangzhou, Guangdong, China. Guangdong Provincial Key Laboratory of Gastroenterology, Department of Gastroenterology, Nanfang Hospital, Southern Medical University, Guangzhou, Guangdong, China. Guangdong Provincial Key Laboratory of Gastroenterology, Department of Gastroenterology, Nanfang Hospital, Southern Medical University, Guangzhou, Guangdong, China. Guangdong Provincial Key Laboratory of Gastroenterology, Department of Gastroenterology, Nanfang Hospital, Southern Medical University, Guangzhou, Guangdong, China. Guangdong Provincial Key Laboratory of Gastroenterology, Department of Gastroenterology, Nanfang Hospital, Southern Medical University, Guangzhou, Guangdong, China. Guangdong Provincial Key Laboratory of Gastroenterology, Department of Gastroenterology, Nanfang Hospital, Southern Medical University, Guangzhou, Guangdong, China. Guangdong Provincial Key Laboratory of Gastroenterology, Department of Gastroenterology, Nanfang Hospital, Southern Medical University, Guangzhou, Guangdong, China. Guangdong Provincial Key Laboratory of Gastroenterology, Department of Gastroenterology, Nanfang Hospital, Southern Medical University, Guangzhou, Guangdong, China. Guangdong Provincial Key Laboratory of Gastroenterology, Department of Gastroenterology, Nanfang Hospital, Southern Medical University, Guangzhou, Guangdong, China. Guangdong Provincial Key Laboratory of Gastroenterology, Department of Gastroenterology, Nanfang Hospital, Southern Medical University, Guangzhou, Guangdong, China. Guangdong Provincial Key Laboratory of Gastroenterology, Department of Gastroenterology, Nanfang Hospital, Southern Medical University, Guangzhou, Guangdong, China. Guangdong Provincial Key Laboratory of Gastroenterology, Department of Gastroenterology, Nanfang Hospital, Southern Medical University, Guangzhou, Guangdong, China. Guangdong Provincial Key Laboratory of Gastroenterology, Department of Gastroenterology, Nanfang Hospital, Southern Medical University, Guangzhou, Guangdong, China. Guangdong Provincial Key Laboratory of Gastroenterology, Department of Gastroenterology, Nanfang Hospital, Southern Medical University, Guangzhou, Guangdong, China.</t>
  </si>
  <si>
    <t>Department of Hematology, The Affiliated Hospital of Chengde Medical College , Chengde, Hebei, China. Department of Hematology, The Affiliated Hospital of Chengde Medical College , Chengde, Hebei, China. Department of Hematology, The Affiliated Hospital of Chengde Medical College , Chengde, Hebei, China. Department of Hematology, The Affiliated Hospital of Chengde Medical College , Chengde, Hebei, China. Department of Hematology, The Affiliated Hospital of Chengde Medical College , Chengde, Hebei, China. Department of Hematology, The Affiliated Hospital of Chengde Medical College , Chengde, Hebei, China.</t>
  </si>
  <si>
    <t>Institute of Life Course and Medical Sciences, The MRC - Versus Arthritis Centre for Integrated Research into Musculoskeletal Ageing (CIMA), University of Liverpool, Liverpool, UK. Institute of Life Course and Medical Sciences, The MRC - Versus Arthritis Centre for Integrated Research into Musculoskeletal Ageing (CIMA), University of Liverpool, Liverpool, UK. Institute of Life Course and Medical Sciences, The MRC - Versus Arthritis Centre for Integrated Research into Musculoskeletal Ageing (CIMA), University of Liverpool, Liverpool, UK. Institute of Life Course and Medical Sciences, The MRC - Versus Arthritis Centre for Integrated Research into Musculoskeletal Ageing (CIMA), University of Liverpool, Liverpool, UK. Department of Molecular and Clinical Cancer Medicine, Institute of Translational Medicine, University of Liverpool, UK. MRC Metabolic Diseases Unit, Metabolic Research Laboratories, University of Cambridge, Cambridge, UK. Institute of Life Course and Medical Sciences, The MRC - Versus Arthritis Centre for Integrated Research into Musculoskeletal Ageing (CIMA), University of Liverpool, Liverpool, UK. Department of Physiology, School of Medicine, NUI Galway, Galway, Ireland. Institute of Life Course and Medical Sciences, The MRC - Versus Arthritis Centre for Integrated Research into Musculoskeletal Ageing (CIMA), University of Liverpool, Liverpool, UK.</t>
  </si>
  <si>
    <t>Department of Molecular Genetics, University of Texas Southwestern Medical Center, Dallas, TX, USA. Department of Molecular Genetics, University of Texas Southwestern Medical Center, Dallas, TX, USA. Department of Molecular Genetics, University of Texas Southwestern Medical Center, Dallas, TX, USA xiaochun.li@utsouthwestern.edu. Department of Biophysics, University of Texas Southwestern Medical Center, Dallas, TX, USA.</t>
  </si>
  <si>
    <t>Developmental Biology &amp; Medicine, Faculty of Biology, Medicine &amp; Health, University of Manchester and Manchester Academic Health Science Centre, Manchester, United Kingdom. Developmental Biology &amp; Medicine, Faculty of Biology, Medicine &amp; Health, University of Manchester and Manchester Academic Health Science Centre, Manchester, United Kingdom. Department of Paediatric Endocrinology, Manchester University NHS Foundation Trust, Manchester, United Kingdom. Informatics, Imaging &amp; Data Science, Faculty of Biology, Medicine &amp; Health, University of Manchester, Manchester, United Kingdom. Developmental Biology &amp; Medicine, Faculty of Biology, Medicine &amp; Health, University of Manchester and Manchester Academic Health Science Centre, Manchester, United Kingdom. Developmental Biology &amp; Medicine, Faculty of Biology, Medicine &amp; Health, University of Manchester and Manchester Academic Health Science Centre, Manchester, United Kingdom. Developmental Biology &amp; Medicine, Faculty of Biology, Medicine &amp; Health, University of Manchester and Manchester Academic Health Science Centre, Manchester, United Kingdom.</t>
  </si>
  <si>
    <t>Anatomic Pathology, School of Biomedical Sciences. Unit of Clinical Dermatology, Department of Internal Medicine, Polyclinic of Foggia. Department of Pathology, Children's and Women's Hospital, University of South Alabama, Mobile, AL. School of Medicine, University of Perugia, Perugia, Italy. Department of Medical and Surgical Sciences, University of Foggia, Foggia. Department of Medical and Surgical Sciences, University of Foggia, Foggia. School of Biomedical Sciences, Etromapmax Pole, Lesina (FG). Department of Pathology, The Barzilai Medical Center, Ashkelon, Israel.</t>
  </si>
  <si>
    <t>Cancer Biology Program, Fox Chase Cancer Center, Temple University Health System, Philadelphia, PA, USA; Laboratory of Molecular Neuropathology, College of Pharmaceutical Sciences, Soochow University, Suzhou, China. Bioinformatics Research Group, Chinese Academy of Sciences, Beijing, China. Cancer Biology Program, Fox Chase Cancer Center, Temple University Health System, Philadelphia, PA, USA. Cancer Biology Program, Fox Chase Cancer Center, Temple University Health System, Philadelphia, PA, USA; Laboratory of Molecular Neuropathology, College of Pharmaceutical Sciences, Soochow University, Suzhou, China. Laboratory of Molecular Neuropathology, College of Pharmaceutical Sciences, Soochow University, Suzhou, China. Cancer Biology Program, Fox Chase Cancer Center, Temple University Health System, Philadelphia, PA, USA. Blood Cell Development and Function, Fox Chase Cancer Center, Temple University Health System, Philadelphia, PA, USA. Cancer Biology Program, Fox Chase Cancer Center, Temple University Health System, Philadelphia, PA, USA. Biostatistics and Bioinformatics Research Facility, Fox Chase Cancer Center, Temple University Health System, Philadelphia, PA, USA. Laboratory of Molecular Neuropathology, College of Pharmaceutical Sciences, Soochow University, Suzhou, China. Genomics and Molecular Genetics, GENEWIZ Co., South Plainfield, NJ, USA. Genomics and Molecular Genetics, GENEWIZ Co., South Plainfield, NJ, USA. Tumor Initiation&amp; Maintenance Program, Sanford Burnham Prebys Medical Discovery Institute, La Jolla, CA, USA. Genomics and Molecular Genetics, GENEWIZ Co., South Plainfield, NJ, USA. Blood Cell Development and Function, Fox Chase Cancer Center, Temple University Health System, Philadelphia, PA, USA. Cancer Biology Program, Fox Chase Cancer Center, Temple University Health System, Philadelphia, PA, USA. Tumor Initiation&amp; Maintenance Program, Sanford Burnham Prebys Medical Discovery Institute, La Jolla, CA, USA. Bioinformatics Research Group, Chinese Academy of Sciences, Beijing, China. Cancer Biology Program, Fox Chase Cancer Center, Temple University Health System, Philadelphia, PA, USA. Electronic address: zengjie.yang@fccc.edu.</t>
  </si>
  <si>
    <t>Hematologic Disease Center, The First Affiliated Hospital of Xinjiang Medical University, No. 137, Liyushan Road, Xinshi District, Urumqi, Xinjiang Province 830054, China. Hematologic Disease Center, The First Affiliated Hospital of Xinjiang Medical University, No. 137, Liyushan Road, Xinshi District, Urumqi, Xinjiang Province 830054, China. Hematologic Disease Center, The First Affiliated Hospital of Xinjiang Medical University, No. 137, Liyushan Road, Xinshi District, Urumqi, Xinjiang Province 830054, China. Hematologic Disease Center, The First Affiliated Hospital of Xinjiang Medical University, No. 137, Liyushan Road, Xinshi District, Urumqi, Xinjiang Province 830054, China. Hematologic Disease Center, The First Affiliated Hospital of Xinjiang Medical University, No. 137, Liyushan Road, Xinshi District, Urumqi, Xinjiang Province 830054, China. Hematologic Disease Center, The First Affiliated Hospital of Xinjiang Medical University, No. 137, Liyushan Road, Xinshi District, Urumqi, Xinjiang Province 830054, China. Hematologic Disease Center, The First Affiliated Hospital of Xinjiang Medical University, No. 137, Liyushan Road, Xinshi District, Urumqi, Xinjiang Province 830054, China. Electronic address: haojianping1680@163.com.</t>
  </si>
  <si>
    <t>Department of Dermatology, Birmingham Children's Hospital, Birmingham Women's and Children's NHS Foundation Trust, Birmingham, U.K. Clinical Genetics Group, MRC Weatherall Institute of Molecular Medicine, University of Oxford, John Radcliffe Hospital, Oxford, U.K. Department of Paediatrics, Faculty of Medicine, Comenius University in Bratislava and National Institute of Children's Diseases, Bratislava, Slovak Republic. Department of Paediatrics, Faculty of Medicine, Comenius University in Bratislava and National Institute of Children's Diseases, Bratislava, Slovak Republic. Department of Pathology, Birmingham Children's Hospital, Birmingham Women's and Children's NHS Foundation Trust, Birmingham, U.K. Clinical Genetics Group, MRC Weatherall Institute of Molecular Medicine, University of Oxford, John Radcliffe Hospital, Oxford, U.K. Department of Dermatology, Birmingham Children's Hospital, Birmingham Women's and Children's NHS Foundation Trust, Birmingham, U.K.</t>
  </si>
  <si>
    <t>Department of Oncology, Zhujiang Hospital, Southern Medical University, 253 Industrial Avenue, Guangzhou, 510282, Guangdong, People's Republic of China. Department of Oncology, Zhujiang Hospital, Southern Medical University, 253 Industrial Avenue, Guangzhou, 510282, Guangdong, People's Republic of China. Department of Oncology, Zhujiang Hospital, Southern Medical University, 253 Industrial Avenue, Guangzhou, 510282, Guangdong, People's Republic of China. Department of Oncology, Zhujiang Hospital, Southern Medical University, 253 Industrial Avenue, Guangzhou, 510282, Guangdong, People's Republic of China. Department of Oncology, Zhujiang Hospital, Southern Medical University, 253 Industrial Avenue, Guangzhou, 510282, Guangdong, People's Republic of China. Department of Oncology, Zhujiang Hospital, Southern Medical University, 253 Industrial Avenue, Guangzhou, 510282, Guangdong, People's Republic of China. Electronic address: luopeng@smu.edu.cn. Department of Oncology, Zhujiang Hospital, Southern Medical University, 253 Industrial Avenue, Guangzhou, 510282, Guangdong, People's Republic of China. Electronic address: blacktiger@139.com.</t>
  </si>
  <si>
    <t>Department of Pharmaceutics, Faculty of Pharmaceutical Sciences, Riphah International University, Islamabad, 44000 Pakistan.grid.414839.30000 0001 1703 6673 Department of Pharmaceutics, Faculty of Pharmaceutical Sciences, Riphah International University, Islamabad, 44000 Pakistan.grid.414839.30000 0001 1703 6673 Department of Pharmaceutical Chemistry, Faculty of Pharmaceutical Sciences, Riphah International University, Islamabad, 44000 Pakistan.grid.414839.30000 0001 1703 6673 Department of Pharmaceutical Chemistry, Faculty of Pharmaceutical Sciences, Riphah International University, Islamabad, 44000 Pakistan.grid.414839.30000 0001 1703 6673 Institute of Molecular Biology and Biotechnology, Bahauddin Zakariya University, Multan, 66000 Pakistan.grid.411501.00000 0001 0228 333X</t>
  </si>
  <si>
    <t>Department of Neurology, The Second Hospital of Hebei Medical University, 215 Heping West Road, Shijiazhuang, Hebei, China. Department of Neurology, The Second Hospital of Hebei Medical University, 215 Heping West Road, Shijiazhuang, Hebei, China. Department of Neurology, The Second Hospital of Hebei Medical University, 215 Heping West Road, Shijiazhuang, Hebei, China. Wenzhou Medical University, Wenzhou, China. Department of Neurology, The Second Hospital of Hebei Medical University, 215 Heping West Road, Shijiazhuang, Hebei, China. Department of Neurology, The Second Hospital of Hebei Medical University, 215 Heping West Road, Shijiazhuang, Hebei, China. Department of Neurology, The Second Hospital of Hebei Medical University, 215 Heping West Road, Shijiazhuang, Hebei, China. San Valley Biotechnology Incorporated, Beijing, China. Department of Neurology, The Second Hospital of Hebei Medical University, 215 Heping West Road, Shijiazhuang, Hebei, China. Department of Neurology, The Second Hospital of Hebei Medical University, 215 Heping West Road, Shijiazhuang, Hebei, China. Department of Neurology, The Second Hospital of Hebei Medical University, 215 Heping West Road, Shijiazhuang, Hebei, China. Department of Neurology, The Second Hospital of Hebei Medical University, 215 Heping West Road, Shijiazhuang, Hebei, China. Department of Neurology, The Second Hospital of Hebei Medical University, 215 Heping West Road, Shijiazhuang, Hebei, China. buhuisci@163.com.</t>
  </si>
  <si>
    <t>Department of Cell Biology, Harvard Medical School, 240 Longwood Avenue, Boston, MA 02115, USA. Department of Cell Biology, Harvard Medical School, 240 Longwood Avenue, Boston, MA 02115, USA. Department of Cell Biology, Harvard Medical School, 240 Longwood Avenue, Boston, MA 02115, USA; School of Life Sciences, Peking University, 5 Yiheyuan Road, Beijing 100871, China. Department of Cell Biology, Harvard Medical School, 240 Longwood Avenue, Boston, MA 02115, USA. Electronic address: asalic@hms.harvard.edu.</t>
  </si>
  <si>
    <t>Department of Dermatology, Nanfang Hospital, Southern Medical University, Guangzhou, Guangdong Provice, 510515, China. Department of Dermatology, Nanfang Hospital, Southern Medical University, Guangzhou, Guangdong Provice, 510515, China. Department of Dermatology, Nanfang Hospital, Southern Medical University, Guangzhou, Guangdong Provice, 510515, China. Department of Dermatology, Shenzhen Hospital, Southern Medical University, Shenzhen, Guangdong Provice, 518100, China. Department of Dermatology, Nanfang Hospital, Southern Medical University, Guangzhou, Guangdong Provice, 510515, China. Department of Dermatology, Nanfang Hospital, Southern Medical University, Guangzhou, Guangdong Provice, 510515, China. Department of Dermatology, Nanfang Hospital, Southern Medical University, Guangzhou, Guangdong Provice, 510515, China. Department of Dermatology, Nanfang Hospital, Southern Medical University, Guangzhou, Guangdong Provice, 510515, China. Department of Dermatology, Nanfang Hospital, Southern Medical University, Guangzhou, Guangdong Provice, 510515, China. Department of Dermatology, Nanfang Hospital, Southern Medical University, Guangzhou, Guangdong Provice, 510515, China. Department of Dermatology, Nanfang Hospital, Southern Medical University, Guangzhou, Guangdong Provice, 510515, China. Electronic address: npfkzk@163.com. Department of Dermatology, Guangzhou Institute of Dermatology, Guangzhou, Guangdong Provice, 510095, China. Electronic address: yingyao582@sina.com. Department of Dermatology, Guangzhou Institute of Dermatology, Guangzhou, Guangdong Provice, 510095, China. Electronic address: zxibao@126.com.</t>
  </si>
  <si>
    <t>Department of Pulmonary and Critical Care Medicine, The Second Xiangya Hospital of Central South University, Changsha, Hunan 410011, China. Research Unit of Respiratory Disease, Central South University, Changsha, Hunan 410011, China. Diagnosis and Treatment Center of Respiratory Disease, Central South University, Changsha, Hunan 410011, China. Department of Pulmonary and Critical Care Medicine, The Second Xiangya Hospital of Central South University, Changsha, Hunan 410011, China. Research Unit of Respiratory Disease, Central South University, Changsha, Hunan 410011, China. Diagnosis and Treatment Center of Respiratory Disease, Central South University, Changsha, Hunan 410011, China. Department of Pulmonary and Critical Care Medicine, The Second Xiangya Hospital of Central South University, Changsha, Hunan 410011, China. Research Unit of Respiratory Disease, Central South University, Changsha, Hunan 410011, China. Diagnosis and Treatment Center of Respiratory Disease, Central South University, Changsha, Hunan 410011, China. Department of Pulmonary and Critical Care Medicine, The Second Xiangya Hospital of Central South University, Changsha, Hunan 410011, China. Research Unit of Respiratory Disease, Central South University, Changsha, Hunan 410011, China. Diagnosis and Treatment Center of Respiratory Disease, Central South University, Changsha, Hunan 410011, China. Department of Pulmonary and Critical Care Medicine, The Second Xiangya Hospital of Central South University, Changsha, Hunan 410011, China. Research Unit of Respiratory Disease, Central South University, Changsha, Hunan 410011, China. Diagnosis and Treatment Center of Respiratory Disease, Central South University, Changsha, Hunan 410011, China. Department of Pulmonary and Critical Care Medicine, The Second Xiangya Hospital of Central South University, Changsha, Hunan 410011, China. Research Unit of Respiratory Disease, Central South University, Changsha, Hunan 410011, China. Diagnosis and Treatment Center of Respiratory Disease, Central South University, Changsha, Hunan 410011, China.</t>
  </si>
  <si>
    <t>Department of Preventive Medicine, Institute of Biomedical Informatics, Cell Signal Transduction Laboratory, Bioinformatics Center, School of Basic Medical Sciences, Henan University, Kaifeng 475004, China. Department of Preventive Medicine, Institute of Biomedical Informatics, Cell Signal Transduction Laboratory, Bioinformatics Center, School of Basic Medical Sciences, Henan University, Kaifeng 475004, China. Pharmacy Department, Luoyang maternal and Child Health Hospital, Luoyang 471023, China. Department of Preventive Medicine, Institute of Biomedical Informatics, Cell Signal Transduction Laboratory, Bioinformatics Center, School of Basic Medical Sciences, Henan University, Kaifeng 475004, China. Gomal Center of Biochemistry and Biotechnology, Gomal University, Dera Ismail Khan 29050, Pakistan. Department of Anesthesia, Stanford University, 300 Pasteur Drive, Stanford, CA 94305, USA. Department of Preventive Medicine, Institute of Biomedical Informatics, Cell Signal Transduction Laboratory, Bioinformatics Center, School of Basic Medical Sciences, Henan University, Kaifeng 475004, China. Electronic address: liyongqiang@vip.henu.edu.cn. Department of Preventive Medicine, Institute of Biomedical Informatics, Cell Signal Transduction Laboratory, Bioinformatics Center, School of Basic Medical Sciences, Henan University, Kaifeng 475004, China. Electronic address: 10190096@vip.henu.edu.cn. Department of Preventive Medicine, Institute of Biomedical Informatics, Cell Signal Transduction Laboratory, Bioinformatics Center, School of Basic Medical Sciences, Henan University, Kaifeng 475004, China. Electronic address: xqguo@henu.edu.cn.</t>
  </si>
  <si>
    <t>Hopp-Children's Cancer Center Heidelberg (KiTZ), 69120 Heidelberg, Germany. Division of Pediatric Neurooncology, German Cancer Research Center (DKFZ), German Cancer Consortium (DKTK), 69120 Heidelberg, Germany. Hopp-Children's Cancer Center Heidelberg (KiTZ), 69120 Heidelberg, Germany. Division of Pediatric Neurooncology, German Cancer Research Center (DKFZ), German Cancer Consortium (DKTK), 69120 Heidelberg, Germany. Hopp-Children's Cancer Center Heidelberg (KiTZ), 69120 Heidelberg, Germany. Division of Pediatric Neurooncology, German Cancer Research Center (DKFZ), German Cancer Consortium (DKTK), 69120 Heidelberg, Germany. Hopp-Children's Cancer Center Heidelberg (KiTZ), 69120 Heidelberg, Germany. Division of Pediatric Neurooncology, German Cancer Research Center (DKFZ), German Cancer Consortium (DKTK), 69120 Heidelberg, Germany. Hopp-Children's Cancer Center Heidelberg (KiTZ), 69120 Heidelberg, Germany. Division of Pediatric Neurooncology, German Cancer Research Center (DKFZ), German Cancer Consortium (DKTK), 69120 Heidelberg, Germany. Hopp-Children's Cancer Center Heidelberg (KiTZ), 69120 Heidelberg, Germany. Division of Pediatric Neurooncology, German Cancer Research Center (DKFZ), German Cancer Consortium (DKTK), 69120 Heidelberg, Germany. Hopp-Children's Cancer Center Heidelberg (KiTZ), 69120 Heidelberg, Germany. Division of Pediatric Neurooncology, German Cancer Research Center (DKFZ), German Cancer Consortium (DKTK), 69120 Heidelberg, Germany. Hopp-Children's Cancer Center Heidelberg (KiTZ), 69120 Heidelberg, Germany. Division of Pediatric Neurooncology, German Cancer Research Center (DKFZ), German Cancer Consortium (DKTK), 69120 Heidelberg, Germany. Hopp-Children's Cancer Center Heidelberg (KiTZ), 69120 Heidelberg, Germany. Division of Pediatric Neurooncology, German Cancer Research Center (DKFZ), German Cancer Consortium (DKTK), 69120 Heidelberg, Germany. Department of Genetics, Cell Biology, and Development, Masonic Cancer Center, Developmental Biology Center, University of Minnesota, Minneapolis, Minnesota 55455, USA. Department of Biochemistry and Cellular Biology, National Institute of Neuroscience, National Center of Neurology and Psychiatry (NCNP), Tokyo 187-0031, Japan. Hopp-Children's Cancer Center Heidelberg (KiTZ), 69120 Heidelberg, Germany. Division of Pediatric Neurooncology, German Cancer Research Center (DKFZ), German Cancer Consortium (DKTK), 69120 Heidelberg, Germany. Department of Pathology, St. Jude Children's Research Hospital, Memphis, Tennessee 38105, USA. Clinical Cooperation Unit Neuropathology, German Cancer Research Center (DKFZ), 69120 Heidelberg, Germany. Department of Neuropathology, Heidelberg University Hospital, 69120 Heidelberg, Germany. Department of Developmental Neurobiology, St. Jude Children's Research Hospital, Memphis, Tennessee, USA. Department of Developmental Neurobiology, St. Jude Children's Research Hospital, Memphis, Tennessee, USA. Institut Curie, PSL Research University, UMR 3347, Centre National de la Recherche Scientifique (CNRS), U1021, Institut National de la Sante et de la Recherche Medicale (INSERM), Orsay 91405, France. Universite Paris Sud, Universite, UMR 3347, CNRS, U1021, INSERM, Orsay 91405, France. Institut Curie, PSL Research University, UMR 3347, Centre National de la Recherche Scientifique (CNRS), U1021, Institut National de la Sante et de la Recherche Medicale (INSERM), Orsay 91405, France. Universite Paris Sud, Universite, UMR 3347, CNRS, U1021, INSERM, Orsay 91405, France. Department of Biochemistry and Cellular Biology, National Institute of Neuroscience, National Center of Neurology and Psychiatry (NCNP), Tokyo 187-0031, Japan. Hopp-Children's Cancer Center Heidelberg (KiTZ), 69120 Heidelberg, Germany. Division of Pediatric Neurooncology, German Cancer Research Center (DKFZ), German Cancer Consortium (DKTK), 69120 Heidelberg, Germany. Princess Maxima Center for Pediatric Oncology, 3584 CS Utrecht, The Netherlands. Department for Paediatric Oncology and Haematology, Charite University Medicine, 13354 Berlin, Germany. Department for Pediatric Oncology and Hematology, Universitatsklinikum des Saarlandes, 66421 Homburg, Germany. Pediatric Haematology and Oncology, Pediatrics III, University Hospital of Essen, 45147 Essen, Germany. Department of Genetics, Cell Biology, and Development, Masonic Cancer Center, Developmental Biology Center, University of Minnesota, Minneapolis, Minnesota 55455, USA. Hopp-Children's Cancer Center Heidelberg (KiTZ), 69120 Heidelberg, Germany. Division of Pediatric Neurooncology, German Cancer Research Center (DKFZ), German Cancer Consortium (DKTK), 69120 Heidelberg, Germany. Department of Pediatric Hematology and Oncology, Heidelberg University Hospital, 69120 Heidelberg, Germany. Department of Developmental Neurobiology, St. Jude Children's Research Hospital, Memphis, Tennessee, USA. Hopp-Children's Cancer Center Heidelberg (KiTZ), 69120 Heidelberg, Germany. Division of Pediatric Neurooncology, German Cancer Research Center (DKFZ), German Cancer Consortium (DKTK), 69120 Heidelberg, Germany.</t>
  </si>
  <si>
    <t>Institute of Orthopaedics and Traumatology, The First Affiliated Hospital of Zhejiang Chinese Medical University, Hangzhou 310053, Zhejiang Province, China. First Clinical College of Zhejiang Chinese Medical University, Hangzhou 310053, Zhejiang Province, China. Institute of Orthopaedics and Traumatology, The First Affiliated Hospital of Zhejiang Chinese Medical University, Hangzhou 310053, Zhejiang Province, China. Institute of Orthopaedics and Traumatology, The First Affiliated Hospital of Zhejiang Chinese Medical University, Hangzhou 310053, Zhejiang Province, China. Department of Pharmacy, The Second Affiliated Hospital, Zhejiang University School of Medicine, Hangzhou 310009, China. Institute of Orthopaedics and Traumatology, The First Affiliated Hospital of Zhejiang Chinese Medical University, Hangzhou 310053, Zhejiang Province, China. First Clinical College of Zhejiang Chinese Medical University, Hangzhou 310053, Zhejiang Province, China. Institute of Orthopaedics and Traumatology, The First Affiliated Hospital of Zhejiang Chinese Medical University, Hangzhou 310053, Zhejiang Province, China. First Clinical College of Zhejiang Chinese Medical University, Hangzhou 310053, Zhejiang Province, China. Institute of Orthopaedics and Traumatology, The First Affiliated Hospital of Zhejiang Chinese Medical University, Hangzhou 310053, Zhejiang Province, China. First Clinical College of Zhejiang Chinese Medical University, Hangzhou 310053, Zhejiang Province, China. First Clinical College of Zhejiang Chinese Medical University, Hangzhou 310053, Zhejiang Province, China. Research Center for Human Tissues and Organs Degeneration, Shenzhen Institutes of Advanced Technology, Chinese Academy of Sciences, Shenzhen 518055, China. Institute of Orthopaedics and Traumatology, The First Affiliated Hospital of Zhejiang Chinese Medical University, Hangzhou 310053, Zhejiang Province, China. First Clinical College of Zhejiang Chinese Medical University, Hangzhou 310053, Zhejiang Province, China. Institute of Orthopaedics and Traumatology, The First Affiliated Hospital of Zhejiang Chinese Medical University, Hangzhou 310053, Zhejiang Province, China. First Clinical College of Zhejiang Chinese Medical University, Hangzhou 310053, Zhejiang Province, China. Longhua Hospital Affiliated to Shanghai University of Traditional Chinese Medicine, Shanghai 200032, China.</t>
  </si>
  <si>
    <t>Laboratory of Translational Genomics, Division of Cancer Epidemiology and Genetics, Leidos Biomedical Research, Inc., National Laboratory for Cancer Research, Gaithersburg, MD 20892, USA. Basic Science Program, Frederick National Laboratory for Cancer Research, Frederick, MD 21702, USA. Laboratory of Cancer Immunometabolism, Center for Cancer Research, National Cancer Institute, Frederick, MD 21702, USA. Department of Molecular Biophysics and Biochemistry, Yale University, New Haven, CT 06510, USA. Laboratory of Cancer Immunometabolism, Center for Cancer Research, National Cancer Institute, Frederick, MD 21702, USA. Laboratory of Cancer Immunometabolism, Center for Cancer Research, National Cancer Institute, Frederick, MD 21702, USA. Basic Science Program, Frederick National Laboratory for Cancer Research, Frederick, MD 21702, USA. Laboratory of Cancer Immunometabolism, Center for Cancer Research, National Cancer Institute, Frederick, MD 21702, USA. Laboratory of Translational Genomics, Division of Cancer Epidemiology and Genetics, National Cancer Institute, Gaithersburg, MD 20892, USA.</t>
  </si>
  <si>
    <t>Department of Pathology, Ruijin Hospital, Shanghai Jiao Tong University School of Medicine, Shanghai, China. Department of Endocrinology, Ruijin Hospital, Shanghai Jiao Tong University School of Medicine, Shanghai, China. Clinical Research Center, Ruijin Hospital North, Shanghai Jiao Tong University School of Medicine, Shanghai, China. Department of Pathology, Ruijin Hospital, Shanghai Jiao Tong University School of Medicine, Shanghai, China. Department of Gastroenterology, Shanghai General Hospital, Shanghai Jiao Tong University School of Medicine, Shanghai, China. Department of Pathology, Ruijin Hospital, Shanghai Jiao Tong University School of Medicine, Shanghai, China. Clinical Research Center, Ruijin Hospital North, Shanghai Jiao Tong University School of Medicine, Shanghai, China.</t>
  </si>
  <si>
    <t>Department of Pharmacology, College of Medicine, National Cheng-Kung University, Tainan, Taiwan. Institute of Basic Medical Sciences, College of Medicine, National Cheng-Kung University, Tainan, Taiwan. Graduate Institute of Neural Regenerative Medicine, College of Medical Science and Technology, Taipei Medical University, Taipei, Taiwan. Division of Natural Sciences, Center for General Education, Southern Taiwan University of Science and Technology, Tainan, Taiwan. Department of Pharmacology, College of Medicine, National Cheng-Kung University, Tainan, Taiwan. Institute of Basic Medical Sciences, College of Medicine, National Cheng-Kung University, Tainan, Taiwan. Department of Biotechnology and Bioindustry Sciences, National Cheng-Kung University, Tainan, Taiwan.</t>
  </si>
  <si>
    <t>Goncalo Moniz Institute, Oswaldo Cruz Foundation (IGM-FIOCRUZ/BA), Salvador 40296-710, Bahia, Brazil. Department of Propedeutics, Faculty of Dentistry, Federal University of Bahia, Salvador 40110-909, Bahia, Brazil. Goncalo Moniz Institute, Oswaldo Cruz Foundation (IGM-FIOCRUZ/BA), Salvador 40296-710, Bahia, Brazil. Department of Propedeutics, Faculty of Dentistry, Federal University of Bahia, Salvador 40110-909, Bahia, Brazil. Goncalo Moniz Institute, Oswaldo Cruz Foundation (IGM-FIOCRUZ/BA), Salvador 40296-710, Bahia, Brazil. Department of Propedeutics, Faculty of Dentistry, Federal University of Bahia, Salvador 40110-909, Bahia, Brazil. Goncalo Moniz Institute, Oswaldo Cruz Foundation (IGM-FIOCRUZ/BA), Salvador 40296-710, Bahia, Brazil. Goncalo Moniz Institute, Oswaldo Cruz Foundation (IGM-FIOCRUZ/BA), Salvador 40296-710, Bahia, Brazil. Department of Pathology, School of Medicine, Federal University of Bahia (UFBA), Salvador 40110-909, Bahia, Brazil. Goncalo Moniz Institute, Oswaldo Cruz Foundation (IGM-FIOCRUZ/BA), Salvador 40296-710, Bahia, Brazil. D'Or Institute for Research and Education (IDOR), Sao Rafael Hospital, Salvador 41253-190, BA, Brazil. Goncalo Moniz Institute, Oswaldo Cruz Foundation (IGM-FIOCRUZ/BA), Salvador 40296-710, Bahia, Brazil. Institute for Stem Cell Biology and Regenerative Medicine, Stanford University School of Medicine, Stanford, CA 94305, USA. Department of Oral Diagnosis, School of Dentistry, University of Campinas, Piracicaba 13414-903, Sao Paulo, Brazil. Goncalo Moniz Institute, Oswaldo Cruz Foundation (IGM-FIOCRUZ/BA), Salvador 40296-710, Bahia, Brazil. Goncalo Moniz Institute, Oswaldo Cruz Foundation (IGM-FIOCRUZ/BA), Salvador 40296-710, Bahia, Brazil. Department of Propedeutics, Faculty of Dentistry, Federal University of Bahia, Salvador 40110-909, Bahia, Brazil. Goncalo Moniz Institute, Oswaldo Cruz Foundation (IGM-FIOCRUZ/BA), Salvador 40296-710, Bahia, Brazil. Department of Propedeutics, Faculty of Dentistry, Federal University of Bahia, Salvador 40110-909, Bahia, Brazil. Department of Pathology, School of Medicine, Federal University of Bahia (UFBA), Salvador 40110-909, Bahia, Brazil.</t>
  </si>
  <si>
    <t>Harold C. Simmons Comprehensive Cancer Center, University of Texas Southwestern Medical Center, Dallas, Texas. david.gerber@utsouthwestern.edu. Division of Hematology-Oncology, Department of Internal Medicine, University of Texas Southwestern Medical Center, Dallas, Texas. Department of Population and Data Sciences, University of Texas Southwestern Medical Center, Dallas, Texas. Department of Pharmacy Practice, Jerry H. Hodge School of Pharmacy, Texas Tech University Health Sciences Center, Dallas, Texas. Harold C. Simmons Comprehensive Cancer Center, University of Texas Southwestern Medical Center, Dallas, Texas. Harold C. Simmons Comprehensive Cancer Center, University of Texas Southwestern Medical Center, Dallas, Texas. Department of Cardiovascular and Thoracic Surgery, University of Texas Southwestern Medical Center, Dallas, Texas. Harold C. Simmons Comprehensive Cancer Center, University of Texas Southwestern Medical Center, Dallas, Texas. Department of Surgery, University of Texas Southwestern Medical Center, Dallas, Texas. Hamon Center for Therapeutic Oncology Research, University of Texas Southwestern Medical Center, Dallas, Texas. Department of Radiology, University of Texas Southwestern Medical Center, Dallas, Texas. Harold C. Simmons Comprehensive Cancer Center, University of Texas Southwestern Medical Center, Dallas, Texas. Harold C. Simmons Comprehensive Cancer Center, University of Texas Southwestern Medical Center, Dallas, Texas. Department of Radiology, University of Texas Southwestern Medical Center, Dallas, Texas. Department of Pharmacy Practice, Jerry H. Hodge School of Pharmacy, Texas Tech University Health Sciences Center, Dallas, Texas. Harold C. Simmons Comprehensive Cancer Center, University of Texas Southwestern Medical Center, Dallas, Texas. Department of Population and Data Sciences, University of Texas Southwestern Medical Center, Dallas, Texas. Harold C. Simmons Comprehensive Cancer Center, University of Texas Southwestern Medical Center, Dallas, Texas. Harold C. Simmons Comprehensive Cancer Center, University of Texas Southwestern Medical Center, Dallas, Texas. Hamon Center for Therapeutic Oncology Research, University of Texas Southwestern Medical Center, Dallas, Texas. Department of Pharmacy Practice, Jerry H. Hodge School of Pharmacy, Texas Tech University Health Sciences Center, Dallas, Texas. Department of Pharmacy Practice, Jerry H. Hodge School of Pharmacy, Texas Tech University Health Sciences Center, Dallas, Texas. Department of Radiology, University of Texas Southwestern Medical Center, Dallas, Texas. Department of Radiology, University of Texas Southwestern Medical Center, Dallas, Texas. Department of Radiology, University of Texas Southwestern Medical Center, Dallas, Texas. Department of Cardiovascular and Thoracic Surgery, University of Texas Southwestern Medical Center, Dallas, Texas. Harold C. Simmons Comprehensive Cancer Center, University of Texas Southwestern Medical Center, Dallas, Texas. Children's Research Institute, University of Texas Southwestern Medical Center, Dallas, Texas. Children's Research Institute, University of Texas Southwestern Medical Center, Dallas, Texas. Howard Hughes Medical Institute, University of Texas Southwestern Medical Center, Dallas, Texas. Harold C. Simmons Comprehensive Cancer Center, University of Texas Southwestern Medical Center, Dallas, Texas. Division of Hematology-Oncology, Department of Internal Medicine, University of Texas Southwestern Medical Center, Dallas, Texas. Hamon Center for Therapeutic Oncology Research, University of Texas Southwestern Medical Center, Dallas, Texas.</t>
  </si>
  <si>
    <t>Uludag University Medical School.</t>
  </si>
  <si>
    <t>SYMMES/CIBEST UMR 5819 UGA-CNRS-CEA, Univ. Grenoble Alpes, Grenoble, France. SYMMES/CIBEST UMR 5819 UGA-CNRS-CEA, Univ. Grenoble Alpes, Grenoble, France. SYMMES/CIBEST UMR 5819 UGA-CNRS-CEA, Univ. Grenoble Alpes, Grenoble, France. LBFA and BEeSy, PROMETHEE Proteomic Platform, Universite Grenoble Alpes, Grenoble, France. Inserm, U1055, PROMETHEE Proteomic Platform, Saint-Martin-d'Heres, France. CHU Grenoble Alpes, Institut de Biologie et de Pathologie, PROMETHEE Proteomic Platform, La Tronche, France. LBFA and BEeSy, PROMETHEE Proteomic Platform, Universite Grenoble Alpes, Grenoble, France. Inserm, U1055, PROMETHEE Proteomic Platform, Saint-Martin-d'Heres, France. CHU Grenoble Alpes, Institut de Biologie et de Pathologie, PROMETHEE Proteomic Platform, La Tronche, France. LXRepair, La Tronche, France. CNRS UMR 5305, Laboratoire de Biologie Tissulaire et Ingenierie Therapeutique, Lyon, France. Laboratoire de Genomique et Radiobiologie de la Keratinopoiese, CEA/DRF/IBFJ/IRCM, Universite Paris-Saclay, Evry, France. Laboratoire de Genomique et Radiobiologie de la Keratinopoiese, CEA/DRF/IBFJ/IRCM, Universite Paris-Saclay, Evry, France. Laboratoire de Genomique et Radiobiologie de la Keratinopoiese, CEA/DRF/IBFJ/IRCM, Universite Paris-Saclay, Evry, France. SYMMES/CIBEST UMR 5819 UGA-CNRS-CEA, Univ. Grenoble Alpes, Grenoble, France. SYMMES/CIBEST UMR 5819 UGA-CNRS-CEA, Univ. Grenoble Alpes, Grenoble, France. SYMMES/CIBEST UMR 5819 UGA-CNRS-CEA, Univ. Grenoble Alpes, Grenoble, France.</t>
  </si>
  <si>
    <t>Department of Chemistry, Stanford University, Stanford, CA 94305. Department of Biology, Stanford University, Stanford, CA 94305. Department of Chemistry, Stanford University, Stanford, CA 94305. Department of Applied Physics, Stanford University, Stanford, CA 94305. Department of Biology, Stanford University, Stanford, CA 94305. Department of Genetics, Stanford University, Stanford, CA 94305. Department of Chemistry, Stanford University, Stanford, CA 94305; wmoerner@stanford.edu.</t>
  </si>
  <si>
    <t>Center for Heart Lung Innovation, St. Paul's Hospital, Vancouver, British Columbia, Canada. Biomedical Research Centre (BRC), University of British Columbia, Vancouver, British Columbia, Canada. Biomedical Research Centre (BRC), University of British Columbia, Vancouver, British Columbia, Canada. Center for Heart Lung Innovation, St. Paul's Hospital, Vancouver, British Columbia, Canada. Center for Heart Lung Innovation, St. Paul's Hospital, Vancouver, British Columbia, Canada. Department of Anaesthesiology, Pharmacology, &amp; Therapeutics, University of British Columbia, Vancouver, British Columbia, Canada. Center for Heart Lung Innovation, St. Paul's Hospital, Vancouver, British Columbia, Canada. Division of Respiratory Medicine, Department of Medicine, St. Paul's Hospital, University of British Columbia, Vancouver, British Columbia, Canada. Center for Heart Lung Innovation, St. Paul's Hospital, Vancouver, British Columbia, Canada. Center for Heart Lung Innovation, St. Paul's Hospital, Vancouver, British Columbia, Canada. Center for Heart Lung Innovation, St. Paul's Hospital, Vancouver, British Columbia, Canada. Center for Heart Lung Innovation, St. Paul's Hospital, Vancouver, British Columbia, Canada. Center for Heart Lung Innovation, St. Paul's Hospital, Vancouver, British Columbia, Canada. Merck &amp; Co. Inc., Rahway, New Jersey, United States of America. Center for Heart Lung Innovation, St. Paul's Hospital, Vancouver, British Columbia, Canada. Don.Sin@hli.ubc.ca.</t>
  </si>
  <si>
    <t>Department of Omics Network, National Cancer Center, 5-1-1 Tsukiji, Chuo-ward, Tokyo 104-0045, Japan mkatoh-kkr@umin.ac.jp.</t>
  </si>
  <si>
    <t>State Key Laboratory of Cancer Biology, Department of Immunology, Fourth Military Medical University, #169 Changle West Road, Xi'an, Shaanxi, 710032, People's Republic of China. State Key Laboratory of Cancer Biology, Department of Immunology, Fourth Military Medical University, #169 Changle West Road, Xi'an, Shaanxi, 710032, People's Republic of China. Department of Neurosurgery, General Navy Hospital of PLA, Beijing, 100048, People's Republic of China. State Key Laboratory of Cancer Biology, Department of Immunology, Fourth Military Medical University, #169 Changle West Road, Xi'an, Shaanxi, 710032, People's Republic of China. State Key Laboratory of Cancer Biology, Department of Immunology, Fourth Military Medical University, #169 Changle West Road, Xi'an, Shaanxi, 710032, People's Republic of China. State Key Laboratory of Cancer Biology, Department of Immunology, Fourth Military Medical University, #169 Changle West Road, Xi'an, Shaanxi, 710032, People's Republic of China. State Key Laboratory of Cancer Biology, Department of Immunology, Fourth Military Medical University, #169 Changle West Road, Xi'an, Shaanxi, 710032, People's Republic of China. Nuclear Medicine Diagnostic Center, Shaanxi Provincial People's Hospital, Xi'an, Shaanxi, 710032, People's Republic of China. First Student Brigade, Fourth Military Medical University, Xi'an, Shaanxi, 710032, People's Republic of China. State Key Laboratory of Cancer Biology, Department of Immunology, Fourth Military Medical University, #169 Changle West Road, Xi'an, Shaanxi, 710032, People's Republic of China. Department of Medical Genetics and Developmental Biology, Fourth Military Medical University, #169 Changle West Road, Xi'an, Shaanxi, 710032, People's Republic of China. Department of Neurosurgery, General Navy Hospital of PLA, Beijing, 100048, People's Republic of China. State Key Laboratory of Cancer Biology, Department of Immunology, Fourth Military Medical University, #169 Changle West Road, Xi'an, Shaanxi, 710032, People's Republic of China. agyang@fmmu.edu.cn. Department of Medical Genetics and Developmental Biology, Fourth Military Medical University, #169 Changle West Road, Xi'an, Shaanxi, 710032, People's Republic of China. wangt@fmmu.edu.cn.</t>
  </si>
  <si>
    <t>Biology Department, Faculty of Sciences, Autonomous University of Madrid, Madrid, Spain. Biology Department, Faculty of Sciences, Autonomous University of Madrid, Madrid, Spain. Molecular Biology Department, Faculty of Sciences, Autonomous University of Madrid, Madrid, Spain. Pathology Service, Hospital San Jorge, Huesca, Spain. Biology Department, Faculty of Sciences, Autonomous University of Madrid, Madrid, Spain. Dermatology Service, Hospital Ramon y Cajal, Madrid, Spain. Dermatology Service, Hospital Miguel Servet, Zaragoza, Spain. Medicine and Medical Specialties Department, Alcala de Henares University, Madrid, Spain. Biology Department, Faculty of Sciences, Autonomous University of Madrid, Madrid, Spain. angeles.juarranz@uam.es. Instituto Ramon y Cajal de Investigaciones Sanitarias, IRYCIS, Madrid, Spain. angeles.juarranz@uam.es.</t>
  </si>
  <si>
    <t>Donald and Barbara Zucker School of Medicine at Hofstra/Northwell, Hempstead, NY, USA. Department of Genetics and Genomic Sciences, Icahn School of Medicine at Mount Sinai, New York, NY, USA. Sema4, a Mount Sinai Venture, Stamford, CT, USA. Division of Cytogenetics and Molecular Pathology, Donald and Barbara Zucker School of Medicine at Hofstra/Northwell, Northwell Health Laboratories, Lake Success, NY, USA. Department of Pediatric Neurology, Cohen Children's Medical Center at Northwell Health, Donald and Barbara Zucker School of Medicine at Hofstra/Northwell.</t>
  </si>
  <si>
    <t>Department of Internal Medicine University of Michigan Ann Arbor MI. Department of Internal Medicine University of Michigan Ann Arbor MI. Department of Internal Medicine University of Michigan Ann Arbor MI. Department of Internal Medicine University of Michigan Ann Arbor MI. Department of Internal Medicine University of Michigan Ann Arbor MI. Department of Internal Medicine University of Michigan Ann Arbor MI. Department of Cell and Developmental Biology University of Michigan Ann Arbor MI. Department of Internal Medicine Mayo Clinic Rochester MN. Department of Internal Medicine University of Michigan Ann Arbor MI. Molecular and Integrative Physiology University of Michigan Ann Arbor MI. Department of Internal Medicine University of Michigan Ann Arbor MI. Molecular and Integrative Physiology University of Michigan Ann Arbor MI.</t>
  </si>
  <si>
    <t>Department of Medical and Molecular Genetics, Indiana University School of Medicine, Indianapolis, IN, USA. Department of Dermatology, University of Alabama at Birmingham, Birmingham, AL, USA. NCI-DCTD-DTP, Bethesda, MD, USA. Department of Dermatology, Yale School of Medicine, New Haven, CT, USA. Department of Medical and Molecular Genetics, Indiana University School of Medicine, Indianapolis, IN, USA. Department of Genetics, Yale School of Medicine, New Haven, CT, USA. Department of Medicine, Weill Cornell Medical College, New York, NY, USA.</t>
  </si>
  <si>
    <t>Department of Molecular Medicine, University of Rome , 'La Sapienza', Rome , Italy.</t>
  </si>
  <si>
    <t>Department of Pharmaceutical Sciences, Skaggs School of Pharmacy and Pharmaceutical Sciences, University of Colorado Denver, Anschutz Medical Campus, Aurora, Colorado. Department of Pharmaceutical Sciences, Skaggs School of Pharmacy and Pharmaceutical Sciences, University of Colorado Denver, Anschutz Medical Campus, Aurora, Colorado. Department of Cancer Biology, Wake Forest School of Medicine, Winston-Salem, North Carolina. Department of Pharmaceutical Sciences, Skaggs School of Pharmacy and Pharmaceutical Sciences, University of Colorado Denver, Anschutz Medical Campus, Aurora, Colorado. Department of Pathology, University of Colorado Cancer Center and University of Colorado Denver, Aurora, Colorado. Department of Pharmaceutical Sciences, Skaggs School of Pharmacy and Pharmaceutical Sciences, University of Colorado Denver, Anschutz Medical Campus, Aurora, Colorado. University of Colorado Cancer Center and University of Colorado Denver, Aurora, Colorado. Department of Pharmaceutical Sciences, Skaggs School of Pharmacy and Pharmaceutical Sciences, University of Colorado Denver, Anschutz Medical Campus, Aurora, Colorado. University of Colorado Cancer Center and University of Colorado Denver, Aurora, Colorado.</t>
  </si>
  <si>
    <t>Medical Genetics Unit, University-Hospital "Santa Maria della Misericordia", Perugia, Italy. paolo.prontera@ospedale.perugia.it. Medical Genetics Unit, University-Hospital "Santa Maria della Misericordia", Perugia, Italy. Medical Genetics Unit, University-Hospital "Santa Maria della Misericordia", Perugia, Italy. "Mauro Baschirotto" Institute for Rare Diseases (B.I.R.D.), Via B. Bizio, 1, Costozza di Longare, 36023, Costozza di Longare, VI, Italy. Medical Genetics Unit, University-Hospital "Santa Maria della Misericordia", Perugia, Italy. Medical Genetics Unit, University-Hospital "Santa Maria della Misericordia", Perugia, Italy. "Mauro Baschirotto" Institute for Rare Diseases (B.I.R.D.), Via B. Bizio, 1, Costozza di Longare, 36023, Costozza di Longare, VI, Italy. Division of Medical Genetics, IRCCS Casa Sollievo della Sofferenza, San Giovanni Rotondo, Foggia, Italy. Division of Medical Genetics, IRCCS Casa Sollievo della Sofferenza, San Giovanni Rotondo, Foggia, Italy. Istituto Serafico, Assisi, Perugia, Italy. Department of Genetics, Institute of Biosciense of Botucatu, Sao Paulo State University - UNESP, Sao Paulo, Brazil. Pediatric Clinic, Department of Surgical and Biomedical Sciences, University of Perugia, Perugia, Italy. Medical Genetics Unit, University-Hospital "Santa Maria della Misericordia", Perugia, Italy.</t>
  </si>
  <si>
    <t>Head and Neck Medical Oncology Unit, Fondazione IRCCS Istituto Nazionale dei Tumori di Milano, Milan, Italy. Department of Pathology, Fondazione IRCCS Istituto Nazionale dei Tumori di Milano, Milan, Italy. Department of Pathology, Fondazione IRCCS Istituto Nazionale dei Tumori di Milano, Milan, Italy. Department of Pathology, Fondazione IRCCS Istituto Nazionale dei Tumori di Milano, Milan, Italy. Department of Pathology, Fondazione IRCCS Istituto Nazionale dei Tumori di Milano, Milan, Italy. Department of Pathology, Fondazione IRCCS Istituto Nazionale dei Tumori di Milano, Milan, Italy. Head and Neck Medical Oncology Unit, Fondazione IRCCS Istituto Nazionale dei Tumori di Milano, Milan, Italy. University of Milan, Milan, Italy. Department of Pathology, Fondazione IRCCS Istituto Nazionale dei Tumori di Milano, Milan, Italy. University of Milan, Milan, Italy. Head and Neck Medical Oncology Unit, Fondazione IRCCS Istituto Nazionale dei Tumori di Milano, Milan, Italy. Department of Pathology, Fondazione IRCCS Istituto Nazionale dei Tumori di Milano, Milan, Italy.</t>
  </si>
  <si>
    <t>1Department of Orthodontics and Dentofacial Orthopedics, Osaka University Graduate School of Dentistry, Suita, Japan.0000 0004 0373 3971grid.136593.b 1Department of Orthodontics and Dentofacial Orthopedics, Osaka University Graduate School of Dentistry, Suita, Japan.0000 0004 0373 3971grid.136593.b 2The First Department of Oral and Maxillofacial Surgery, Osaka University Graduate School of Dentistry, Suita, Japan.0000 0004 0373 3971grid.136593.b 3Department of Pediatrics, Osaka University Graduate School of Medicine, Suita, Japan.0000 0004 0373 3971grid.136593.b 2The First Department of Oral and Maxillofacial Surgery, Osaka University Graduate School of Dentistry, Suita, Japan.0000 0004 0373 3971grid.136593.b 2The First Department of Oral and Maxillofacial Surgery, Osaka University Graduate School of Dentistry, Suita, Japan.0000 0004 0373 3971grid.136593.b 4Department of Pediatrics, Graduate School of Medicine, Chiba University, Chiba, Japan.0000 0004 0370 1101grid.136304.3 5Department of Molecular Genetics, Kitasato University Graduate School of Medical Sciences, Sagamihara, Japan.0000 0000 9206 2938grid.410786.c 1Department of Orthodontics and Dentofacial Orthopedics, Osaka University Graduate School of Dentistry, Suita, Japan.0000 0004 0373 3971grid.136593.b 1Department of Orthodontics and Dentofacial Orthopedics, Osaka University Graduate School of Dentistry, Suita, Japan.0000 0004 0373 3971grid.136593.b 3Department of Pediatrics, Osaka University Graduate School of Medicine, Suita, Japan.0000 0004 0373 3971grid.136593.b 3Department of Pediatrics, Osaka University Graduate School of Medicine, Suita, Japan.0000 0004 0373 3971grid.136593.b 6Child Healthcare and Genetic Science Laboratory, Division of Health Sciences, Osaka University Graduate School of Medicine, Suita, Japan.0000 0004 0373 3971grid.136593.b 3Department of Pediatrics, Osaka University Graduate School of Medicine, Suita, Japan.0000 0004 0373 3971grid.136593.b 2The First Department of Oral and Maxillofacial Surgery, Osaka University Graduate School of Dentistry, Suita, Japan.0000 0004 0373 3971grid.136593.b 1Department of Orthodontics and Dentofacial Orthopedics, Osaka University Graduate School of Dentistry, Suita, Japan.0000 0004 0373 3971grid.136593.b</t>
  </si>
  <si>
    <t>Department of Pediatrics, Chiba University Graduate School of Medicine, Chiba, Japan. asuha_hare@yahoo.co.jp. Department of Pediatrics, Chiba University Graduate School of Medicine, Chiba, Japan. Department of Molecular Genetics, Kitasato University School of Medicine, Kanagawa, Japan. Department of Pediatrics, Chiba University Graduate School of Medicine, Chiba, Japan. Department of Pediatrics, Chiba University Graduate School of Medicine, Chiba, Japan. Department of Pediatrics, Eastern Chiba Medical Center, Chiba, Japan. Department of Pediatrics, Motojima General Hospital, Gunma, Japan. Department of Pediatrics, Chiba University Graduate School of Medicine, Chiba, Japan. Department of Pediatrics, Chiba University Graduate School of Medicine, Chiba, Japan.</t>
  </si>
  <si>
    <t>Basic and Translational Research Center for Hard Tissue Disease, Nagasaki University Graduate School of Biomedical Sciences, Nagasaki 852-8588, Japan. komorit@nagasaki-u.ac.jp.</t>
  </si>
  <si>
    <t>Institute of Medicinal Biotechnology, Chinese Academy of Medical Sciences and Peking Union Medical College, Beijing 100050, China huzhanying1212@163.com. Institute of Medicinal Biotechnology, Chinese Academy of Medical Sciences and Peking Union Medical College, Beijing 100050, China. Institute of Medicinal Biotechnology, Chinese Academy of Medical Sciences and Peking Union Medical College, Beijing 100050, China.</t>
  </si>
  <si>
    <t>Department of Medical Genetics, The Second Xiangya Hospital, Central South University, Changsha, 410011, Hunan, China. Department of Gastroenterology, The Second Xiangya Hospital, Central South University, Changsha, 410011, Hunan, China. Department of Dermatology, The Second Xiangya Hospital, Central South University, Changsha, 410011, Hunan, China. Department of Ophthalmology, The Second Xiangya Hospital, Central South University, Changsha, 410011, Hunan, China. Department of Medical Genetics, The Second Xiangya Hospital, Central South University, Changsha, 410011, Hunan, China. Department of Ophthalmology, The Second Xiangya Hospital, Central South University, Changsha, 410011, Hunan, China. Department of Dermatology, The Second Xiangya Hospital, Central South University, Changsha, 410011, Hunan, China. Department of Medical Genetics, The Second Xiangya Hospital, Central South University, Changsha, 410011, Hunan, China. Department of Medical Genetics, The Second Xiangya Hospital, Central South University, Changsha, 410011, Hunan, China. shixl6@csu.edu.cn. Department of Gastroenterology, The Second Xiangya Hospital, Central South University, Changsha, 410011, Hunan, China. shixl6@csu.edu.cn.</t>
  </si>
  <si>
    <t>Department of Neurosurgery, Research Institute of Surgery Daping Hospital, Third Military Medical University (Army Medical University), No. 10 Changjiangzhilu Rd, Yuzhong District, Chongqing, 400042, People's Republic of China. Department of Neurosurgery, Research Institute of Surgery Daping Hospital, Third Military Medical University (Army Medical University), No. 10 Changjiangzhilu Rd, Yuzhong District, Chongqing, 400042, People's Republic of China. Department of Neurology, The 303rd Hospital of PLA, Nanning, No. 52 Zhiwu Street, Qingxiu District, Nanning, 530021, People's Republic of China. Department of Clinical Biochemistry, Laboratory Sciences, Third Military Medical University (Army Medical University), No. 30 Gaotanyan Street, Shapingba District, Chongqing, 400038, People's Republic of China. Department of Neurosurgery, Research Institute of Surgery Daping Hospital, Third Military Medical University (Army Medical University), No. 10 Changjiangzhilu Rd, Yuzhong District, Chongqing, 400042, People's Republic of China. Department of Neurosurgery, Research Institute of Surgery Daping Hospital, Third Military Medical University (Army Medical University), No. 10 Changjiangzhilu Rd, Yuzhong District, Chongqing, 400042, People's Republic of China. Department of Neurosurgery, Research Institute of Surgery Daping Hospital, Third Military Medical University (Army Medical University), No. 10 Changjiangzhilu Rd, Yuzhong District, Chongqing, 400042, People's Republic of China. Department of Clinical Biochemistry, Laboratory Sciences, Third Military Medical University (Army Medical University), No. 30 Gaotanyan Street, Shapingba District, Chongqing, 400038, People's Republic of China. 925896877@qq.com. Department of Neurosurgery, Research Institute of Surgery Daping Hospital, Third Military Medical University (Army Medical University), No. 10 Changjiangzhilu Rd, Yuzhong District, Chongqing, 400042, People's Republic of China. minhuixu66@aliyun.com.</t>
  </si>
  <si>
    <t>Department of Dentistry, Affiliated Hospital of Yanbian University, Yanji, Jilin 133000, China. Electronic address: 18343380082m@sina.cn. Department of Dermatology, Affiliated Hospital of Yanbian University, Yanji, Jilin 133000, China. Department of Dentistry, Affiliated Hospital of Yanbian University, Yanji, Jilin 133000, China. Electronic address: jcr1105@163.com.</t>
  </si>
  <si>
    <t>Department of Neurology, The First Hospital of Jiaxing, The First Affiliated Hospital of Jiaxing University, Jiaxing, Zhejiang, China. cjmcofnggpmraa@sina.com.</t>
  </si>
  <si>
    <t>Institute of Physiological Chemistry and Pathobiochemistry and Cells-in-Motion Cluster of Excellence (EXC1003-CiM), University of Munster, D-48149 Munster, Germany. d.manikowski@uni-muenster.de. Institute of Physiological Chemistry and Pathobiochemistry and Cells-in-Motion Cluster of Excellence (EXC1003-CiM), University of Munster, D-48149 Munster, Germany. petra.jakobs@googlemail.com. Institute of Physiological Chemistry and Pathobiochemistry and Cells-in-Motion Cluster of Excellence (EXC1003-CiM), University of Munster, D-48149 Munster, Germany. jboor@hotmail.de. Institute of Physiological Chemistry and Pathobiochemistry and Cells-in-Motion Cluster of Excellence (EXC1003-CiM), University of Munster, D-48149 Munster, Germany. kgrobe@uni-muenster.de.</t>
  </si>
  <si>
    <t>Clinical Cooperation Unit Neuropathology (G380), German Cancer Research Center (DKFZ) and German Cancer Consortium (DKTK), Im Neuenheimer Feld 280, 69120, Heidelberg, Germany. andrey.korshunov@med.uni-heidelberg.de. Department of Neuropathology, Heidelberg University Hospital, Heidelberg, Germany. andrey.korshunov@med.uni-heidelberg.de. Hopp Children's Cancer Center at the NCT Heidelberg (KiTZ), Heidelberg, Germany. andrey.korshunov@med.uni-heidelberg.de. Hopp Children's Cancer Center at the NCT Heidelberg (KiTZ), Heidelberg, Germany. Division of Pediatric Neurooncology (B062), German Cancer Research Center (DKFZ) and German Cancer Consortium (DKTK), Heidelberg, Germany. Clinical Cooperation Unit Neuropathology (G380), German Cancer Research Center (DKFZ) and German Cancer Consortium (DKTK), Im Neuenheimer Feld 280, 69120, Heidelberg, Germany. Department of Neuropathology, Heidelberg University Hospital, Heidelberg, Germany. Hopp Children's Cancer Center at the NCT Heidelberg (KiTZ), Heidelberg, Germany. Department of Neuropathology, NN Burdenko Neurosurgical Institute, Moscow, Russia. Clinical Cooperation Unit Neuropathology (G380), German Cancer Research Center (DKFZ) and German Cancer Consortium (DKTK), Im Neuenheimer Feld 280, 69120, Heidelberg, Germany. Department of Neuropathology, Heidelberg University Hospital, Heidelberg, Germany. Clinical Cooperation Unit Neuropathology (G380), German Cancer Research Center (DKFZ) and German Cancer Consortium (DKTK), Im Neuenheimer Feld 280, 69120, Heidelberg, Germany. Department of Neuropathology, Heidelberg University Hospital, Heidelberg, Germany. Clinical Cooperation Unit Neuropathology (G380), German Cancer Research Center (DKFZ) and German Cancer Consortium (DKTK), Im Neuenheimer Feld 280, 69120, Heidelberg, Germany. Department of Neuropathology, Heidelberg University Hospital, Heidelberg, Germany. Clinical Cooperation Unit Neuropathology (G380), German Cancer Research Center (DKFZ) and German Cancer Consortium (DKTK), Im Neuenheimer Feld 280, 69120, Heidelberg, Germany. Department of Neuropathology, Heidelberg University Hospital, Heidelberg, Germany. Department of Neuro-Oncology, Russian Scientific Center of Radiology, Moscow, Russia. Department of Neuroradiology, NN Burdenko Neurosurgical Institute, Moscow, Russia. Hopp Children's Cancer Center at the NCT Heidelberg (KiTZ), Heidelberg, Germany. Division of Molecular Genetics (B060), German Cancer Research Center (DKFZ) and German Cancer Consortium (DKTK), Heidelberg, Germany. Hopp Children's Cancer Center at the NCT Heidelberg (KiTZ), Heidelberg, Germany. Division of Pediatric Neurooncology (B062), German Cancer Research Center (DKFZ) and German Cancer Consortium (DKTK), Heidelberg, Germany. Hopp Children's Cancer Center at the NCT Heidelberg (KiTZ), Heidelberg, Germany. Division of Pediatric Neurooncology (B062), German Cancer Research Center (DKFZ) and German Cancer Consortium (DKTK), Heidelberg, Germany. Department of Pediatric Hematology and Oncology, Heidelberg University Hospital, Heidelberg, Germany. Clinical Cooperation Unit Neuropathology (G380), German Cancer Research Center (DKFZ) and German Cancer Consortium (DKTK), Im Neuenheimer Feld 280, 69120, Heidelberg, Germany. Department of Neuropathology, Heidelberg University Hospital, Heidelberg, Germany. Hopp Children's Cancer Center at the NCT Heidelberg (KiTZ), Heidelberg, Germany. Hopp Children's Cancer Center at the NCT Heidelberg (KiTZ), Heidelberg, Germany. Division of Pediatric Neurooncology (B062), German Cancer Research Center (DKFZ) and German Cancer Consortium (DKTK), Heidelberg, Germany.</t>
  </si>
  <si>
    <t>Montreal Clinical Research Institute (IRCM), 110 Pine Avenue West, Montreal, QC H2W 1R7, Canada; Department of Neuroscience, University of Montreal, Montreal, QC H3T 1J4, Canada. Montreal Clinical Research Institute (IRCM), 110 Pine Avenue West, Montreal, QC H2W 1R7, Canada. Montreal Clinical Research Institute (IRCM), 110 Pine Avenue West, Montreal, QC H2W 1R7, Canada. Montreal Clinical Research Institute (IRCM), 110 Pine Avenue West, Montreal, QC H2W 1R7, Canada. Montreal Clinical Research Institute (IRCM), 110 Pine Avenue West, Montreal, QC H2W 1R7, Canada. Montreal Clinical Research Institute (IRCM), 110 Pine Avenue West, Montreal, QC H2W 1R7, Canada. Montreal Clinical Research Institute (IRCM), 110 Pine Avenue West, Montreal, QC H2W 1R7, Canada. Montreal Clinical Research Institute (IRCM), 110 Pine Avenue West, Montreal, QC H2W 1R7, Canada; Department of Anatomy and Cell Biology, Division of Experimental Medicine, McGill University, Montreal, QC H3A 0G4, Canada; Department of Medicine, University of Montreal, Montreal, QC H3T 1J4, Canada. Montreal Clinical Research Institute (IRCM), 110 Pine Avenue West, Montreal, QC H2W 1R7, Canada; Department of Anatomy and Cell Biology, Division of Experimental Medicine, McGill University, Montreal, QC H3A 0G4, Canada; Department of Medicine, University of Montreal, Montreal, QC H3T 1J4, Canada; Department of Biology, McGill University, Montreal, QC H3A 0G4, Canada. Electronic address: frederic.charron@ircm.qc.ca.</t>
  </si>
  <si>
    <t>Laboratorio de Nefrologia Experimental y Bioquimica Molecular, Instituto de Investigaciones Medicas "Alfredo Lanari", Facultad de Medicina, Universidad de Buenos Aires, 1427 Buenos Aires, Argentina. martinez.mflorencia@gmail.com. Departamento de Analisis Clinicos, Centro de Educacion Medica e Investigaciones Clinicas "Norberto Quirno", 1431 Buenos Aires, Argentina. vromano@cemic.edu.ar. Departamento de Analisis Clinicos, Centro de Educacion Medica e Investigaciones Clinicas "Norberto Quirno", 1431 Buenos Aires, Argentina. amartinez@cemic.edu.ar. Unidad de Cirugia de MOHS, Departamento de Cirugia de Cabeza y Cuello, Instituto de Oncologia "Angel H. Roffo", Facultad de Medicina, Universidad de Buenos Aires, 1408 Buenos Aires, Argentina. abelgo@gmail.com. Laboratorio de Nefrologia Experimental y Bioquimica Molecular, Instituto de Investigaciones Medicas "Alfredo Lanari", Facultad de Medicina, Universidad de Buenos Aires, 1427 Buenos Aires, Argentina. caromuch@hotmail.com. Buenos Aires Skin, 1055 Buenos Aires, Argentina. fernando@stengeldermato.com.ar. Servicio de Dermatologia, Hospital Interzonal General de Agudos "Eva Peron", 1650 Gral. San Martin, Argentina. luis.mazzuoccolo@hospitalitaliano.org.ar. Servicio de Dermatologia, Hospital Italiano de Buenos Aires, 1199 Buenos Aires, Argentina. luis.mazzuoccolo@hospitalitaliano.org.ar. Laboratorio de Nefrologia Experimental y Bioquimica Molecular, Instituto de Investigaciones Medicas "Alfredo Lanari", Facultad de Medicina, Universidad de Buenos Aires, 1427 Buenos Aires, Argentina. azurmendi.pablo@lanari.uba.ar.</t>
  </si>
  <si>
    <t>Department of Oral Pathology, Peking University School and Hospital of Stomatology, 22 South Zhongguancun Avenue, Haidian District, Beijing, China. Department of Oral Pathology, School of Stomatology Kunming Medical University, 1088 Middle Haiyuan Road, High-tech Zone, Kunming, China. Central Laboratory, Peking University School and Hospital of Stomatology, 22 South Zhongguancun Avenue, Haidian District, Beijing, China. Department of Oral Pathology, Peking University School and Hospital of Stomatology, 22 South Zhongguancun Avenue, Haidian District, Beijing, China. Department of Oral Pathology, Peking University School and Hospital of Stomatology, 22 South Zhongguancun Avenue, Haidian District, Beijing, China. Peking University Hospital of Stomatology First Clinical Division, 37A Xishiku Street, Xicheng District, Beijing, China. Department of Oral Pathology, Peking University School and Hospital of Stomatology, 22 South Zhongguancun Avenue, Haidian District, Beijing, China. Central Laboratory, Peking University School and Hospital of Stomatology, 22 South Zhongguancun Avenue, Haidian District, Beijing, China. moleculecf@gmail.com. Department of Oral Pathology, Peking University School and Hospital of Stomatology, 22 South Zhongguancun Avenue, Haidian District, Beijing, China. litiejun22@vip.sina.com.</t>
  </si>
  <si>
    <t>Department of Pathology, The Johns Hopkins University School of Medicine, Baltimore, Maryland. Department of Pathology, The Johns Hopkins University School of Medicine, Baltimore, Maryland. Department of Pathology, The Johns Hopkins University School of Medicine, Baltimore, Maryland. Department of Pathology, The Johns Hopkins University School of Medicine, Baltimore, Maryland. Department of Pathology, The Johns Hopkins University School of Medicine, Baltimore, Maryland. Department of Pathology, The Johns Hopkins University School of Medicine, Baltimore, Maryland; Department of Medical Oncology, Sun Yat-Sen University Cancer Center; State Key Laboratory of Oncology in South China, Guangzhou, China; Collaborative Innovation Center for Cancer Medicine, Guangzhou, China. Department of Pathology, The Johns Hopkins University School of Medicine, Baltimore, Maryland. The Sol Goldman Pancreatic Cancer Research Center, The Johns Hopkins University School of Medicine, Baltimore, Maryland; Department of Surgery, The Johns Hopkins University School of Medicine, Baltimore, Maryland. Department of Pathology, The Johns Hopkins University School of Medicine, Baltimore, Maryland. Department of Surgery, The Johns Hopkins University School of Medicine, Baltimore, Maryland. Department of Surgery, The Johns Hopkins University School of Medicine, Baltimore, Maryland. Department of Surgery, The Johns Hopkins University School of Medicine, Baltimore, Maryland. Department of Pathology, The Johns Hopkins University School of Medicine, Baltimore, Maryland; The Sol Goldman Pancreatic Cancer Research Center, The Johns Hopkins University School of Medicine, Baltimore, Maryland; Department of Surgery, The Johns Hopkins University School of Medicine, Baltimore, Maryland; Department of Oncology, The Johns Hopkins University School of Medicine, Baltimore, Maryland. Department of Pathology, The Johns Hopkins University School of Medicine, Baltimore, Maryland; The Sol Goldman Pancreatic Cancer Research Center, The Johns Hopkins University School of Medicine, Baltimore, Maryland; Department of Oncology, The Johns Hopkins University School of Medicine, Baltimore, Maryland. Department of Pathology, The Johns Hopkins University School of Medicine, Baltimore, Maryland; The Sol Goldman Pancreatic Cancer Research Center, The Johns Hopkins University School of Medicine, Baltimore, Maryland; Department of Oncology, The Johns Hopkins University School of Medicine, Baltimore, Maryland. Department of Pathology, The Johns Hopkins University School of Medicine, Baltimore, Maryland; The Sol Goldman Pancreatic Cancer Research Center, The Johns Hopkins University School of Medicine, Baltimore, Maryland; Department of Oncology, The Johns Hopkins University School of Medicine, Baltimore, Maryland; Department of Epidemiology, The Johns Hopkins Bloomberg School of Public Health, Baltimore, Maryland. Department of Pathology, The Johns Hopkins University School of Medicine, Baltimore, Maryland; The Sol Goldman Pancreatic Cancer Research Center, The Johns Hopkins University School of Medicine, Baltimore, Maryland; Department of Oncology, The Johns Hopkins University School of Medicine, Baltimore, Maryland; Department of Medicine, The Johns Hopkins University School of Medicine, Baltimore, Maryland. Department of Pathology, The Johns Hopkins University School of Medicine, Baltimore, Maryland; The Sol Goldman Pancreatic Cancer Research Center, The Johns Hopkins University School of Medicine, Baltimore, Maryland; Department of Oncology, The Johns Hopkins University School of Medicine, Baltimore, Maryland. Department of Pathology, The Johns Hopkins University School of Medicine, Baltimore, Maryland; The Sol Goldman Pancreatic Cancer Research Center, The Johns Hopkins University School of Medicine, Baltimore, Maryland; Department of Oncology, The Johns Hopkins University School of Medicine, Baltimore, Maryland. Electronic address: nrobert8@jhmi.edu.</t>
  </si>
  <si>
    <t>Department of ICU, The First Affiliated Hospital of Zhejiang Chinese Medical University, Hangzhou, China. Department of Digestive, Hangzhou Ding Qiao Hospital, Hangzhou, China. College of Graduate, Zhejiang Chinese Medical University, Hangzhou, China. Department of Digestive Laboratory, The First Affiliated Hospital of Zhejiang Chinese Medical, Hangzhou, China. Department of Digestive Laboratory, The First Affiliated Hospital of Zhejiang Chinese Medical, Hangzhou, China. Department of Digestive Laboratory, The First Affiliated Hospital of Zhejiang Chinese Medical, Hangzhou, China. Department of Digestive, Hangzhou Traditional Chinese Medical Hospital, Hangzhou, China.</t>
  </si>
  <si>
    <t>Department of Stomatology, School of Dentistry, University of Sao Paulo, Av. Prof. Lineu Prestes 2227 (Butanta), Sao Paulo, 03178-200, Brazil. ana_hoyosc@hotmail.com. Department of Bioscience and Oral Diagnosis, Institute of Science and Technology, Paulista State University "Julio de Mesquita Filho" - UNESP, Sao Jose dos Campos, Sao Paulo, Brazil. Department of Stomatology, School of Dentistry, University of Sao Paulo, Av. Prof. Lineu Prestes 2227 (Butanta), Sao Paulo, 03178-200, Brazil. Biophotonics Applied to Health Science, Nove de Julho University, Sao Paulo, Brazil. Department of Pathology, A. C. Camargo Cancer Center, Sao Paulo, Brazil. Department of Stomatology, School of Dentistry, University of Sao Paulo, Av. Prof. Lineu Prestes 2227 (Butanta), Sao Paulo, 03178-200, Brazil. Department of Stomatology, School of Dentistry, University of Sao Paulo, Av. Prof. Lineu Prestes 2227 (Butanta), Sao Paulo, 03178-200, Brazil. Department of Stomatology, A. C. Camargo Cancer Center, Sao Paulo, Brazil.</t>
  </si>
  <si>
    <t>Department of Physiology, Faculty of Medicine and Dentistry, University of Valencia, Avda. Blasco Ibanez 15, Valencia, Spain. INCLIVA Biomedical Research Institute, Valencia, Spain. Department of Physiology, Faculty of Medicine and Dentistry, University of Valencia, Avda. Blasco Ibanez 15, Valencia, Spain. INCLIVA Biomedical Research Institute, Valencia, Spain. INSERM UMR1063, Stress oxydant et pathologies metaboliques, Universite d'Angers, Angers, France. Department of Physiology, Faculty of Medicine and Dentistry, University of Valencia, Avda. Blasco Ibanez 15, Valencia, Spain. INCLIVA Biomedical Research Institute, Valencia, Spain. INSERM UMR1063, Stress oxydant et pathologies metaboliques, Universite d'Angers, Angers, France. INCLIVA Biomedical Research Institute, Valencia, Spain. Cardiology Department, Hospital Clinico Universitario, Valencia, Spain. Department of Medicine, Faculty of Medicine and Dentistry, University of Valencia, Valencia, Spain. INSERM UMR1063, Stress oxydant et pathologies metaboliques, Universite d'Angers, Angers, France. INSERM UMR1063, Stress oxydant et pathologies metaboliques, Universite d'Angers, Angers, France. Department of Physiology, Faculty of Medicine and Dentistry, University of Valencia, Avda. Blasco Ibanez 15, Valencia, Spain. INCLIVA Biomedical Research Institute, Valencia, Spain.</t>
  </si>
  <si>
    <t>a Department of Radiation Oncology, Shandong Cancer Hospital Affiliated to Shandong University, Shandong Academy of Medical Sciences, Jinan, China. a Department of Radiation Oncology, Shandong Cancer Hospital Affiliated to Shandong University, Shandong Academy of Medical Sciences, Jinan, China. b Department of Pathology, Shandong Cancer Hospital Affiliated to Shandong University, Shandong Academy of Medical Sciences, Jinan, China. a Department of Radiation Oncology, Shandong Cancer Hospital Affiliated to Shandong University, Shandong Academy of Medical Sciences, Jinan, China. c Department of Oncology , Shandong Cancer Hospital Affiliated to Shandong University, Shandong Academy of Medical Sciences , Jinan , China.</t>
  </si>
  <si>
    <t>Department of Biochemistry and Molecular Biology, Thomas Jefferson University, Philadelphia, Pennsylvania, USA; Department of Dermatology and Cutaneous Biology, Thomas Jefferson University, Philadelphia, Pennsylvania, USA; Sydney Kimmel Cancer Center, Thomas Jefferson University, Philadelphia, Pennsylvania, USA; Biochemistry and Pharmacology Graduate Program, Thomas Jefferson University, Philadelphia, Pennsylvania, USA. Department of Dermatology and Cutaneous Biology, Thomas Jefferson University, Philadelphia, Pennsylvania, USA; Biochemistry and Pharmacology Graduate Program, Thomas Jefferson University, Philadelphia, Pennsylvania, USA. Molecular Biology of Neural Development, Institut de Recherches Cliniques de Montreal (IRCM) Montreal, Quebec, Canada; Integrated Program in Neuroscience, McGill University, Montreal, Quebec, Canada. Department of Dermatology and Cutaneous Biology, Thomas Jefferson University, Philadelphia, Pennsylvania, USA. Department of Dermatology and Cutaneous Biology, Thomas Jefferson University, Philadelphia, Pennsylvania, USA. Department of Dermatology and Cutaneous Biology, Thomas Jefferson University, Philadelphia, Pennsylvania, USA. Department of Dermatology and Cutaneous Biology, Thomas Jefferson University, Philadelphia, Pennsylvania, USA. Leeds Institute of Cancer and Pathology, University of Leeds, UK; School of Molecular and Cellular Biology, University of Leeds, United Kingdom. Department of Dermatology, University of Pennsylvania, Philadelphia, Pennsylvania, USA. Center for Molecular Diagnostics and Personalized Medicine, University of Monterrey, Mexico. Molecular Biology of Neural Development, Institut de Recherches Cliniques de Montreal (IRCM) Montreal, Quebec, Canada; Integrated Program in Neuroscience, McGill University, Montreal, Quebec, Canada; Department of Biology, Department of Anatomy and Cell Biology, and Department of Medicine, McGill University, Montreal, Quebec, Canada; Department of Medicine, University of Montreal, Montreal, Quebec, Canada. Department of Dermatology, University of Pennsylvania, Philadelphia, Pennsylvania, USA. Department of Dermatology and Cutaneous Biology, Thomas Jefferson University, Philadelphia, Pennsylvania, USA; Sydney Kimmel Cancer Center, Thomas Jefferson University, Philadelphia, Pennsylvania, USA. Electronic address: My.Mahoney@jefferson.edu. Department of Biochemistry and Molecular Biology, Thomas Jefferson University, Philadelphia, Pennsylvania, USA; Sydney Kimmel Cancer Center, Thomas Jefferson University, Philadelphia, Pennsylvania, USA; Leeds Institute of Cancer and Pathology, University of Leeds, UK; School of Molecular and Cellular Biology, University of Leeds, United Kingdom. Electronic address: N.A.Riobo-DelGaldo@leeds.ac.uk.</t>
  </si>
  <si>
    <t>Department of Neurology, Hebei Medical University, Shijiazhuang, China. Department of Neurology, Hebei General Hospital, Shijiazhuang, China. Department of Neurology, Hebei General Hospital, Shijiazhuang, China. Department of Neurology, Hebei General Hospital, Shijiazhuang, China. Department of Neurology, Hebei General Hospital, Shijiazhuang, China. Department of Neurology, Hebei General Hospital, Shijiazhuang, China. Department of Neurology, Hebei General Hospital, Shijiazhuang, China. Department of Neurology, Hebei General Hospital, Shijiazhuang, China. Department of Neurology, Hebei General Hospital, Shijiazhuang, China. Department of Neurology, Hebei Medical University, Shijiazhuang, China. Department of Neurology, Hebei General Hospital, Shijiazhuang, China.</t>
  </si>
  <si>
    <t>Department of Oral Surgery, School of Dentistry, University of Belgrade, Belgrade, Serbia. Faculty of Biology, University of Belgrade, Belgrade, Serbia. Institute for Medical Research, Military Medical Academy, Belgrade, Serbia. Department of Oral Surgery, School of Dentistry, University of Belgrade, Belgrade, Serbia. Department of Oral Surgery, School of Dentistry, University of Belgrade, Belgrade, Serbia. Department of Oral Surgery, School of Dentistry, University of Belgrade, Belgrade, Serbia. Institute for Medical Research, Military Medical Academy, Belgrade, Serbia. University of Defence, Faculty of Medicine, Military Medical Academy, Crnotravska 17, Belgrade, 11000, Serbia. Institute for Medical Research, Military Medical Academy, Belgrade, Serbia. gogasupic@orion.rs. University of Defence, Faculty of Medicine, Military Medical Academy, Crnotravska 17, Belgrade, 11000, Serbia. gogasupic@orion.rs.</t>
  </si>
  <si>
    <t>Children's Cancer Centre. Department of Paediatrics, The University of Melbourne, Parkville. Departments of Paediatric Surgery. Victorian Clinical Genetics Services, Murdoch Children's Research Institute, Melbourne, Vic., Australia. Children's Cancer Centre. Children's Cancer Centre. Department of Paediatrics, The University of Melbourne, Parkville. Paediatric Urology, The Royal Children's Hospital.</t>
  </si>
  <si>
    <t>Department of Urology, University of Illinois at Chicago, Chicago, IL 60612, United States. Department of Urology, University of Illinois at Chicago, Chicago, IL 60612, United States. Department of Urology, University of Illinois at Chicago, Chicago, IL 60612, United States. UTHealth, The University of Texas Health Science Center at Houston, Department of Diagnostic and Biomedical Sciences, Houston, TX 77054, United States. Simpson-Querrey Institute for BioNanotechnology, Department of Chemistry, Department of Materials Science and Engineering, and Biomedical Engineering, Northwestern University, Feinberg School of Medicine, Chicago, IL 60611, United States. Department of Urology, Loyola University Stritch School of Medicine, Maywood, IL 60153, United States. Departments of Urology, Physiology and Bioengineering, University of Illinois at Chicago, Chicago, IL 60612, United States. Electronic address: cap325@uic.edu.</t>
  </si>
  <si>
    <t>Department of Cell Biology, Nagasaki University Graduate School of Biomedical Sciences, Nagasaki, Japan. Department of Cell Biology, Nagasaki University Graduate School of Biomedical Sciences, Nagasaki, Japan. Basic and Translational Research Center for Hard Tissue Disease, Nagasaki University Graduate School of Biomedical Sciences, Nagasaki, Japan. Department of Cell Biology, Nagasaki University Graduate School of Biomedical Sciences, Nagasaki, Japan. Department of Cell Biology, Nagasaki University Graduate School of Biomedical Sciences, Nagasaki, Japan. Basic and Translational Research Center for Hard Tissue Disease, Nagasaki University Graduate School of Biomedical Sciences, Nagasaki, Japan.</t>
  </si>
  <si>
    <t>Institute of Cell Biology and Neurobiology, Italian National Research Council (CNR), I-00015, Monterotondo Scalo, Rome, Italy. Institute of Cell Biology and Neurobiology, Italian National Research Council (CNR), I-00015, Monterotondo Scalo, Rome, Italy. Institute of Cell Biology and Neurobiology, Italian National Research Council (CNR), I-00015, Monterotondo Scalo, Rome, Italy. Institute of Cell Biology and Neurobiology, Italian National Research Council (CNR), I-00015, Monterotondo Scalo, Rome, Italy. Electronic address: daniela.marazziti@cnr.it. Institute of Cell Biology and Neurobiology, Italian National Research Council (CNR), I-00015, Monterotondo Scalo, Rome, Italy.</t>
  </si>
  <si>
    <t>Molecular Oncology Program, The DeWitt Daughtry Family Department of Surgery, University of Miami, Miller School of Medicine, Miami, Florida. Molecular Oncology Program, The DeWitt Daughtry Family Department of Surgery, University of Miami, Miller School of Medicine, Miami, Florida. Molecular Oncology Program, The DeWitt Daughtry Family Department of Surgery, University of Miami, Miller School of Medicine, Miami, Florida. Molecular Oncology Program, The DeWitt Daughtry Family Department of Surgery, University of Miami, Miller School of Medicine, Miami, Florida. Molecular Oncology Program, The DeWitt Daughtry Family Department of Surgery, University of Miami, Miller School of Medicine, Miami, Florida. StemSynergy Therapeutics Inc., Miami, Florida. Department of Cell Biology, University of Miami, Miller School of Medicine, Miami, Florida. Department of Cell Biology, University of Miami, Miller School of Medicine, Miami, Florida. Sylvester Comprehensive Cancer Center, University of Miami, Florida. Sylvester Comprehensive Cancer Center, University of Miami, Florida. Center for Therapeutic Innovation, Department of Psychiatry and Behavioral Sciences, University of Miami, Miller School of Medicine, Miami, Florida. Department of Clinical Neurological Surgery, University of Miami, Florida. Department of Tumor Cell Biology, St Jude Children's Research Hospital (SJCRH), Memphis, Tennessee. Department of Neurology, University of California, San Francisco, California. Molecular Oncology Program, The DeWitt Daughtry Family Department of Surgery, University of Miami, Miller School of Medicine, Miami, Florida. Sylvester Comprehensive Cancer Center, University of Miami, Florida. Molecular Oncology Program, The DeWitt Daughtry Family Department of Surgery, University of Miami, Miller School of Medicine, Miami, Florida. drobbins@med.miami.edu. Sylvester Comprehensive Cancer Center, University of Miami, Florida.</t>
  </si>
  <si>
    <t>Department of Pediatric Surgery, Shengjing Hospital of China Medical University, Shenyang, Liaoning, China. Key Laboratory of Health Ministry for Congenital Malformation, Shengjing Hospital of China Medical University, Shenyang, Liaoning, China. Department of Pediatric Surgery, Shengjing Hospital of China Medical University, Shenyang, Liaoning, China. Department of Pediatric Surgery, Shengjing Hospital of China Medical University, Shenyang, Liaoning, China. Department of Pediatric Surgery, Shengjing Hospital of China Medical University, Shenyang, Liaoning, China. Electronic address: wangwl@sj-hosptial.org.</t>
  </si>
  <si>
    <t>Department of Dermatology, Maastricht University Medical Center, Maastricht, the Netherlands. GROW, School for Oncology and Developmental Biology, Maastricht University Medical Center, Maastricht, the Netherlands. Department of Dermatology, Maastricht University Medical Center, Maastricht, the Netherlands. GROW, School for Oncology and Developmental Biology, Maastricht University Medical Center, Maastricht, the Netherlands. Department of Dermatology, Maastricht University Medical Center, Maastricht, the Netherlands. Department of Dermatology, Antwerp University Hospital, Antwerp, Belgium. Department of Dermatology, Maastricht University Medical Center, Maastricht, the Netherlands. GROW, School for Oncology and Developmental Biology, Maastricht University Medical Center, Maastricht, the Netherlands. Department of Dermatology, Antwerp University Hospital, Antwerp, Belgium. Department of Clinical Genetics, Maastricht University Medical Center, Maastricht, the Netherlands. Department of Dermatology, Maastricht University Medical Center, Maastricht, the Netherlands. GROW, School for Oncology and Developmental Biology, Maastricht University Medical Center, Maastricht, the Netherlands. Department of Dermatology, Maastricht University Medical Center, Maastricht, the Netherlands. GROW, School for Oncology and Developmental Biology, Maastricht University Medical Center, Maastricht, the Netherlands. Department of Dermatology, Maastricht University Medical Center, Maastricht, the Netherlands. GROW, School for Oncology and Developmental Biology, Maastricht University Medical Center, Maastricht, the Netherlands. Department of Clinical Genetics, Maastricht University Medical Center, Maastricht, the Netherlands.</t>
  </si>
  <si>
    <t>Department of Gynaecology, Huangshi Aikang Hospital, Huangshi, China. Department of Gynaecology, Huangshi Aikang Hospital, Huangshi, China. Department of Gynaecology, Huangshi Aikang Hospital, Huangshi, China.</t>
  </si>
  <si>
    <t>State Key Laboratory for Oncogenes and Related Genes, Key Laboratory of Gastroenterology and Hepatology, Ministry of Health, Division of Gastroenterology and Hepatology, Renji Hospital, School of Medicine, Shanghai Jiao Tong University, Shanghai Cancer Institute, Shanghai Institute of Digestive Disease, 145 Middle Shandong Road, Shanghai 200001, China. State Key Laboratory for Oncogenes and Related Genes, Key Laboratory of Gastroenterology and Hepatology, Ministry of Health, Division of Gastroenterology and Hepatology, Renji Hospital, School of Medicine, Shanghai Jiao Tong University, Shanghai Cancer Institute, Shanghai Institute of Digestive Disease, 145 Middle Shandong Road, Shanghai 200001, China. State Key Laboratory for Oncogenes and Related Genes, Key Laboratory of Gastroenterology and Hepatology, Ministry of Health, Division of Gastroenterology and Hepatology, Renji Hospital, School of Medicine, Shanghai Jiao Tong University, Shanghai Cancer Institute, Shanghai Institute of Digestive Disease, 145 Middle Shandong Road, Shanghai 200001, China. State Key Laboratory for Oncogenes and Related Genes, Key Laboratory of Gastroenterology and Hepatology, Ministry of Health, Division of Gastroenterology and Hepatology, Renji Hospital, School of Medicine, Shanghai Jiao Tong University, Shanghai Cancer Institute, Shanghai Institute of Digestive Disease, 145 Middle Shandong Road, Shanghai 200001, China. State Key Laboratory for Oncogenes and Related Genes, Key Laboratory of Gastroenterology and Hepatology, Ministry of Health, Division of Gastroenterology and Hepatology, Renji Hospital, School of Medicine, Shanghai Jiao Tong University, Shanghai Cancer Institute, Shanghai Institute of Digestive Disease, 145 Middle Shandong Road, Shanghai 200001, China wangjilin811123@163.com huaxiong1979@163.com. State Key Laboratory for Oncogenes and Related Genes, Key Laboratory of Gastroenterology and Hepatology, Ministry of Health, Division of Gastroenterology and Hepatology, Renji Hospital, School of Medicine, Shanghai Jiao Tong University, Shanghai Cancer Institute, Shanghai Institute of Digestive Disease, 145 Middle Shandong Road, Shanghai 200001, China wangjilin811123@163.com huaxiong1979@163.com.</t>
  </si>
  <si>
    <t>School of Pharmacy, Anhui Medical University, Hefei, Anhui 230032, China. School of Pharmacy, Anhui Medical University, Hefei, Anhui 230032, China. School of Pharmacy, Anhui Medical University, Hefei, Anhui 230032, China. Department of Breast Surgery, The First Affiliated Hospital of Anhui Medical University, Hefei, Anhui 230032, China. School of Pharmacy, Anhui Medical University, Hefei, Anhui 230032, China. Electronic address: lijun@ahmu.edu.cn.</t>
  </si>
  <si>
    <t>CAS Key Laboratory of Infection and Immunity, CAS Center for Excellence in Biomacromolecules, Institute of Biophysics, Chinese Academy of Sciences, Beijing 100101, China; University of Chinese Academy of Sciences, Beijing 100049, China. CAS Key Laboratory of Infection and Immunity, CAS Center for Excellence in Biomacromolecules, Institute of Biophysics, Chinese Academy of Sciences, Beijing 100101, China. CAS Key Laboratory of Infection and Immunity, CAS Center for Excellence in Biomacromolecules, Institute of Biophysics, Chinese Academy of Sciences, Beijing 100101, China; University of Chinese Academy of Sciences, Beijing 100049, China. CAS Key Laboratory of Infection and Immunity, CAS Center for Excellence in Biomacromolecules, Institute of Biophysics, Chinese Academy of Sciences, Beijing 100101, China. CAS Key Laboratory of Infection and Immunity, CAS Center for Excellence in Biomacromolecules, Institute of Biophysics, Chinese Academy of Sciences, Beijing 100101, China. CAS Key Laboratory of Infection and Immunity, CAS Center for Excellence in Biomacromolecules, Institute of Biophysics, Chinese Academy of Sciences, Beijing 100101, China; University of Chinese Academy of Sciences, Beijing 100049, China. CAS Key Laboratory of Infection and Immunity, CAS Center for Excellence in Biomacromolecules, Institute of Biophysics, Chinese Academy of Sciences, Beijing 100101, China. CAS Key Laboratory of Infection and Immunity, CAS Center for Excellence in Biomacromolecules, Institute of Biophysics, Chinese Academy of Sciences, Beijing 100101, China. CAS Key Laboratory of Infection and Immunity, CAS Center for Excellence in Biomacromolecules, Institute of Biophysics, Chinese Academy of Sciences, Beijing 100101, China; University of Chinese Academy of Sciences, Beijing 100049, China. CAS Key Laboratory of Infection and Immunity, CAS Center for Excellence in Biomacromolecules, Institute of Biophysics, Chinese Academy of Sciences, Beijing 100101, China; University of Chinese Academy of Sciences, Beijing 100049, China. CAS Key Laboratory of Infection and Immunity, CAS Center for Excellence in Biomacromolecules, Institute of Biophysics, Chinese Academy of Sciences, Beijing 100101, China; University of Chinese Academy of Sciences, Beijing 100049, China. University of Chinese Academy of Sciences, Beijing 100049, China; Key Laboratory of RNA Biology, Institute of Biophysics, Chinese Academy of Sciences, Beijing 100101, China. University of Chinese Academy of Sciences, Beijing 100049, China; Key Laboratory of RNA Biology, Institute of Biophysics, Chinese Academy of Sciences, Beijing 100101, China. Department of Hepatobiliary Surgery, PLA General Hospital, Beijing 100853, China. CAS Key Laboratory of Infection and Immunity, CAS Center for Excellence in Biomacromolecules, Institute of Biophysics, Chinese Academy of Sciences, Beijing 100101, China; University of Chinese Academy of Sciences, Beijing 100049, China. Electronic address: fanz@moon.ibp.ac.cn.</t>
  </si>
  <si>
    <t>Center for Infectious Diseases Research and Experimental Therapeutics, Baylor Research Institute, Dallas, Texas. Center for Infectious Diseases Research and Experimental Therapeutics, Baylor Research Institute, Dallas, Texas. Center for Infectious Diseases Research and Experimental Therapeutics, Baylor Research Institute, Dallas, Texas. Center for Infectious Diseases Research and Experimental Therapeutics, Baylor Research Institute, Dallas, Texas. Center for Infectious Diseases Research and Experimental Therapeutics, Baylor Research Institute, Dallas, Texas. Center for Infectious Diseases Research and Experimental Therapeutics, Baylor Research Institute, Dallas, Texas. Center for Infectious Diseases Research and Experimental Therapeutics, Baylor Research Institute, Dallas, Texas. Center for Infectious Diseases Research and Experimental Therapeutics, Baylor Research Institute, Dallas, Texas. Center for Infectious Diseases Research and Experimental Therapeutics, Baylor Research Institute, Dallas, Texas. Division of Pulmonology, Centre for Lung Infection and Immunity, University of Cape Town Lung Institute, South Africa. Center for Infectious Diseases Research and Experimental Therapeutics, Baylor Research Institute, Dallas, Texas. Division of Pulmonology, Centre for Lung Infection and Immunity, University of Cape Town Lung Institute, South Africa.</t>
  </si>
  <si>
    <t>Laboratory of Biomedical Technologies, Agenzia Nazionale per le Nuove Tecnologie, l'Energia e lo Sviluppo Economico Sostenibile (ENEA), Rome, Italy. Technical Unit of Energetic Efficiency, ENEA,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Department of Radiation Physics, Universita degli Studi Guglielmo Marconi,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Department of Radiation Physics, Universita degli Studi Guglielmo Marconi,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Electronic address: simonetta.pazzaglia@enea.it.</t>
  </si>
  <si>
    <t>Cyrus Tang Hematology Center, Jiangsu Institute of Hematology, State Key Laboratory of Radiation Medicine and Protection, School of Radiation Medicine and Protection, 2011 Collaborative Innovation Center of Hematology, Soochow University; Suzhou, Jiangsu 215123, PR China. Cyrus Tang Hematology Center, Jiangsu Institute of Hematology, State Key Laboratory of Radiation Medicine and Protection, School of Radiation Medicine and Protection, 2011 Collaborative Innovation Center of Hematology, Soochow University; Suzhou, Jiangsu 215123, PR China. Wuxi School of Medicine, Jiangnan University, Wuxi, Jiangsu 214122, PR China. Cyrus Tang Hematology Center, Jiangsu Institute of Hematology, State Key Laboratory of Radiation Medicine and Protection, School of Radiation Medicine and Protection, 2011 Collaborative Innovation Center of Hematology, Soochow University; Suzhou, Jiangsu 215123, PR China. Cyrus Tang Hematology Center, Jiangsu Institute of Hematology, State Key Laboratory of Radiation Medicine and Protection, School of Radiation Medicine and Protection, 2011 Collaborative Innovation Center of Hematology, Soochow University; Suzhou, Jiangsu 215123, PR China. Cyrus Tang Hematology Center, Jiangsu Institute of Hematology, State Key Laboratory of Radiation Medicine and Protection, School of Radiation Medicine and Protection, 2011 Collaborative Innovation Center of Hematology, Soochow University; Suzhou, Jiangsu 215123, PR China. Cyrus Tang Hematology Center, Jiangsu Institute of Hematology, State Key Laboratory of Radiation Medicine and Protection, School of Radiation Medicine and Protection, 2011 Collaborative Innovation Center of Hematology, Soochow University; Suzhou, Jiangsu 215123, PR China. Cyrus Tang Hematology Center, Jiangsu Institute of Hematology, State Key Laboratory of Radiation Medicine and Protection, School of Radiation Medicine and Protection, 2011 Collaborative Innovation Center of Hematology, Soochow University; Suzhou, Jiangsu 215123, PR China. Electronic address: zhouqs@suda.edu.cn. Cyrus Tang Hematology Center, Jiangsu Institute of Hematology, State Key Laboratory of Radiation Medicine and Protection, School of Radiation Medicine and Protection, 2011 Collaborative Innovation Center of Hematology, Soochow University; Suzhou, Jiangsu 215123, PR China. Electronic address: zhfcao@suda.edu.cn.</t>
  </si>
  <si>
    <t>Department of Laboratory Medicine, College of Medicine, The Catholic University of Korea, Seoul, Korea. Catholic Genetic Laboratory Center, College of Medicine, The Catholic University of Korea, Seoul, Korea. Department of Laboratory Medicine, College of Medicine, The Catholic University of Korea, Seoul, Korea. Catholic Genetic Laboratory Center, College of Medicine, The Catholic University of Korea, Seoul, Korea. Department of Laboratory Medicine, College of Medicine, The Catholic University of Korea, Seoul, Korea. Catholic Genetic Laboratory Center, College of Medicine, The Catholic University of Korea, Seoul, Korea. Department of Laboratory Medicine, College of Medicine, The Catholic University of Korea, Seoul, Korea. Catholic Genetic Laboratory Center, College of Medicine, The Catholic University of Korea, Seoul, Korea. Department of Laboratory Medicine, College of Medicine, The Catholic University of Korea, Seoul, Korea. Catholic Genetic Laboratory Center, College of Medicine, The Catholic University of Korea, Seoul, Korea. Catholic Genetic Laboratory Center, College of Medicine, The Catholic University of Korea, Seoul, Korea. Catholic Genetic Laboratory Center, College of Medicine, The Catholic University of Korea, Seoul, Korea. Catholic Genetic Laboratory Center, College of Medicine, The Catholic University of Korea, Seoul, Korea. Catholic Genetic Laboratory Center, College of Medicine, The Catholic University of Korea, Seoul, Korea. Department of Rehabilitation Medicine, Daejeon St. Mary's Hospital, College of Medicine, The Catholic University of Korea, Daejeon, Korea. Department of Rehabilitation Medicine, St. Vincent's Hospital, College of Medicine, The Catholic University of Korea, Suwon, Korea. Department of Rehabilitation Medicine, Incheon St. Mary's Hospital, College of Medicine, The Catholic University of Korea, Incheon, Korea. Department of Pediatrics, College of Medicine, The Catholic University of Korea, Seoul, Korea. Department of Pediatrics, St. Vincent's Hospital, College of Medicine, The Catholic University of Korea, Suwon, Korea. Department of Pediatrics, Yeouido St. Mary's Hospital, College of Medicine, The Catholic University of Korea, Seoul, Korea. Department of Pediatrics, College of Medicine, The Catholic University of Korea, Seoul, Korea. Department of Pediatrics, College of Medicine, The Catholic University of Korea, Seoul, Korea. Department of Laboratory Medicine, Inha University School of Medicine, Incheon, Korea. Department of Laboratory Medicine, College of Medicine, The Catholic University of Korea, Seoul, Korea. Catholic Genetic Laboratory Center, College of Medicine, The Catholic University of Korea, Seoul, Korea. microkim@catholic.ac.kr. Department of Rehabilitation Medicine, College of Medicine, The Catholic University of Korea, Seoul, Korea.</t>
  </si>
  <si>
    <t>Department of Dermatology, Salamanca University Hospital, Salamanca, Spain. Molecular Medicine Unit, Department of Medicine, Biomedical Research Institute of Salamanca (IBSAL) and Institute of Molecular and Cellular Biology of Cancer (IBMCC), University of Salamanca-SACYL-CSIC, Salamanca, Spain. Department of Dermatology, Salamanca University Hospital, Salamanca, Spain. Molecular Medicine Unit, Department of Medicine, Biomedical Research Institute of Salamanca (IBSAL) and Institute of Molecular and Cellular Biology of Cancer (IBMCC), University of Salamanca-SACYL-CSIC, Salamanca, Spain. Molecular Medicine Unit, Department of Medicine, Biomedical Research Institute of Salamanca (IBSAL) and Institute of Molecular and Cellular Biology of Cancer (IBMCC), University of Salamanca-SACYL-CSIC, Salamanca, Spain.</t>
  </si>
  <si>
    <t>a Department of Hematology , The Affiliated Hospital of Nantong University , Nantong , Jiangsu , 226001 , P.R. China. a Department of Hematology , The Affiliated Hospital of Nantong University , Nantong , Jiangsu , 226001 , P.R. China. b School of Medicine and Life Sciences , Nanjing University of Chinese Medicine , Nanjing , 210023 , P.R. China. a Department of Hematology , The Affiliated Hospital of Nantong University , Nantong , Jiangsu , 226001 , P.R. China. a Department of Hematology , The Affiliated Hospital of Nantong University , Nantong , Jiangsu , 226001 , P.R. China. a Department of Hematology , The Affiliated Hospital of Nantong University , Nantong , Jiangsu , 226001 , P.R. China. a Department of Hematology , The Affiliated Hospital of Nantong University , Nantong , Jiangsu , 226001 , P.R. China. a Department of Hematology , The Affiliated Hospital of Nantong University , Nantong , Jiangsu , 226001 , P.R. China. a Department of Hematology , The Affiliated Hospital of Nantong University , Nantong , Jiangsu , 226001 , P.R. China.</t>
  </si>
  <si>
    <t>Department of Biochemistry and Molecular Biology, Indiana University School of Medicine, 1001 E. 3rd St, Bloomington, IN, 47405, USA. richcarp@iu.edu. Medical Sciences, Indiana University School of Medicine, 1001 E. 3rd St, Bloomington, IN, 47405, USA. richcarp@iu.edu. Simon Cancer Center, Indiana University School of Medicine, 535 Barnhill Dr., Indianapolis, IN, 46202, USA. richcarp@iu.edu. Medical Sciences, Indiana University School of Medicine, 1001 E. 3rd St, Bloomington, IN, 47405, USA.</t>
  </si>
  <si>
    <t>a Pediatric Research Institute, The Second Affiliated Hospital and Yuying Children's Hospital of Wenzhou Medical University , Wenzhou , P.R. China. b School of Pharmaceutical Science , Wenzhou Medical University , Wenzhou , P.R. China. a Pediatric Research Institute, The Second Affiliated Hospital and Yuying Children's Hospital of Wenzhou Medical University , Wenzhou , P.R. China. b School of Pharmaceutical Science , Wenzhou Medical University , Wenzhou , P.R. China. b School of Pharmaceutical Science , Wenzhou Medical University , Wenzhou , P.R. China. b School of Pharmaceutical Science , Wenzhou Medical University , Wenzhou , P.R. China. b School of Pharmaceutical Science , Wenzhou Medical University , Wenzhou , P.R. China. b School of Pharmaceutical Science , Wenzhou Medical University , Wenzhou , P.R. China. b School of Pharmaceutical Science , Wenzhou Medical University , Wenzhou , P.R. China. b School of Pharmaceutical Science , Wenzhou Medical University , Wenzhou , P.R. China. b School of Pharmaceutical Science , Wenzhou Medical University , Wenzhou , P.R. China. b School of Pharmaceutical Science , Wenzhou Medical University , Wenzhou , P.R. China. b School of Pharmaceutical Science , Wenzhou Medical University , Wenzhou , P.R. China. b School of Pharmaceutical Science , Wenzhou Medical University , Wenzhou , P.R. China. b School of Pharmaceutical Science , Wenzhou Medical University , Wenzhou , P.R. China. b School of Pharmaceutical Science , Wenzhou Medical University , Wenzhou , P.R. China. b School of Pharmaceutical Science , Wenzhou Medical University , Wenzhou , P.R. China.</t>
  </si>
  <si>
    <t>Division of Molecular Genetics and Development, Institute for Molecular Biosciences, University of Queensland, Brisbane, Queensland, Australia. Department of Pediatric Neuro-Oncogenomics, German Cancer Research Centre and the German Cancer Consortium, University Hospital Dusseldorf, Dusseldorf, Germany. Department of Pediatric Oncology, Hematology, and Clinical Immunology, Medical Faculty, University Hospital Dusseldorf, Dusseldorf, Germany. Department of Neuropathology, Medical Faculty, Heinrich-Heine University Dusseldorf, Dusseldorf, Germany. Hopp Children s Cancer Center at the National Center for Tumor Diseases, Heidelberg, Germany. Division of Pediatric Neurooncology, German Cancer Research Center, Heidelberg, Germany. Division of Molecular Genetics and Development, Institute for Molecular Biosciences, University of Queensland, Brisbane, Queensland, Australia. Division of Clinical Cooperation Unit Neuropathology, German Cancer Research Centre, University of Heidelberg, Heidelberg, Germany. Hopp Children s Cancer Center at the National Center for Tumor Diseases, Heidelberg, Germany. Division of Pediatric Neurooncology, German Cancer Research Center, Heidelberg, Germany. Department of Pediatric Hematology and Oncology, Heidelberg University Hospital, Heidelberg, Germany. Queensland Brain Institute, University of Queensland, Brisbane, Queensland, Australia. The Australian Institute for Bioengineering and Nanotechnology, University of Queensland, Brisbane, Queensland, Australia. Division of Neurosurgery, Arthur and Sonia Labatt Brain Tumour Research Centre, Hospital for Sick Children, Toronto, Ontario, Canada. Division of Molecular Genetics and Development, Institute for Molecular Biosciences, University of Queensland, Brisbane, Queensland, Australia. Department of Neurosurgery, McKnight Brain Institute, University of Florida, Gainesville, Florida, United States of America.</t>
  </si>
  <si>
    <t>Department of Pediatrics, University of Texas, MD Anderson Cancer Center, Houston, TX 77030, USA. Department of Pediatrics, University of Texas, MD Anderson Cancer Center, Houston, TX 77030, USA. Department of Pediatrics, University of Texas, MD Anderson Cancer Center, Houston, TX 77030, USA. Department of Pediatrics, University of Texas, MD Anderson Cancer Center, Houston, TX 77030, USA. Department of Pediatrics, University of Texas, MD Anderson Cancer Center, Houston, TX 77030, USA. Department of Pediatrics, University of Texas, MD Anderson Cancer Center, Houston, TX 77030, USA. Department of Pediatrics, University of Texas, MD Anderson Cancer Center, Houston, TX 77030, USA. Department of Pediatrics, University of Texas, MD Anderson Cancer Center, Houston, TX 77030, USA. Department of Pediatrics, University of Texas, MD Anderson Cancer Center, Houston, TX 77030, USA. Department of Pediatrics, University of Texas, MD Anderson Cancer Center, Houston, TX 77030, USA. Department of Pediatrics, University of Texas, MD Anderson Cancer Center, Houston, TX 77030, USA. Department of Pediatrics, University of Texas, MD Anderson Cancer Center, Houston, TX 77030, USA. Texas Children's Cancer Center, Baylor College of Medicine, Houston, TX 77030, USA. Texas Children's Cancer Center, Baylor College of Medicine, Houston, TX 77030, USA. Department of Pediatrics, University of Texas, MD Anderson Cancer Center, Houston, TX 77030, USA. Department of Pediatrics, Northwestern University, Chicago, IL 60611, USA. Department of Pediatrics, Northwestern University, Chicago, IL 60611, USA. Department of Pediatrics, Northwestern University, Chicago, IL 60611, USA. Department of Pediatrics, Emory University, Atlanta, GA 30322, USA. Texas Children's Cancer Center, Baylor College of Medicine, Houston, TX 77030, USA. Department of Pediatrics, Northwestern University, Chicago, IL 60611, USA. Department of Pathology, Hospital for Sick Children, Toronto, Ontario M5G 1X8, Canada. Department of Pathology, UT Southwestern Medical Center, Dallas, TX 75390, USA. Department of Pediatrics, University of Texas, MD Anderson Cancer Center, Houston, TX 77030, USA. vgopalak@mdanderson.org. Molecular and Cellular Oncology, University of Texas, MD Anderson Cancer Center, Houston, TX 77030, USA. Brain Tumor Center, University of Texas, MD Anderson Cancer Center, Houston, TX 77030, USA. Center for Cancer Epigenetics, University of Texas, MD Anderson Cancer Center, Houston, TX 77030, USA. The University of Texas MD Anderson Cancer Center-University of Texas Health Science Center at Houston Graduate School of Biomedical Sciences, Houston, TX 77030, USA.</t>
  </si>
  <si>
    <t>School of Life Science and Biotechnology, Shanghai Jiao Tong University, Shanghai, 200240, PR China. School of Life Science and Biotechnology, Shanghai Jiao Tong University, Shanghai, 200240, PR China. School of Life Science and Biotechnology, Shanghai Jiao Tong University, Shanghai, 200240, PR China. Feinberg School of Medicine, Northwestern University, Chicago, IL, 60611, United States. School of Life Science and Biotechnology, Shanghai Jiao Tong University, Shanghai, 200240, PR China. School of Life Science and Biotechnology, Shanghai Jiao Tong University, Shanghai, 200240, PR China. School of Life Science and Biotechnology, Shanghai Jiao Tong University, Shanghai, 200240, PR China. Shanghai Ninth People's Hospital, School of Medicine, Shanghai Jiao Tong University, Shanghai, 200011, PR China. Electronic address: dr_qiaozhiguang@163.com. School of Life Science and Biotechnology, Shanghai Jiao Tong University, Shanghai, 200240, PR China. Electronic address: zdqiao@sjtu.edu.cn.</t>
  </si>
  <si>
    <t>Department of Obstetrics and Gynecology, Kyoto University, Kyoto, Japan. Department of Obstetrics and Gynecology, Kyoto University, Kyoto, Japan. Department of Obstetrics and Gynecology, Kyoto University, Kyoto, Japan. Department of Obstetrics and Gynecology, Kyoto University, Kyoto, Japan. Department of Obstetrics and Gynecology, Kyoto University, Kyoto, Japan. Department of Obstetrics and Gynecology, Kyoto University, Kyoto, Japan. Department of Obstetrics and Gynecology, Kyoto University, Kyoto, Japan. Department of Obstetrics and Gynecology, Kyoto University, Kyoto, Japan. Department of Obstetrics and Gynecology, Kyoto University, Kyoto, Japan. Department of Obstetrics and Gynecology, Kyoto University, Kyoto, Japan. National Hospital Organization Kyoto Medical Center, Kyoto, Japan. Department of Obstetrics and Gynecology, Kyoto University, Kyoto, Japan.</t>
  </si>
  <si>
    <t>Department of Pathology, Memorial Sloan Kettering Cancer Center, New York, New York. Department of Orthopedic Surgery, Juntendo University School of Medicine, Tokyo, Japan. Department of Pathology, Memorial Sloan Kettering Cancer Center, New York, New York. Department of Pathology, Memorial Sloan Kettering Cancer Center, New York, New York. Department of Pathology, Memorial Sloan Kettering Cancer Center, New York, New York. Department of Pathology, Memorial Sloan Kettering Cancer Center, New York, New York. Center for Molecular Oncology, Memorial Sloan Kettering Cancer Center, New York, New York. Department of Pathology, St Jude Children's Research Hospital, Memphis, Tennessee. Department of Pathology, Memorial Sloan Kettering Cancer Center, New York, New York. Department of Pathology, Memorial Sloan Kettering Cancer Center, New York, New York. Department of Human Pathology, Juntendo University School of Medicine, Tokyo, Japan. Department of Pathology, Memorial Sloan Kettering Cancer Center, New York, New York. Department of Pathology, Memorial Sloan Kettering Cancer Center, New York, New York. Department of Pediatrics, Memorial Sloan Kettering Cancer Center, New York, New York. Department of Pediatrics, Memorial Sloan Kettering Cancer Center, New York, New York. Department of Pediatrics, Memorial Sloan Kettering Cancer Center, New York, New York. Department of Surgery, Memorial Sloan Kettering Cancer Center, New York, New York. Department of Pathology, Memorial Sloan Kettering Cancer Center, New York, New York. Department of Pathology, Memorial Sloan Kettering Cancer Center, New York, New York. ladanyim@mskcc.org. Human Oncology and Pathogenesis Program, Memorial Sloan Kettering Cancer Center, New York, New York.</t>
  </si>
  <si>
    <t>Department of Molecular Biology, Princeton University, Princeton, NJ, 08544, USA. State Key Laboratory of Membrane Biology, Beijing Advanced Innovation Center for Structural Biology, Tsinghua-Peking Joint Center for Life Sciences, School of Life Sciences and School of Medicine, Tsinghua University, Beijing, 100084, China. Department of Molecular Biology, Princeton University, Princeton, NJ, 08544, USA. Department of Molecular Biology, Princeton University, Princeton, NJ, 08544, USA. Department of Molecular Biology, Princeton University, Princeton, NJ, 08544, USA. nyan@princeton.edu. Department of Molecular Biology, Princeton University, Princeton, NJ, 08544, USA. gongx@sustech.edu.cn. Department of Biology, Southern University of Science and Technology, Shenzhen, Guangdong, 518055, China. gongx@sustech.edu.cn.</t>
  </si>
  <si>
    <t>Department of Plastic Surgery, Hospital South West Jutland, Esbjerg, Denmark. Department of Dermatology and Allergy, Gentofte Hospital and Rigshospitalet, Copenhagen University Hospital, Copenhagen, Denmark. Center for Genomic Medicine, Rigshospitalet, Copenhagen University Hospital, Copenhagen, Denmark. Department of Plastic Surgery and Burns Treatment, Rigshospitalet, Copenhagen University Hospital, Copenhagen, Denmark. Department of Clinical Genetics, Rigshospitalet, Copenhagen University Hospital, Copenhagen, Denmark.</t>
  </si>
  <si>
    <t>ATIP-Avenir team, INM, INSERM, University of Montpellier, Montpellier, France. ATIP-Avenir team, INM, INSERM, University of Montpellier, Montpellier, France. ATIP-Avenir team, INM, INSERM, University of Montpellier, Montpellier, France. ATIP-Avenir team, INM, INSERM, University of Montpellier, Montpellier, France. ATIP-Avenir team, INM, INSERM, University of Montpellier, Montpellier, France. MMDN, University of Montpellier, EPHE, INSERM, U1198, PSL Research University, Montpellier, France. ATIP-Avenir team, INM, INSERM, University of Montpellier, Montpellier, France.</t>
  </si>
  <si>
    <t>Department of Dermatology, University of Alabama at Birmingham, Birmingham, AL, USA. Department of Biology, University of Alabama at Birmingham, Birmingham, AL, USA. Department of Dermatology, University of Alabama at Birmingham, Birmingham, AL, USA. Department of Dermatology, University of Alabama at Birmingham, Birmingham, AL, USA. Department of Pharmacology and Toxicology, University of Alabama at Birmingham, Birmingham, AL, USA. Department of Neurology, University of Alabama at Birmingham, Birmingham, AL, USA. Department of Biology, University of Alabama at Birmingham, Birmingham, AL, USA. Department of Dermatology, Columbia University, New York, NY, USA. Department of Dermatology, Columbia University, New York, NY, USA. Department of Medicine, Weill Cornell Medical College, New York, NY, USA. kopelovichl@gmail.com. Department of Dermatology, University of Alabama at Birmingham, Birmingham, AL, USA. mohammadathar@uabmc.edu.</t>
  </si>
  <si>
    <t>Department of Investigational Cancer Therapeutics, The University of Texas MD Anderson Cancer Center, Houston, TX, USA. Sheikh Khalifa Bin Zayed Al Nahyan Institute for Personalized Cancer Therapy, The University of Texas MD Anderson Cancer Center, Houston, TX, USA. Department of Gynecologic Oncology and Reproductive Medicine, The University of Texas MD Anderson Cancer Center, Houston, TX, USA. Program of Clinical Cancer Genetics, The University of Texas MD Anderson Cancer Center, Houston, TX, USA. Sheikh Khalifa Bin Zayed Al Nahyan Institute for Personalized Cancer Therapy, The University of Texas MD Anderson Cancer Center, Houston, TX, USA. Sheikh Khalifa Bin Zayed Al Nahyan Institute for Personalized Cancer Therapy, The University of Texas MD Anderson Cancer Center, Houston, TX, USA. Department of Gynecologic Oncology and Reproductive Medicine, The University of Texas MD Anderson Cancer Center, Houston, TX, USA. Program of Clinical Cancer Genetics, The University of Texas MD Anderson Cancer Center, Houston, TX, USA. Department of Bioinformatics and Computational Biology, The University of Texas MD Anderson Cancer Center, Houston, TX, USA. Program of Clinical Cancer Genetics, The University of Texas MD Anderson Cancer Center, Houston, TX, USA. Department of Breast Medical Oncology, The University of Texas MD Anderson Cancer Center, Houston, TX, USA. Program of Clinical Cancer Genetics, The University of Texas MD Anderson Cancer Center, Houston, TX, USA. Department of Breast Medical Oncology, The University of Texas MD Anderson Cancer Center, Houston, TX, USA. Department of Systems Biology, The University of Texas MD Anderson Cancer Center, Houston, TX, USA. Department of Hematopathology, The University of Texas MD Anderson Cancer Center, Houston, TX, USA. Department of Hematopathology, The University of Texas MD Anderson Cancer Center, Houston, TX, USA. Department of Bioinformatics and Computational Biology, The University of Texas MD Anderson Cancer Center, Houston, TX, USA. Department of Investigational Cancer Therapeutics, The University of Texas MD Anderson Cancer Center, Houston, TX, USA. Department of Investigational Cancer Therapeutics, The University of Texas MD Anderson Cancer Center, Houston, TX, USA. Department of Investigational Cancer Therapeutics, The University of Texas MD Anderson Cancer Center, Houston, TX, USA. Department of Investigational Cancer Therapeutics, The University of Texas MD Anderson Cancer Center, Houston, TX, USA. Sheikh Khalifa Bin Zayed Al Nahyan Institute for Personalized Cancer Therapy, The University of Texas MD Anderson Cancer Center, Houston, TX, USA. Department of Genomic Medicine, The University of Texas MD Anderson Cancer Center, Houston, TX, USA. Department of Gastrointestinal Medical Oncology, The University of Texas MD Anderson Cancer Center, Houston, TX, USA. Sheikh Khalifa Bin Zayed Al Nahyan Institute for Personalized Cancer Therapy, The University of Texas MD Anderson Cancer Center, Houston, TX, USA. Department of Genomic Medicine, The University of Texas MD Anderson Cancer Center, Houston, TX, USA. Sheikh Khalifa Bin Zayed Al Nahyan Institute for Personalized Cancer Therapy, The University of Texas MD Anderson Cancer Center, Houston, TX, USA. Department of Systems Biology, The University of Texas MD Anderson Cancer Center, Houston, TX, USA. Sheikh Khalifa Bin Zayed Al Nahyan Institute for Personalized Cancer Therapy, The University of Texas MD Anderson Cancer Center, Houston, TX, USA. Department of Bioinformatics and Computational Biology, The University of Texas MD Anderson Cancer Center, Houston, TX, USA. Department of Investigational Cancer Therapeutics, The University of Texas MD Anderson Cancer Center, Houston, TX, USA. Sheikh Khalifa Bin Zayed Al Nahyan Institute for Personalized Cancer Therapy, The University of Texas MD Anderson Cancer Center, Houston, TX, USA. Department of Surgical Oncology, The University of Texas MD Anderson Cancer Center, Houston, TX, USA.</t>
  </si>
  <si>
    <t>Department of Sense Organs, Faculty of Medicine and Odontology, Sapienza University of Rome, Rome, Italy. antonietta.moramarco@uniroma1.it. Department of Sense Organs, Faculty of Medicine and Odontology, Sapienza University of Rome, Rome, Italy. himmelblau50@hotmail.com. Department of Internal Medicine and Medical Specialties, Unit of Dermatology, Sapienza University of Rome, Rome, Italy. Department of Sense Organs, Faculty of Medicine and Odontology, Sapienza University of Rome, Rome, Italy. Department of Internal Medicine and Medical Specialties, Unit of Dermatology, Sapienza University of Rome, Rome, Italy. Department of Sense Organs, Faculty of Medicine and Odontology, Sapienza University of Rome, Rome, Italy. Department of Internal Medicine and Medical Specialties, Unit of Dermatology, Sapienza University of Rome, Rome, Italy. Department of Internal Medicine and Medical Specialties, Unit of Dermatology, Sapienza University of Rome, Rome, Italy. Department of Sense Organs, Faculty of Medicine and Odontology, Sapienza University of Rome, Rome, Italy.</t>
  </si>
  <si>
    <t>Division of Structural Biology, Wellcome Centre for Human Genetics, University of Oxford, Oxford, UK. Departments of Biochemistry and Medicine, Stanford University School of Medicine, Stanford, CA, USA. Division of Structural Biology, Wellcome Centre for Human Genetics, University of Oxford, Oxford, UK. Department of Biochemistry, University of Oxford, Oxford, UK. Science Division, Diamond Light Source, Harwell Science and Innovation Campus, Didcot, UK. Division of Structural Biology, Wellcome Centre for Human Genetics, University of Oxford, Oxford, UK. Structural Biology Brussels, Vrije Universiteit Brussel (VUB), Brussels, Belgium. VIB-VUB Center for Structural Biology, VIB, Brussels, Belgium. Division of Structural Biology, Wellcome Centre for Human Genetics, University of Oxford, Oxford, UK. Division of Structural Biology, Wellcome Centre for Human Genetics, University of Oxford, Oxford, UK. Department of Developmental Biology, Washington University School of Medicine, St. Louis, MO, USA. Science Division, Diamond Light Source, Harwell Science and Innovation Campus, Didcot, UK. Department of Developmental Biology, Washington University School of Medicine, St. Louis, MO, USA. Structural Biology Brussels, Vrije Universiteit Brussel (VUB), Brussels, Belgium. VIB-VUB Center for Structural Biology, VIB, Brussels, Belgium. Science Division, Diamond Light Source, Harwell Science and Innovation Campus, Didcot, UK. Department of Biochemistry, University of Oxford, Oxford, UK. Departments of Biochemistry and Medicine, Stanford University School of Medicine, Stanford, CA, USA. rrohatgi@stanford.edu. Division of Structural Biology, Wellcome Centre for Human Genetics, University of Oxford, Oxford, UK. christian@strubi.ox.ac.uk.</t>
  </si>
  <si>
    <t>Department of Medical Laboratory Sciences, Jordan University of Science and Technology, Irbid, Jordan. Email: rfalmomani7@just.edu.jo Department of Medical Laboratory Sciences, Jordan University of Science and Technology, Irbid, Jordan. Email: rfalmomani7@just.edu.jo Department of Applied Biology, Jordan University of Science and Technology, Irbid, Jordan. Department of Dermatology, Jordan University of Science and Technology, Irbid, Jordan. Department of Pathology, Jordan University of Science and Technology, Irbid, Jordan. Department of Mathematics and Statistics, Faculty of Science and Arts, Jordan University of Science and Technology, Irbid, Jordan. Department of Pathology, Jordan University of Science and Technology, Irbid, Jordan. Department of Applied Biology, Jordan University of Science and Technology, Irbid, Jordan. Orthopedic Surgery Division, Special Surgery Department, Faculty of Medicine, Jordan University of Science and Technology, Irbid, Jordan. Orthopedic Surgery Division, Special Surgery Department, Faculty of Medicine, Jordan University of Science and Technology, Irbid, Jordan.</t>
  </si>
  <si>
    <t>Institute of Biochemistry, ETH Zurich, Zurich, Switzerland. Institute of Molecular Health Sciences, ETH Zurich, Zurich, Switzerland. Laboratory of Biomolecular Research, Division of Biology and Chemistry, Paul Scherrer Institute, Villigen, Switzerland. Institute of Molecular Health Sciences, ETH Zurich, Zurich, Switzerland. Institute of Biochemistry, ETH Zurich, Zurich, Switzerland. Laboratory of Biomolecular Research, Division of Biology and Chemistry, Paul Scherrer Institute, Villigen, Switzerland.</t>
  </si>
  <si>
    <t>Clinical Genetics Unit, Department of Biology and Medical Genetics, Medical University of Gdansk, Poland. Clinical Genetics Unit, Department of Biology and Medical Genetics, Medical University of Gdansk, Poland. Department of Biology and Medical Genetics, Medical University of Gdansk, Poland. Department of Neurosurgery, Polish Mother's Memorial Hospital Research Institute, Lodz, Poland. Department of Pathology, Children's Health Memorial Institute, Warsaw, Poland. Department of Neurosurgery, Children's Health Memorial Institute, Warsaw, Poland. Department of Oncology, Children's Health Memorial Institute, Warsaw, Poland. Department of Pathomorphology, Copernicus Hospitals, Gdansk, Poland. Department of Paediatrics, Oncology and Haematology, Medical University of Gdansk, Poland. Department of Pathology and Neuropathology, Medical University of Gdansk, Poland.</t>
  </si>
  <si>
    <t>Department of Orthodontics and Dentofacial Orthopedics, Graduate School of Dentistry, Osaka University, Suita 565-0871, Japan. Department of Orthodontics and Dentofacial Orthopedics, Graduate School of Dentistry, Osaka University, Suita 565-0871, Japan kurosaka@dent.osaka-u.ac.jp. Department of Genome Informatics, Graduate School of Medicine, Osaka University, Suita 565-0871, Japan. Department of Genome Informatics, Graduate School of Medicine, Osaka University, Suita 565-0871, Japan. Stowers Institute for Medical Research, Kansas City, MO 64110, USA. Department of Anatomy and Cell Biology, University of Kansas Medical Center, Kansas City, KS 66160, USA. Department of Orthodontics and Dentofacial Orthopedics, Graduate School of Dentistry, Osaka University, Suita 565-0871, Japan.</t>
  </si>
  <si>
    <t>Department of Hematology, The First Affiliated Hospital of Xi'an Jiaotong University, Xi'an 710061, Shaanxi Province China. Department of Hematology, The First Affiliated Hospital of Xi'an Jiaotong University, Xi'an 710061, Shaanxi Province China. Department of Hematology, The First Affiliated Hospital of Xi'an Jiaotong University, Xi'an 710061, Shaanxi Province China,E-mail: 443207561@qq.com.</t>
  </si>
  <si>
    <t>Ultramicropathology Experimental Center, Pathology College, Qiqihar Medical University, Qiqihar, Heilongjiang 161006, P.R. China. Department of Basic Medicine, School of Nursing and Rehabilitation, Xinyu University, Xinyu, Jiangxi 338004, P.R. China. Pathogenic Biology and Immunology Experimental Teaching Center, Qiqihar Medical University, Qiqihar, Heilongjiang 161006, P.R. China. Ultramicropathology Experimental Center, Pathology College, Qiqihar Medical University, Qiqihar, Heilongjiang 161006, P.R. China. Department of Anatomy, Harbin Medical University, Harbin, Heilongjiang 150081, P.R. China. Department of Pathology, The First Affiliated Hospital of Heilongjiang University of Chinese Medicine, Harbin, Heilongjiang 150040, P.R. China.</t>
  </si>
  <si>
    <t>Department of Medical Neuroscience, Faculty of Medicine and Brain Repair Centre, Dalhousie University, Life Science Research Institute, 1348 Summer Street, Halifax, Nova Scotia B3H-4R2, Canada. Electronic address: angelo.iulianella@dal.ca. Department of Medical Neuroscience, Faculty of Medicine and Brain Repair Centre, Dalhousie University, Life Science Research Institute, 1348 Summer Street, Halifax, Nova Scotia B3H-4R2, Canada.</t>
  </si>
  <si>
    <t>Center for Craniofacial Regeneration, Department of Oral Biology, School of Dental Medicine, University of Pittsburgh, Pittsburgh, PA. Center for Craniofacial Regeneration, Department of Oral Biology, School of Dental Medicine, University of Pittsburgh, Pittsburgh, PA. Center for Craniofacial Regeneration, Department of Oral Biology, School of Dental Medicine, University of Pittsburgh, Pittsburgh, PA. Department of Surgery, School of Medicine, University of Pittsburgh, Pittsburgh, PA. Center for Craniofacial Regeneration, Department of Oral Biology, School of Dental Medicine, University of Pittsburgh, Pittsburgh, PA. Department of Developmental Biology, School of Medicine, University of Pittsburgh, Pittsburgh, PA. McGowan Institute of Regenerative Medicine, University of Pittsburgh, Pittsburgh, PA.</t>
  </si>
  <si>
    <t>Department of Human Genetics, David Geffen School of Medicine, University of California, Los Angeles, Los Angeles, California. Department of Human Genetics, David Geffen School of Medicine, University of California, Los Angeles, Los Angeles, California. Department of Human Genetics, David Geffen School of Medicine, University of California, Los Angeles, Los Angeles, California. Division of Medical Genetics, Department of Pediatrics, David Geffen School of Medicine, University of California, Los Angeles, Los Angeles, California. Division of Hematology-Oncology, Department of Pediatrics, David Geffen School of Medicine, University of California, Los Angeles, Los Angeles, California. Jonsson Comprehensive Cancer Center, David Geffen School of Medicine, University of California, Los Angeles, Los Angeles, California. Division of Hematology-Oncology, Department of Pediatrics, David Geffen School of Medicine, University of California, Los Angeles, Los Angeles, California. Jonsson Comprehensive Cancer Center, David Geffen School of Medicine, University of California, Los Angeles, Los Angeles, California. Department of Human Genetics, David Geffen School of Medicine, University of California, Los Angeles, Los Angeles, California. Division of Medical Genetics, Department of Pediatrics, David Geffen School of Medicine, University of California, Los Angeles, Los Angeles, California.</t>
  </si>
  <si>
    <t>Department of Dermatology, Hospital das Clinicas, Faculdade de Medicina, Universidade de Sao Paulo, Sao Paulo, SP, Brazil. Department of Dermatology, Hospital das Clinicas, Faculdade de Medicina, Universidade de Sao Paulo, Sao Paulo, SP, Brazil. Department of Dermatology, Hospital das Clinicas, Faculdade de Medicina, Universidade de Sao Paulo, Sao Paulo, SP, Brazil. Department of Dermatology, Hospital das Clinicas, Faculdade de Medicina, Universidade de Sao Paulo, Sao Paulo, SP, Brazil.</t>
  </si>
  <si>
    <t>Department of Chemical Engineering, Universidad de Puerto Rico-Mayaguez, Mayaguez, PR 00680, USA. anamilena.reyes@upr.edu. Department of Chemical Engineering, Universidad de Puerto Rico-Mayaguez, Mayaguez, PR 00680, USA. karlapr2@illinois.edu. Department of Chemical Engineering, Universidad de Puerto Rico-Mayaguez, Mayaguez, PR 00680, USA. nelson.rodriguez20@upr.edu. Department of Biochemistry, Universidad Central del Caribe, School of Medicine-Bayamon, Bayamon, PR 00956, USA. michelle.martinez@uccaribe.edu. Industrial Biotechnology Program, Universidad de Puerto Rico-Mayaguez, Mayaguez, PR 00680, USA. nelson.franqui@upr.edu. Industrial Biotechnology Program, Universidad de Puerto Rico-Mayaguez, Mayaguez, PR 00680, USA. jan.rios2@upr.edu. Industrial Biotechnology Program, Universidad de Puerto Rico-Mayaguez, Mayaguez, PR 00680, USA. andrea.flores2@upr.edu. Data Management and Statistical Research Support Unit, Universidad Central del Caribe, School of Medicine-Bayamon, Bayamon, PR 00956, USA. geronimo.maldonado@uccaribe.edu. School of Chiropractic, Universidad Central del Caribe, School of Medicine-Bayamon, Bayamon, PR 00956, USA. geronimo.maldonado@uccaribe.edu. Department of Industrial Engineering, Universidad de Puerto Rico-Mayaguez, Mayaguez, PR 00680, USA. wandaliz.torres@upr.edu. Department of Chemical Engineering, Universidad de Puerto Rico-Mayaguez, Mayaguez, PR 00680, USA. maribella.domenech@upr.edu.</t>
  </si>
  <si>
    <t>The Arthur and Sonia Labatt Brain Tumour Research Centre, The Hospital for Sick Children, Toronto, Ontario, Canada. Developmental and Stem Cell Biology Program, The Hospital for Sick Children, Toronto, Ontario, Canada. The Arthur and Sonia Labatt Brain Tumour Research Centre, The Hospital for Sick Children, Toronto, Ontario, Canada. Developmental and Stem Cell Biology Program, The Hospital for Sick Children, Toronto, Ontario, Canada. Department of Laboratory Medicine and Pathobiology, University of Toronto, Toronto, Ontario, Canada. Informatics and Biocomputing, Ontario Institute for Cancer Research, Toronto, Ontario, Canada. Department of Molecular Genetics, University of Toronto, Toronto, Ontario, Canada. Departamento de Bioquimica y Biologia Molecular, Instituto Universitario de Oncologia, Universidad de Oviedo, Oviedo, Spain. Centro de Investigacion Biomedica en Red de Cancer, Madrid, Spain. Departamento de Bioquimica y Biologia Molecular, Instituto Universitario de Oncologia, Universidad de Oviedo, Oviedo, Spain. Centro de Investigacion Biomedica en Red de Cancer, Madrid, Spain. The Arthur and Sonia Labatt Brain Tumour Research Centre, The Hospital for Sick Children, Toronto, Ontario, Canada. Developmental and Stem Cell Biology Program, The Hospital for Sick Children, Toronto, Ontario, Canada. The Arthur and Sonia Labatt Brain Tumour Research Centre, The Hospital for Sick Children, Toronto, Ontario, Canada. Developmental and Stem Cell Biology Program, The Hospital for Sick Children, Toronto, Ontario, Canada. The Arthur and Sonia Labatt Brain Tumour Research Centre, The Hospital for Sick Children, Toronto, Ontario, Canada. Developmental and Stem Cell Biology Program, The Hospital for Sick Children, Toronto, Ontario, Canada. Department of Laboratory Medicine and Pathobiology, University of Toronto, Toronto, Ontario, Canada. The Arthur and Sonia Labatt Brain Tumour Research Centre, The Hospital for Sick Children, Toronto, Ontario, Canada. Developmental and Stem Cell Biology Program, The Hospital for Sick Children, Toronto, Ontario, Canada. Department of Laboratory Medicine and Pathobiology, University of Toronto, Toronto, Ontario, Canada. The Arthur and Sonia Labatt Brain Tumour Research Centre, The Hospital for Sick Children, Toronto, Ontario, Canada. Developmental and Stem Cell Biology Program, The Hospital for Sick Children, Toronto, Ontario, Canada. The Arthur and Sonia Labatt Brain Tumour Research Centre, The Hospital for Sick Children, Toronto, Ontario, Canada. Developmental and Stem Cell Biology Program, The Hospital for Sick Children, Toronto, Ontario, Canada. Department of Laboratory Medicine and Pathobiology, University of Toronto, Toronto, Ontario, Canada. The Arthur and Sonia Labatt Brain Tumour Research Centre, The Hospital for Sick Children, Toronto, Ontario, Canada. Developmental and Stem Cell Biology Program, The Hospital for Sick Children, Toronto, Ontario, Canada. The Arthur and Sonia Labatt Brain Tumour Research Centre, The Hospital for Sick Children, Toronto, Ontario, Canada. Developmental and Stem Cell Biology Program, The Hospital for Sick Children, Toronto, Ontario, Canada. The Arthur and Sonia Labatt Brain Tumour Research Centre, The Hospital for Sick Children, Toronto, Ontario, Canada. Developmental and Stem Cell Biology Program, The Hospital for Sick Children, Toronto, Ontario, Canada. Department of Laboratory Medicine and Pathobiology, University of Toronto, Toronto, Ontario, Canada. The Arthur and Sonia Labatt Brain Tumour Research Centre, The Hospital for Sick Children, Toronto, Ontario, Canada. Developmental and Stem Cell Biology Program, The Hospital for Sick Children, Toronto, Ontario, Canada. Department of Laboratory Medicine and Pathobiology, University of Toronto, Toronto, Ontario, Canada. The Arthur and Sonia Labatt Brain Tumour Research Centre, The Hospital for Sick Children, Toronto, Ontario, Canada. Developmental and Stem Cell Biology Program, The Hospital for Sick Children, Toronto, Ontario, Canada. The Arthur and Sonia Labatt Brain Tumour Research Centre, The Hospital for Sick Children, Toronto, Ontario, Canada. Developmental and Stem Cell Biology Program, The Hospital for Sick Children, Toronto, Ontario, Canada. The Arthur and Sonia Labatt Brain Tumour Research Centre, The Hospital for Sick Children, Toronto, Ontario, Canada. Developmental and Stem Cell Biology Program, The Hospital for Sick Children, Toronto, Ontario, Canada. The Arthur and Sonia Labatt Brain Tumour Research Centre, The Hospital for Sick Children, Toronto, Ontario, Canada. Developmental and Stem Cell Biology Program, The Hospital for Sick Children, Toronto, Ontario, Canada. CNRS UMR, INSERM, Institut Curie, PSL Research University, Orsay, France. CNRS UMR 3347, INSERM U1021, Universite Paris Sud, Universite Paris-Saclay, Orsay, France. The Arthur and Sonia Labatt Brain Tumour Research Centre, The Hospital for Sick Children, Toronto, Ontario, Canada. Developmental and Stem Cell Biology Program, The Hospital for Sick Children, Toronto, Ontario, Canada. Department of Molecular Genetics, University of Toronto, Toronto, Ontario, Canada. Tumor Initiation and Maintenance Program, NCI-Designated Cancer Center, Sanford Burnham Prebys Medical Discovery Institute, La Jolla, CA, USA. The Arthur and Sonia Labatt Brain Tumour Research Centre, The Hospital for Sick Children, Toronto, Ontario, Canada. Developmental and Stem Cell Biology Program, The Hospital for Sick Children, Toronto, Ontario, Canada. Department of Molecular Genetics, University of Toronto, Toronto, Ontario, Canada. Department of Neurosurgery, Division of Pediatric Neurosurgery, Seoul National University Children's Hospital, Seoul, South Korea. Department of Pathology, The Children's Memorial Health Institute, Warsaw, Poland. Centre de Pathologie EST, Groupement Hospitalier EST, Universite de Lyon, Bron, France. CNRS UMR5292, INSERM U1028, Centre de Recherche en Neurosciences, Universite de Lyon, Lyon, France. Neuro-Oncology Unit, Istituto Giannina Gaslini, Genova, Italy. Division of Pediatric Hematology/Oncology, Mayo Clinic, Rochester, MN, USA. Department of Laboratory Medicine and Pathology, Mayo Clinic, Rochester, MN, USA. Department of Pathology, Erasmus University Medical Center, Rotterdam, The Netherlands. Department of Neurology, Erasmus University Medical Center, Rotterdam, The Netherlands. Division of Experimental Medicine, McGill University, Montreal, Quebec, Canada. Department of Anatomical and Cellular Pathology, The Chinese University of Hong Kong, Hong Kong, China. Department of Surgery, The Chinese University of Hong Kong, Hong Kong, China. Department of Pathology, John Hopkins University School of Medicine, Baltimore, MD, USA. Department of Opthalmology, John Hopkins University School of Medicine, Baltimore, MD, USA. Department of Oncology, John Hopkins University School of Medicine, Baltimore, MD, USA. Department of Neurological Surgery, University of Pittsburgh School of Medicine, Pittsburgh, PA, USA. Clinical Research Division, Fred Hutchinson Cancer Research Center, Seattle, WA, USA. Department of Neurological Surgery, University of California San Francisco, San Francisco, CA, USA. Department of Pediatrics, University of California San Francisco, San Francisco, CA, USA. Department of Neurology, University of California San Francisco, San Francisco, CA, USA. Department of Neurosurgery, Kitasato University School of Medicine, Sagamihara, Japan. Division of Pediatric Hematology/Oncology, Hospital Pediatria Centro Medico Nacional Century XXI, Mexico City, Mexico. Department of Pathology and Molecular Medicine, Division of Anatomical Pathology, McMaster University, Hamilton, Ontario, Canada. Department of Pathology and Laboratory Medicine, Hamilton General Hospital, Hamilton, Ontario, Canada. Fondazione IRCCS Istituto Nazionale Tumori, Milan, Italy. Winship Cancer Institute, Emory University, Atlanta, GA, USA. Laboratory of Molecular Neuro-Oncology, Department of Neurosurgery, School of Medicine, Emory University, Atlanta, GA, USA. Department of Hematology and Medical Oncology, School of Medicine, Emory University, Atlanta, GA, USA. Department of Neuroscience, Washington University School of Medicine, St. Louis, MO, USA. Department of Pediatrics, Washington University School of Medicine, St. Louis, MO, USA. Department of Pediatrics, University of Colorado Anschutz Medical Campus, Aurora, CO, USA. Department of Neurological Surgery, Vanderbilt Medical Center, Nashville, TN, USA. Department of Neurosurgery, Osaka National Hospital, Osaka, Japan. Department of Neurosurgery, Medical and Health Science Centre, University of Debrecen, Debrecen, Hungary. Department of Neurosurgery, Medical and Health Science Centre, University of Debrecen, Debrecen, Hungary. Charbonneau Cancer Institute, University of Calgary, Calgary, Alberta, Canada. Division of Neurosurgery, Centro Hospitalar Lisboa Norte, Hospital de Santa Maria, Lisbon, Portugal. Instituto de Medicina Molecular Joao Lobo Antunes, Faculdade de Medicina, Universidade de Lisboa, Lisbon, Portugal. McGill University and Genome Quebec Innovation Centre, Department of Human Genetics, McGill University, Montreal, Canada. Department of Bioengineering, McGill University, Montreal, Canada. Hopp Children's Cancer Center Heidelberg (KiTZ), Heidelberg, Germany. Division of Pediatric Neurooncology, German Cancer Research Center (DKFZ) and German Cancer Consortium (DKTK), Heidelberg, Germany. Department of Pediatric Hematology and Oncology, Heidelberg University Hospital, Heidelberg, Germany. Department of Computer Science, University of Toronto, Toronto, Ontario, Canada. Program in Genetics and Genome Biology, The Hospital for Sick Children, Toronto, Ontario, Canada. Tumor Initiation and Maintenance Program, NCI-Designated Cancer Center, Sanford Burnham Prebys Medical Discovery Institute, La Jolla, CA, USA. Department of Pediatrics, University of California San Diego, San Diego, CA, USA. Department of Surgery, Division of Thoracic and Upper Gastrointestinal Surgery, Faculty of Medicine, McGill University, Montreal, Quebec, Canada. Cancer Research Program, Research Institute of the McGill University Health Centre, Montreal, Quebec, Canada. Cancer Research Program, Research Institute of the McGill University Health Centre, Montreal, Quebec, Canada. Department of Surgery, Division of Orthopedic Surgery, Faculty of Medicine, McGill University, Montreal, Quebec, Canada. Charbonneau Cancer Institute, University of Calgary, Calgary, Alberta, Canada. Department of Biochemistry and Molecular Biology, Cumming School of Medicine, University of Calgary, Calgary, Alberta, Canada. Canada's Michael Smith Genome Sciences Centre, BC Cancer Agency, Vancouver, British Columbia, Canada. Department of Medical Genetics, University of British Columbia, Vancouver, British Columbia, Canada. The Arthur and Sonia Labatt Brain Tumour Research Centre, The Hospital for Sick Children, Toronto, Ontario, Canada. Developmental and Stem Cell Biology Program, The Hospital for Sick Children, Toronto, Ontario, Canada. Division of Haematology/Oncology, Department of Pediatrics, The Hospital for Sick Children, Toronto, Ontario, Canada. CNRS UMR, INSERM, Institut Curie, PSL Research University, Orsay, France. CNRS UMR 3347, INSERM U1021, Universite Paris Sud, Universite Paris-Saclay, Orsay, France. Developmental and Stem Cell Biology Program, The Hospital for Sick Children, Toronto, Ontario, Canada. Division of Haematology/Oncology, Department of Pediatrics, The Hospital for Sick Children, Toronto, Ontario, Canada. Departamento de Bioquimica y Biologia Molecular, Instituto Universitario de Oncologia, Universidad de Oviedo, Oviedo, Spain. Centro de Investigacion Biomedica en Red de Cancer, Madrid, Spain. Department of Cell and Systems Biology, University of Toronto, Toronto, Canada. Informatics and Biocomputing, Ontario Institute for Cancer Research, Toronto, Ontario, Canada. The Arthur and Sonia Labatt Brain Tumour Research Centre, The Hospital for Sick Children, Toronto, Ontario, Canada. mdtaylor@sickkids.ca. Developmental and Stem Cell Biology Program, The Hospital for Sick Children, Toronto, Ontario, Canada. mdtaylor@sickkids.ca. Department of Laboratory Medicine and Pathobiology, University of Toronto, Toronto, Ontario, Canada. mdtaylor@sickkids.ca. Division of Neurosurgery, The Hospital for Sick Children, Toronto, Ontario, Canada. mdtaylor@sickkids.ca.</t>
  </si>
  <si>
    <t>Department of Respiratory Disease, Daping Hospital, Army Medical University, Chongqing, China. Department of Respiratory Disease, Daping Hospital, Army Medical University, Chongqing, China. OrigiMed Co. Ltd, Shanghai, China. Department of Respiratory Disease, Daping Hospital, Army Medical University, Chongqing, China. Department of Respiratory Disease, Daping Hospital, Army Medical University, Chongqing, China. Department of Respiratory Disease, Daping Hospital, Army Medical University, Chongqing, China. OrigiMed Co. Ltd, Shanghai, China. Department of Respiratory Disease, Daping Hospital, Army Medical University, Chongqing, China.</t>
  </si>
  <si>
    <t>Institute of Basic Medical Sciences, College of Medicine, National Cheng Kung University, Tainan, Taiwan. Department of Pharmacology, College of Medicine, National Cheng Kung University, Tainan, Taiwan. Institute of Basic Medical Sciences, College of Medicine, National Cheng Kung University, Tainan, Taiwan. Department of Surgery, National Cheng Kung University Hospital, College of Medicine, National Cheng Kung University, Tainan, Taiwan. Department of Surgery, National Cheng Kung University Hospital, College of Medicine, National Cheng Kung University, Tainan, Taiwan. Institute of Basic Medical Sciences, College of Medicine, National Cheng Kung University, Tainan, Taiwan. Department of Medical Laboratory Science and Biotechnology, College of Medicine, National Cheng Kung University, Tainan, Taiwan. Institute of Basic Medical Sciences, College of Medicine, National Cheng Kung University, Tainan, Taiwan. Department of Pharmacology, College of Medicine, National Cheng Kung University, Tainan, Taiwan. Institute of Basic Medical Sciences, College of Medicine, National Cheng Kung University, Tainan, Taiwan. Department of Microbiology and Immunology, College of Medicine, National Cheng Kung University, Tainan, Taiwan. NTT Institute of Hi-Technology, Nguyen Tat Thanh University, Ho Chi Minh City, Vietnam. Department of Pharmacology, College of Medicine, National Cheng Kung University, Tainan, Taiwan. Department of Obstetrics and Gynecology, National Cheng Kung University Hospital, College of Medicine, National Cheng Kung University, Tainan, Taiwan. Department of Surgery, National Cheng Kung University Hospital, College of Medicine, National Cheng Kung University, Tainan, Taiwan. hphsu@mail.ncku.edu.tw.</t>
  </si>
  <si>
    <t>Department of Head and Neck Surgery, Harbin Medical University Cancer Hospital, Harbin, China. Department of Head and Neck Surgery, Harbin Medical University Cancer Hospital, Harbin, China. Department of Head and Neck Surgery, Harbin Medical University Cancer Hospital, Harbin, China. Department of Head and Neck Surgery, Harbin Medical University Cancer Hospital, Harbin, China. Department of Head and Neck Surgery, Harbin Medical University Cancer Hospital, Harbin, China. Department of Head and Neck Surgery, Harbin Medical University Cancer Hospital, Harbin, China. Department of General Surgery, the Second Affiliated Hospital of Harbin Medical University, Harbin, China. Department of Head and Neck Surgery, Harbin Medical University Cancer Hospital, Harbin, China. Department of Head and Neck Surgery, Harbin Medical University Cancer Hospital, Harbin, China. Department of Head and Neck Surgery, Harbin Medical University Cancer Hospital, Harbin, China.</t>
  </si>
  <si>
    <t>Department of Oral Pathology and Medicine, Graduate School of Medicine, Dentistry and Pharmaceutical Sciences, Okayama University, Okayama 7008525, Japan. Division of Reconstructive Surgery for Oral and Maxillofacial Region, Department of Human Biology and Pathophysiology, School of Dentistry, Health Sciences University of Hokkaido, Hokkaido 0610293, Japan. Department of Oral and Maxillofacial Radiology, Graduate School of Medicine, Dentistry and Pharmaceutical Sciences, Okayama University, Okayama 7008525, Japan. Department of Oral Pathology and Medicine, Graduate School of Medicine, Dentistry and Pharmaceutical Sciences, Okayama University, Okayama 7008525, Japan. Department of Anatomy, Basic Medical Science College, Harbin Medical University, Harbin 150081, China. Department of Oral Pathology and Medicine, Graduate School of Medicine, Dentistry and Pharmaceutical Sciences, Okayama University, Okayama 7008525, Japan. Department of Oral Pathology and Medicine, Graduate School of Medicine, Dentistry and Pharmaceutical Sciences, Okayama University, Okayama 7008525, Japan. Department of Oral Pathology and Medicine, Graduate School of Medicine, Dentistry and Pharmaceutical Sciences, Okayama University, Okayama 7008525, Japan. Department of Oral Pathology and Medicine, Graduate School of Medicine, Dentistry and Pharmaceutical Sciences, Okayama University, Okayama 7008525, Japan. Department of Oral Pathology and Medicine, Graduate School of Medicine, Dentistry and Pharmaceutical Sciences, Okayama University, Okayama 7008525, Japan. Department of Oral and Maxillofacial Surgery, Kagawa Prefectural Central Hospital, Kagawa 7608557, Japan. Department of Oral Pathology and Medicine, Graduate School of Medicine, Dentistry and Pharmaceutical Sciences, Okayama University, Okayama 7008525, Japan. Department of Life Science, Faculty of Science, Okayama University of Science, Okayama 7000005, Japan. Department of Oral Pathology and Medicine, Graduate School of Medicine, Dentistry and Pharmaceutical Sciences, Okayama University, Okayama 7008525, Japan. Department of Oral Pathology and Medicine, Graduate School of Medicine, Dentistry and Pharmaceutical Sciences, Okayama University, Okayama 7008525, Japan.</t>
  </si>
  <si>
    <t>Department of Pathology, Jeju National University College of medicine, Jeju, South Korea. Department of Pathology, Jeju National University College of medicine, Jeju, South Korea. Department of Pathology, Seoul National University College of medicine, Seoul, South Korea. Department of Plastic Surgery, Jeju National University College of medicine, Jeju, South Korea. Department of Dermatology, Jeju National University College of medicine, Jeju, South Korea. Department of Pathology, Jeju National University College of medicine, Jeju, South Korea.</t>
  </si>
  <si>
    <t>Department of Dermatology, Wake Forest Baptist Medical Center, Winston Salem, NC. kpoladia@wakehealth.edu.</t>
  </si>
  <si>
    <t>Department of Gastrointestinal Medical Oncology, Unit 426, The University of Texas MD Anderson Cancer Center, 1515 Holcombe Boulevard, Houston, TX, 77030-4009, USA. Department of Surgical Oncology and General Surgery, First Hospital of China Medical University, 155 North Nanjing Street, Shenyang, 110001, People's Republic of China. Department of Gastrointestinal Medical Oncology, Unit 426, The University of Texas MD Anderson Cancer Center, 1515 Holcombe Boulevard, Houston, TX, 77030-4009, USA. ssong@mdanderson.org. Department of Surgical Oncology and General Surgery, First Hospital of China Medical University, 155 North Nanjing Street, Shenyang, 110001, People's Republic of China. josieon826@sina.cn. Department of Gastrointestinal Medical Oncology, Unit 426, The University of Texas MD Anderson Cancer Center, 1515 Holcombe Boulevard, Houston, TX, 77030-4009, USA. jajani@mdanderson.org.</t>
  </si>
  <si>
    <t>Department of Histology, Faculty of Medicine, Medical University of Gdansk, Gdansk 80211, Poland. Department of Urology, Faculty of Medicine, Medical University of Gdansk, Gdansk 80402, Poland. Department of Urology, Faculty of Medicine, Medical University of Gdansk, Gdansk 80402, Poland. Department of Histology, Faculty of Medicine, Medical University of Gdansk, Gdansk 80211, Poland. Department of Histology, Faculty of Medicine, Medical University of Gdansk, Gdansk 80211, Poland.</t>
  </si>
  <si>
    <t>Department of Dermatology, Maastricht University Medical Center, Maastricht, the Netherlands; GROW School for Oncology and Developmental Biology, Maastricht University Medical Center, Maastricht, the Netherlands. Electronic address: babette.verkouteren@mumc.nl. Department of Dermatology, Erasmus University Medical Center Cancer Institute, Rotterdam, the Netherlands. Department of Dermatology, Maastricht University Medical Center, Maastricht, the Netherlands; GROW School for Oncology and Developmental Biology, Maastricht University Medical Center, Maastricht, the Netherlands; Department of Clinical Genetics, Maastricht University Medical Center, Maastricht, the Netherlands. Department of Dermatology, Leiden University Medical Center, Leiden, the Netherlands. Department of Pathology, Maastricht University Medical Center, Maastricht, the Netherlands. Department of Pathology, Erasmus University Medical Center Cancer Institute, the Netherlands. Department of Pathology, Erasmus University Medical Center Cancer Institute, the Netherlands. Department of Medical Oncology, University Medical Center Groningen, Groningen, the Netherlands. Department of Dermatology, Isala Dermatologic Center, Zwolle, the Netherlands. GROW School for Oncology and Developmental Biology, Maastricht University Medical Center, Maastricht, the Netherlands; Department of Medical Oncology, Maastricht University Medical Center, Maastricht, the Netherlands. Department of Dermatology, Maastricht University Medical Center, Maastricht, the Netherlands; GROW School for Oncology and Developmental Biology, Maastricht University Medical Center, Maastricht, the Netherlands. Department of Dermatology, Maastricht University Medical Center, Maastricht, the Netherlands; GROW School for Oncology and Developmental Biology, Maastricht University Medical Center, Maastricht, the Netherlands.</t>
  </si>
  <si>
    <t>Center for Life Nano Science@Sapienza, Istituto Italiano di Tecnologia, 00161, Rome, Italy. Department of Molecular Medicine, University La Sapienza, 00161, Rome, Italy. Department of Molecular Medicine, University La Sapienza, 00161, Rome, Italy. Department of Molecular Medicine, University La Sapienza, 00161, Rome, Italy. Department of Molecular Medicine, University La Sapienza, 00161, Rome, Italy. Department Experimental Medicine, University La Sapienza, 00161, Rome, Italy. Department Biology and Biotechnology Charles Darwin, University La Sapienza, 00161, Rome, Italy. Epigenetics and epigenomic of hepatocellular carcinoma Cancer Research Center of Lyon, 69424, Lyon, France. Department of Molecular Medicine, University La Sapienza, 00161, Rome, Italy. Center for Life Nano Science@Sapienza, Istituto Italiano di Tecnologia, 00161, Rome, Italy. CrestOptics Spa, 00165, Rome, Italy. Department of Molecular Medicine, University La Sapienza, 00161, Rome, Italy. Department of Molecular Medicine, University La Sapienza, 00161, Rome, Italy. Department of Molecular Medicine, University La Sapienza, 00161, Rome, Italy. Department Experimental Medicine, University La Sapienza, 00161, Rome, Italy. Department of Molecular Medicine, University La Sapienza, 00161, Rome, Italy. Institute of Biology and Molecular Pathology-CNR, 00161, Rome, Italy. Department of Molecular Medicine, University La Sapienza, 00161, Rome, Italy. Department of Medical Biochemistry and Biophysics, Karolinska Institutet, SciLifeLab, Stockholm, Sweden. Department of Molecular Medicine, University La Sapienza, 00161, Rome, Italy. Center for Life Nano Science@Sapienza, Istituto Italiano di Tecnologia, 00161, Rome, Italy. Institute of Cell Biology and Neurobiology, National Research Council, Campus A. Buzzati-Traverso, Monterotondo, 00015, Rome, Italy. Department of Biotechnological and Applied Clinical Sciences, University of L'Aquila, 67100, L'Aquila, Italy. Department of Molecular Medicine, University La Sapienza, 00161, Rome, Italy. Istituto Pasteur-Fondazione Cenci Bolognetti, 00161, Rome, Italy. Department Experimental Medicine, University La Sapienza, 00161, Rome, Italy. Department of Molecular Medicine, University La Sapienza, 00161, Rome, Italy. giuseppe.giannini@uniroma1.it. Istituto Pasteur-Fondazione Cenci Bolognetti, 00161, Rome, Italy. giuseppe.giannini@uniroma1.it.</t>
  </si>
  <si>
    <t>Institute of Life Sciences, College of Life and Environmental Sciences, Hangzhou Normal University, Hangzhou, Zhejiang, China. Institute of Life Sciences, College of Life and Environmental Sciences, Hangzhou Normal University, Hangzhou, Zhejiang, China. Institute of Life Sciences, College of Life and Environmental Sciences, Hangzhou Normal University, Hangzhou, Zhejiang, China. Institute of Life Sciences, College of Life and Environmental Sciences, Hangzhou Normal University, Hangzhou, Zhejiang, China. Institute of Life Sciences, College of Life and Environmental Sciences, Hangzhou Normal University, Hangzhou, Zhejiang, China. Institute of Life Sciences, College of Life and Environmental Sciences, Hangzhou Normal University, Hangzhou, Zhejiang, China. Institute of Life Sciences, College of Life and Environmental Sciences, Hangzhou Normal University, Hangzhou, Zhejiang, China. Institute of Life Sciences, College of Life and Environmental Sciences, Hangzhou Normal University, Hangzhou, Zhejiang, China. Institute of Life Sciences, College of Life and Environmental Sciences, Hangzhou Normal University, Hangzhou, Zhejiang, China.</t>
  </si>
  <si>
    <t>Department of Genetics, Cell Biology and Anatomy, University of Nebraska Medical Center, Omaha, NE, USA. Department of Genetics, Cell Biology and Anatomy, University of Nebraska Medical Center, Omaha, NE, USA. Department of Genetics, Cell Biology and Anatomy, University of Nebraska Medical Center, Omaha, NE, USA. Department of Pediatrics, Hematology/Oncology Division, University of Nebraska Medical Center, Omaha, NE, USA. Department of Pediatrics, Hematology/Oncology Division, University of Nebraska Medical Center, Omaha, NE, USA. Electronic address: nchaturvedi@unmc.edu. Department of Pediatrics, Hematology/Oncology Division, University of Nebraska Medical Center, Omaha, NE, USA. Electronic address: sutapa.ray@unmc.edu. Department of Genetics, Cell Biology and Anatomy, University of Nebraska Medical Center, Omaha, NE, USA.</t>
  </si>
  <si>
    <t>Bio-X Institutes, Key Laboratory for the Genetics of Developmental and Neuropsychiatric Disorders, Shanghai Jiao Tong University, Ministry of Education, Shanghai, China. Bio-X Institutes, Key Laboratory for the Genetics of Developmental and Neuropsychiatric Disorders, Shanghai Jiao Tong University, Ministry of Education, Shanghai, China. Bio-X Institutes, Key Laboratory for the Genetics of Developmental and Neuropsychiatric Disorders, Shanghai Jiao Tong University, Ministry of Education, Shanghai, China. Bio-X Institutes, Key Laboratory for the Genetics of Developmental and Neuropsychiatric Disorders, Shanghai Jiao Tong University, Ministry of Education, Shanghai, China. Bio-X Institutes, Key Laboratory for the Genetics of Developmental and Neuropsychiatric Disorders, Shanghai Jiao Tong University, Ministry of Education, Shanghai, China. Bio-X Institutes, Key Laboratory for the Genetics of Developmental and Neuropsychiatric Disorders, Shanghai Jiao Tong University, Ministry of Education, Shanghai, China. Bio-X Institutes, Key Laboratory for the Genetics of Developmental and Neuropsychiatric Disorders, Shanghai Jiao Tong University, Ministry of Education, Shanghai, China. Metabolic Bone Disease and Genetic Research Unit, Department of Osteoporosis and Bone Diseases, Shanghai Key Clinical Center for Metabolic Disease, Shanghai Jiao Tong University Affiliated Sixth People's Hospital, Shanghai, China. Metabolic Bone Disease and Genetic Research Unit, Department of Osteoporosis and Bone Diseases, Shanghai Key Clinical Center for Metabolic Disease, Shanghai Jiao Tong University Affiliated Sixth People's Hospital, Shanghai, China. Department of Developmental Biology, Harvard School of Dental Medicine, Boston, United States. Bio-X Institutes, Key Laboratory for the Genetics of Developmental and Neuropsychiatric Disorders, Shanghai Jiao Tong University, Ministry of Education, Shanghai, China. Bio-X Institutes, Key Laboratory for the Genetics of Developmental and Neuropsychiatric Disorders, Shanghai Jiao Tong University, Ministry of Education, Shanghai, China. Metabolic Bone Disease and Genetic Research Unit, Department of Osteoporosis and Bone Diseases, Shanghai Key Clinical Center for Metabolic Disease, Shanghai Jiao Tong University Affiliated Sixth People's Hospital, Shanghai, China. State Key Laboratory of Oncogenes and Related Genes, Bio-X-Renji Hospital Research Center, School of Medicine, Renji Hospital, Shanghai Jiao Tong University, Shanghai, China.</t>
  </si>
  <si>
    <t>Department of Molecular and Cellular Biology, Baylor College of Medicine, Houston, Texas, USA. Department of Pathology, UCSF, San Francisco, California, USA. Department of Molecular and Cellular Biology, Baylor College of Medicine, Houston, Texas, USA. Department of Radiology and. Lester and Sue Smith Breast Center, Baylor College of Medicine, Houston, Texas, USA. Department of Pharmacology and Therapeutics, McGill University, Montreal, Quebec, Canada. Department of Physiology, Anatomy and Genetics, University of Oxford, Oxford, England. Department of Urology, Baylor College of Medicine, Houston, Texas, USA. Department of Urology, Baylor College of Medicine, Houston, Texas, USA. Department of Molecular and Cellular Biology, Baylor College of Medicine, Houston, Texas, USA. Department of Radiology and. Lester and Sue Smith Breast Center, Baylor College of Medicine, Houston, Texas, USA. Department of Biology, Rice University, Houston, Texas, USA. Department of Physiology, Augusta University, Augusta, Georgia, USA. Department of Molecular and Cellular Biology, Baylor College of Medicine, Houston, Texas, USA. Lester and Sue Smith Breast Center, Baylor College of Medicine, Houston, Texas, USA. Department of Molecular and Cellular Biology, Baylor College of Medicine, Houston, Texas, USA. Lester and Sue Smith Breast Center, Baylor College of Medicine, Houston, Texas, USA. Department of Molecular and Cellular Biology, Baylor College of Medicine, Houston, Texas, USA. Lester and Sue Smith Breast Center, Baylor College of Medicine, Houston, Texas, USA. Department of Molecular and Cellular Biology, Baylor College of Medicine, Houston, Texas, USA. Department of Molecular and Cellular Biology, Baylor College of Medicine, Houston, Texas, USA. USDA/ARS Children's Nutrition Research Center, Houston, Texas, USA. USDA/ARS Children's Nutrition Research Center, Houston, Texas, USA. Department of Pediatrics, Baylor College of Medicine, Houston, Texas, USA. Jan and Dan Duncan Neurological Research Center at Texas Children's Hospital, Houston, Texas, USA. Department of Molecular and Cellular Biology, Baylor College of Medicine, Houston, Texas, USA. Department of Molecular and Cellular Biology, Baylor College of Medicine, Houston, Texas, USA. Institut de Genomique Fonctionnelle, Centre National de la Recherche Scientifique, Institut National de la Sante et de la Recherche Medicale, University of Montpellier, Montpellier, France. Laboratorio de Neuroendocrinologia Comparada, Departamento de Ecologia y Recursos Naturales, Biologia, Facultad de Ciencias, Universidad Nacional Autonoma de Mexico, Ciudad Universitaria, Mexico City, Distrito Federal, Mexico. Department of Molecular and Cellular Biology, Baylor College of Medicine, Houston, Texas, USA.</t>
  </si>
  <si>
    <t>2nd Department of Pediatrics Semmelweis University H-1094 Budapest Hungary. MTA TTK Lendulet Cancer Biomarker Research Group Institute of Enzymology Hungarian Academy of Sciences Magyar tudosok korutja 2 Budapest Hungary. 2nd Department of Pediatrics Semmelweis University H-1094 Budapest Hungary. MTA TTK Lendulet Cancer Biomarker Research Group Institute of Enzymology Hungarian Academy of Sciences Magyar tudosok korutja 2 Budapest Hungary.</t>
  </si>
  <si>
    <t>Research Program in Developmental Biology, Institute of Biotechnology, University of Helsinki, Helsinki, Finland. Research Program in Developmental Biology, Institute of Biotechnology, University of Helsinki, Helsinki, Finland. Department of Brain Biochemistry, Institute of Pharmacology, Polish Academy of Sciences, Krakow, Poland. Department of Genetics, St. Jude Children's Research Hospital, Memphis, Tennessee, USA. Research Program in Developmental Biology, Institute of Biotechnology, University of Helsinki, Helsinki, Finland. Research Program in Developmental Biology, Institute of Biotechnology, University of Helsinki, Helsinki, Finland. Research Program in Developmental Biology, Institute of Biotechnology, University of Helsinki, Helsinki, Finland.</t>
  </si>
  <si>
    <t>Fondazione IRCCS Istituto Nazionale dei Tumori, Milan, Italy. Electronic address: andrea.necchi@istitutotumori.mi.it. Upstate Medical University, Syracuse, NY, USA. Upstate Medical University, Syracuse, NY, USA. Foundation Medicine, Cambridge, MA, USA. Foundation Medicine, Cambridge, MA, USA. Foundation Medicine, Cambridge, MA, USA. Foundation Medicine, Cambridge, MA, USA. Foundation Medicine, Cambridge, MA, USA. Foundation Medicine, Cambridge, MA, USA. Foundation Medicine, Cambridge, MA, USA. Foundation Medicine, Cambridge, MA, USA. Foundation Medicine, Cambridge, MA, USA. Foundation Medicine, Cambridge, MA, USA. Foundation Medicine, Cambridge, MA, USA. Foundation Medicine, Cambridge, MA, USA. Foundation Medicine, Cambridge, MA, USA. Upstate Medical University, Syracuse, NY, USA; Foundation Medicine, Cambridge, MA, USA. Upstate Medical University, Syracuse, NY, USA.</t>
  </si>
  <si>
    <t>Department of Oral Pathology, Peking University School and Hospital of Stomatology, Beijing, China. International VIP Dental Clinic, Tianjin Stomatological Hospital, Stomatological Hospital of Nankai University, Tianjin, China. Department of Oral Pathology, Peking University School and Hospital of Stomatology, Beijing, China. Central Laboratory, Peking University School and Hospital of Stomatology, Beijing, China. Central Laboratory, Peking University School and Hospital of Stomatology, Beijing, China. Department of Oral Pathology, Peking University School and Hospital of Stomatology, Beijing, China. Department of Oral Pathology, School of Stomatology, Kunming Medical University, Kunming, China. Department of Oral Pathology, Peking University School and Hospital of Stomatology, Beijing, China. Central Laboratory, Peking University School and Hospital of Stomatology, Beijing, China. Department of Oral Pathology, Peking University School and Hospital of Stomatology, Beijing, China.</t>
  </si>
  <si>
    <t>Department of Molecular Genetics, University of Texas Southwestern Medical Center, Dallas, TX, USA. Department of Pharmacology and Chemical Biology, University of Pittsburgh, School of Medicine, Pittsburgh, PA, USA. Center for Human Nutrition, University of Texas Southwestern Medical Center, Dallas, TX, USA. Department of Molecular Genetics, University of Texas Southwestern Medical Center, Dallas, TX, USA. Center for Human Nutrition, University of Texas Southwestern Medical Center, Dallas, TX, USA. Department of Pharmacology and Chemical Biology, University of Pittsburgh, School of Medicine, Pittsburgh, PA, USA. chengzh@pitt.edu. Department of Molecular Genetics, University of Texas Southwestern Medical Center, Dallas, TX, USA. xiaochun.li@utsouthwestern.edu. Department of Biophysics, University of Texas Southwestern Medical Center, Dallas, TX, USA. xiaochun.li@utsouthwestern.edu.</t>
  </si>
  <si>
    <t>Department of Pathology, Memorial Sloan Kettering Cancer Center, New York, NY, USA. agaramn@mskcc.org. Department of Pathology, Memorial Sloan Kettering Cancer Center, New York, NY, USA. Department of Pathology, Memorial Sloan Kettering Cancer Center, New York, NY, USA. Department of Surgery, Memorial Sloan Kettering Cancer Center, New York, NY, USA. Department of Pathology, The University of Alabama at Birmingham, Birmingham, AL, USA. Department of Pathology, The University of Alabama at Birmingham, Birmingham, AL, USA. Department of Pathology, UT Southwestern Medical Center, Dallas, TX, USA. Department of Anatomic Pathology, PathWest QEII Medical Center, Perth, Australia. Department of Pathology &amp; Laboratory Medicine, Mount Sinai Hospital, Toronto, ON, Canada. Department of Pathology &amp; Laboratory Medicine, Mount Sinai Hospital, Toronto, ON, Canada. Department of Pathology, Memorial Sloan Kettering Cancer Center, New York, NY, USA. antonesc@mskcc.org.</t>
  </si>
  <si>
    <t>Department of Biomedical Sciences of Cells and Systems, Section Molecular Cell Biology, University of Groningen, University Medical Center Groningen, 9700 RB Groningen, The Netherlands. daisywangda@hotmail.com. Department of Radiation Oncology, University of Groningen, University Medical Center Groningen, 9700 RB Groningen, The Netherlands. daisywangda@hotmail.com. Department of Surgery, University of Groningen, University Medical Center Groningen, 9700 RB Groningen, The Netherlands. daisywangda@hotmail.com. Department of Biomedical Sciences of Cells and Systems, Section Molecular Cell Biology, University of Groningen, University Medical Center Groningen, 9700 RB Groningen, The Netherlands. p.w.k.nagle@umcg.nl. Department of Radiation Oncology, University of Groningen, University Medical Center Groningen, 9700 RB Groningen, The Netherlands. p.w.k.nagle@umcg.nl. Department of Surgery, University of Groningen, University Medical Center Groningen, 9700 RB Groningen, The Netherlands. p.w.k.nagle@umcg.nl. Department of Biomedical Sciences of Cells and Systems, Section Molecular Cell Biology, University of Groningen, University Medical Center Groningen, 9700 RB Groningen, The Netherlands. h.h.wang@umcg.nl. Department of Radiation Oncology, University of Groningen, University Medical Center Groningen, 9700 RB Groningen, The Netherlands. h.h.wang@umcg.nl. Department of Surgery, University of Groningen, University Medical Center Groningen, 9700 RB Groningen, The Netherlands. h.h.wang@umcg.nl. Department of Surgery, University of Groningen, University Medical Center Groningen, 9700 RB Groningen, The Netherlands. j.k.smit@umcg.nl. Department of Biomedical Sciences of Cells and Systems, Section Molecular Cell Biology, University of Groningen, University Medical Center Groningen, 9700 RB Groningen, The Netherlands. Department of Radiation Oncology, University of Groningen, University Medical Center Groningen, 9700 RB Groningen, The Netherlands. Department of Biomedical Sciences of Cells and Systems, Section Molecular Cell Biology, University of Groningen, University Medical Center Groningen, 9700 RB Groningen, The Netherlands. m.baanstra@umcg.nl. Department of Radiation Oncology, University of Groningen, University Medical Center Groningen, 9700 RB Groningen, The Netherlands. m.baanstra@umcg.nl. Department of Pathology, University of Groningen, University Medical Center Groningen, 9700 RB Groningen, The Netherlands. a.karrenbeld@umcg.nl. Department of Biomedical Sciences of Cells and Systems, Section Molecular Cell Biology, University of Groningen, University Medical Center Groningen, 9700 RB Groningen, The Netherlands. r.k.chiu@rug.nl. Department of Radiation Oncology, University of Groningen, University Medical Center Groningen, 9700 RB Groningen, The Netherlands. r.k.chiu@rug.nl. Department of Surgery, University of Groningen, University Medical Center Groningen, 9700 RB Groningen, The Netherlands. j.t.m.plukker@umcg.nl. Department of Biomedical Sciences of Cells and Systems, Section Molecular Cell Biology, University of Groningen, University Medical Center Groningen, 9700 RB Groningen, The Netherlands. r.p.coppes@umcg.nl. Department of Radiation Oncology, University of Groningen, University Medical Center Groningen, 9700 RB Groningen, The Netherlands. r.p.coppes@umcg.nl.</t>
  </si>
  <si>
    <t>Department of Neurology and the Helen Diller Family Comprehensive Cancer Center, University of California, San Francisco, San Francisco, CA 94158, USA. Wellcome Trust-MRC Stem Cell Institute, University of Cambridge, Tennis Court Road, Cambridge CB2 1QR, UK; Institute of Cancer Research, Sutton, London SM2 5NG, UK; Developmental &amp; Stem Cell Biology Program, The Hospital for Sick Children, Toronto, ON, Canada; Division of Neurosurgery, The Hospital for Sick Children, Toronto, ON, Canada. Department of Neurology and the Helen Diller Family Comprehensive Cancer Center, University of California, San Francisco, San Francisco, CA 94158, USA. Department of Biochemistry and Molecular Biology, University of Calgary, Calgary, AB, Canada; Charbonneau Cancer Institute, University of Calgary, Calgary, AB, Canada; Alberta Children's Hospital Research Institute, Calgary, AB, Canada. Department of Neurology and the Helen Diller Family Comprehensive Cancer Center, University of California, San Francisco, San Francisco, CA 94158, USA. Department of Immunology, Genetics and Pathology, Science for Life Laboratory, Uppsala University, 751 85 Uppsala, Sweden. Department of Genetics, Stanford University School of Medicine, Stanford, CA 94305, USA. Department of Neurology and the Helen Diller Family Comprehensive Cancer Center, University of California, San Francisco, San Francisco, CA 94158, USA. Department of Neurology and the Helen Diller Family Comprehensive Cancer Center, University of California, San Francisco, San Francisco, CA 94158, USA. Department of Neurology and the Helen Diller Family Comprehensive Cancer Center, University of California, San Francisco, San Francisco, CA 94158, USA. Department of Neurology and the Helen Diller Family Comprehensive Cancer Center, University of California, San Francisco, San Francisco, CA 94158, USA. Department of Neurology and the Helen Diller Family Comprehensive Cancer Center, University of California, San Francisco, San Francisco, CA 94158, USA. Wellcome Trust-MRC Stem Cell Institute, University of Cambridge, Tennis Court Road, Cambridge CB2 1QR, UK. Wellcome Trust-MRC Stem Cell Institute, University of Cambridge, Tennis Court Road, Cambridge CB2 1QR, UK. Wellcome Trust-MRC Stem Cell Institute, University of Cambridge, Tennis Court Road, Cambridge CB2 1QR, UK. Developmental &amp; Stem Cell Biology Program, The Hospital for Sick Children, Toronto, ON, Canada; The Arthur and Sonia Labatt Brain Tumour Research Centre, The Hospital for Sick Children, Toronto, ON, Canada. Developmental &amp; Stem Cell Biology Program, The Hospital for Sick Children, Toronto, ON, Canada; The Arthur and Sonia Labatt Brain Tumour Research Centre, The Hospital for Sick Children, Toronto, ON, Canada. Department of Pediatrics, University of Minnesota, Minneapolis, MN 55455, USA; Center for Genome Engineering, University of Minnesota, Minneapolis, MN 55455, USA; Masonic Cancer Center, University of Minnesota, Minneapolis, MN 55455, USA. Department of Neurology and the Helen Diller Family Comprehensive Cancer Center, University of California, San Francisco, San Francisco, CA 94158, USA. Hopp-Children's Cancer Center (KiTZ), Heidelberg, Germany; Division of Pediatric Neurooncology, German Cancer Research Center (DKFZ), German Cancer Consortium (DKTK), Heidelberg, Germany. Developmental &amp; Stem Cell Biology Program, The Hospital for Sick Children, Toronto, ON, Canada. Institute of Clinical Neurosciences, Level 1, Learning and Research Building, Southmead Hospital, University of Bristol, Bristol BS10 5NB, UK. Institute for Research on Cancer and Aging, Nice UMR CNRS 7284 INSERM U1081 UNS/UCA, Nice, France. Institut Bergonie &amp; INSERM U1218, Universite de Bordeaux, 229 cours de l'Argonne, 33076 Bordeaux Cedex, France. Central Institute of Mental Health, University of Heidelberg/Medical Faculty Mannheim and Hector Institut for Translational Brain Research (HITBR gGmbH), Mannheim, Germany; German Cancer Research Center (DKFZ), Heidelberg, Germany. MRC Centre for Regenerative Medicine and Cancer Research UK Edinburgh Centre, University of Edinburgh, Edinburgh, UK. Developmental &amp; Stem Cell Biology Program, The Hospital for Sick Children, Toronto, ON, Canada; Division of Neurosurgery, The Hospital for Sick Children, Toronto, ON, Canada; The Arthur and Sonia Labatt Brain Tumour Research Centre, The Hospital for Sick Children, Toronto, ON, Canada. Department of Genetics, Stanford University School of Medicine, Stanford, CA 94305, USA. Department of Pediatrics, University of Minnesota, Minneapolis, MN 55455, USA; Center for Genome Engineering, University of Minnesota, Minneapolis, MN 55455, USA; Masonic Cancer Center, University of Minnesota, Minneapolis, MN 55455, USA. Division of Pediatric Neurology, Department of Pediatrics, Oregon Health &amp; Science University, Portland, OR, USA; Pape Family Pediatric Research Institute, Department of Pediatrics, Oregon Health &amp; Science University, Portland, OR, USA; Knight Cancer Institute, Oregon Health &amp; Science University, Portland, OR, USA. Departments of Neurological Surgery and Pathology, University of California, San Francisco, CA 94158, USA. Department of Immunology, Genetics and Pathology, Science for Life Laboratory, Uppsala University, 751 85 Uppsala, Sweden. Developmental &amp; Stem Cell Biology Program, The Hospital for Sick Children, Toronto, ON, Canada; Department of Biochemistry and Molecular Biology, University of Calgary, Calgary, AB, Canada; Charbonneau Cancer Institute, University of Calgary, Calgary, AB, Canada; Alberta Children's Hospital Research Institute, Calgary, AB, Canada; The Arthur and Sonia Labatt Brain Tumour Research Centre, The Hospital for Sick Children, Toronto, ON, Canada. Hopp-Children's Cancer Center (KiTZ), Heidelberg, Germany; Division of Pediatric Neurooncology, German Cancer Research Center (DKFZ), German Cancer Consortium (DKTK), Heidelberg, Germany. Hopp-Children's Cancer Center (KiTZ), Heidelberg, Germany; Division of Pediatric Neurooncology, German Cancer Research Center (DKFZ), German Cancer Consortium (DKTK), Heidelberg, Germany; Department of Pediatric Hematology and Oncology, Heidelberg University Hospital, Heidelberg, Germany. Developmental &amp; Stem Cell Biology Program, The Hospital for Sick Children, Toronto, ON, Canada; Division of Neurosurgery, The Hospital for Sick Children, Toronto, ON, Canada; The Arthur and Sonia Labatt Brain Tumour Research Centre, The Hospital for Sick Children, Toronto, ON, Canada; Department of Laboratory Medicine and Pathobiology, University of Toronto, Toronto, ON, Canada. Wellcome Trust-MRC Stem Cell Institute, University of Cambridge, Tennis Court Road, Cambridge CB2 1QR, UK. Department of Neurology and the Helen Diller Family Comprehensive Cancer Center, University of California, San Francisco, San Francisco, CA 94158, USA; Departments of Pediatrics, Neurosurgery and Brain Tumor Research Center, University of California, San Francisco, San Francisco, CA 94158, USA. Electronic address: waweiss@gmail.com.</t>
  </si>
  <si>
    <t>Department of Genomic Medicine, Division of Cancer Medicine, The University of Texas MD Anderson Cancer Center, 1515 Holcombe Blvd., Houston, TX 77030, USA. jroszik@mdanderson.org. Department of Investigational Cancer Therapeutics, Division of Cancer Medicine, The University of Texas MD Anderson Cancer Center, 1515 Holcombe Blvd., Houston, TX 77030, USA. Department of Sarcoma Medical Oncology, Division of Cancer Medicine, The University of Texas MD Anderson Cancer Center, 1515 Holcombe Blvd., Houston, TX 77030, USA. Department of Sarcoma Medical Oncology, Division of Cancer Medicine, The University of Texas MD Anderson Cancer Center, 1515 Holcombe Blvd., Houston, TX 77030, USA. Department of Sarcoma/Melanoma Medical Oncology, Rutgers Cancer Institute of New Jersey, 195 Little Albany St, New Brunswick, NJ 08903, USA. Department of Sarcoma Medical Oncology, Division of Cancer Medicine, The University of Texas MD Anderson Cancer Center, 1515 Holcombe Blvd., Houston, TX 77030, USA. Department of Investigational Cancer Therapeutics, Division of Cancer Medicine, The University of Texas MD Anderson Cancer Center, 1515 Holcombe Blvd., Houston, TX 77030, USA. Department of Investigational Cancer Therapeutics, Division of Cancer Medicine, The University of Texas MD Anderson Cancer Center, 1515 Holcombe Blvd., Houston, TX 77030, USA. Sarah Cannon Research Institute, Denver, CO 80218, USA. Department of Investigational Cancer Therapeutics, Division of Cancer Medicine, The University of Texas MD Anderson Cancer Center, 1515 Holcombe Blvd., Houston, TX 77030, USA. vsubbiah@mdanderson.org.</t>
  </si>
  <si>
    <t>Department of Orthodontics,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Orthodontics,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Orthodontics,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Orthodontics,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Orthodontics,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Center Laboratory, Peking University School and Hospital of Stomatology, Beijing 100081, China. Department of Stomatology, Nanfang Hospital, Southern Medical University, Guangzhou 510000, China. Department of Orthodontics, Yantai Stomatological Hospital, Yantai 264000, Shandong, China. Department of Orthodontics,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Oral and Maxillofacial Surgery, Peking University School and Hospital of Stomatology, Beijing 100081, China. Department of Orthodontics,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Center Laboratory, Peking University School and Hospital of Stomatology, Beijing 100081, China.</t>
  </si>
  <si>
    <t>Tumor Cell Biology Unit - Core Research Laboratory, Institute for Cancer Research, Prevention and Clinical Network (ISPRO), Florence, Italy. Tumor Cell Biology Unit - Core Research Laboratory, Institute for Cancer Research, Prevention and Clinical Network (ISPRO), Florence, Italy. Tumor Cell Biology Unit - Core Research Laboratory, Institute for Cancer Research, Prevention and Clinical Network (ISPRO), Florence, Italy.</t>
  </si>
  <si>
    <t>Division of Structural Biology, Wellcome Centre for Human Genetics, University of Oxford, Oxford, UK. Division of Structural Biology, Wellcome Centre for Human Genetics, University of Oxford, Oxford, UK. Departments of Biochemistry and Medicine, Stanford University School of Medicine, Stanford, CA, United States. Departments of Biochemistry and Medicine, Stanford University School of Medicine, Stanford, CA, United States. Electronic address: rrohatgi@stanford.edu. Division of Structural Biology, Wellcome Centre for Human Genetics, University of Oxford, Oxford, UK. Electronic address: christian@strubi.ox.ac.uk.</t>
  </si>
  <si>
    <t>Department of Oncology, Shanghai General Hospital, Shanghai Jiao Tong University School of Medicine, Shanghai, 200080, China. Department of Otorhinolaryngology, Head and Neck Surgery, Grosshadern Medical Center, Ludwig-Maximilians-University of Munich, Munich, Germany. Liyang People's Hospital, Liyang, Jiangsu, 213300, China. Department of Breast-Thyroid-Vascular Surgery, Shanghai General Hospital, Shanghai Jiao Tong University School of Medicine, Shanghai, 201620, China. Department of Oncology, Shanghai General Hospital, Shanghai Jiao Tong University School of Medicine, Shanghai, 200080, China. Shanghai Key Laboratory of Molecular Imaging, Shanghai University of Medicine and Health Sciences, Shanghai, 201318, China. Department of Oncology, Shanghai General Hospital, Shanghai Jiao Tong University School of Medicine, Shanghai, 200080, China. School of Pharmaceutical Science and Technology, Dalian University of Technology, Dalian, 116024, China. Department of Oncology, Shanghai General Hospital, Shanghai Jiao Tong University School of Medicine, Shanghai, 200080, China. Division of Anti-Tumor Pharmacology, State Key Laboratory of Drug Research, Shanghai Institute of Materia Medica, Chinese Academy of Sciences, Shanghai, 201203, China. Zhejiang Provincial Key Laboratory of Pancreatic Disease, The First Affiliated Hospital, and Institute of Translational Medicine, Zhejiang University School of Medicine, Hangzhou, 310029, China. zhiminlu@zju.edu.cn. Department of Oncology, Shanghai General Hospital, Shanghai Jiao Tong University School of Medicine, Shanghai, 200080, China. whx365@126.com.</t>
  </si>
  <si>
    <t>Department of Pharmaceutical Chemistry, University of California, San Francisco, San Francisco, CA, USA. Department of Pharmaceutical Chemistry, University of California, San Francisco, San Francisco, CA, USA. Department of Oncological Sciences, University of Utah School of Medicine, Salt Lake City, UT, USA. Huntsman Cancer Institute, University of Utah School of Medicine, Salt Lake City, UT, USA. Institute for Stem Cell Biology and Regenerative Medicine, Stanford University School of Medicine, Stanford, CA, USA. Department of Developmental Biology, Stanford University School of Medicine, Stanford, CA, USA. Institute for Stem Cell Biology and Regenerative Medicine, Stanford University School of Medicine, Stanford, CA, USA. Department of Molecular and Cellular Physiology, Stanford University School of Medicine, Stanford, CA, USA. Department of Structural Biology, Stanford University School of Medicine, Stanford, CA, USA. Department of Computer Science, Stanford University, Stanford, CA, USA. Institute for Computational and Mathematical Engineering, Stanford University, Stanford, CA, USA. Department of Molecular and Cellular Physiology, Stanford University School of Medicine, Stanford, CA, USA. Department of Structural Biology, Stanford University School of Medicine, Stanford, CA, USA. Department of Computer Science, Stanford University, Stanford, CA, USA. Institute for Computational and Mathematical Engineering, Stanford University, Stanford, CA, USA. Biophysics Program, Stanford University, Stanford, CA, USA. Department of Pharmaceutical Chemistry, University of California, San Francisco, San Francisco, CA, USA. Department of Molecular and Cellular Physiology, Stanford University School of Medicine, Stanford, CA, USA. Department of Structural Biology, Stanford University School of Medicine, Stanford, CA, USA. Department of Computer Science, Stanford University, Stanford, CA, USA. Institute for Computational and Mathematical Engineering, Stanford University, Stanford, CA, USA. Biophysics Program, Stanford University, Stanford, CA, USA. Institute for Stem Cell Biology and Regenerative Medicine, Stanford University School of Medicine, Stanford, CA, USA. Department of Developmental Biology, Stanford University School of Medicine, Stanford, CA, USA. Department of Urology, Stanford University School of Medicine, Stanford, CA, USA. Chemical and Systems Biology, Stanford University School of Medicine, Stanford, CA, USA. Institute for Stem Cell Biology and Regenerative Medicine, Stanford University School of Medicine, Stanford, CA, USA. Benjamin.Myers@hci.utah.edu. Department of Oncological Sciences, University of Utah School of Medicine, Salt Lake City, UT, USA. Benjamin.Myers@hci.utah.edu. Huntsman Cancer Institute, University of Utah School of Medicine, Salt Lake City, UT, USA. Benjamin.Myers@hci.utah.edu. Department of Pharmaceutical Chemistry, University of California, San Francisco, San Francisco, CA, USA. Aashish.Manglik@ucsf.edu. Department of Anesthesia and Perioperative Care, University of California, San Francisco, San Francisco, CA, USA. Aashish.Manglik@ucsf.edu.</t>
  </si>
  <si>
    <t>Department of Dermatology, Stanford University School of Medicine, Stanford, California, USA; University of California, Irvine School of Medicine, Irvine, California, USA. Department of Dermatology, Stanford University School of Medicine, Stanford, California, USA. Department of Dermatology, Stanford University School of Medicine, Stanford, California, USA. Department of Dermatology, Stanford University School of Medicine, Stanford, California, USA. Department of Civil and Environmental Engineering, University of California, Irvine, Irvine, California, USA. Department of Dermatology, University of California, San Francisco, San Francisco, California, USA. Department of Dermatology and Cutaneous Biology, Thomas Jefferson University, Philadelphia, Pennsylvania, USA. Department of Dermatology, Stanford University School of Medicine, Stanford, California, USA. Department of Dermatology, Stanford University School of Medicine, Stanford, California, USA. Department of Dermatology, Stanford University School of Medicine, Stanford, California, USA; Department of Pathology, Stanford University School of Medicine, Stanford, California, USA. Department of Dermatology, Stanford University School of Medicine, Stanford, California, USA. Department of Dermatology, Stanford University School of Medicine, Stanford, California, USA. Electronic address: ksarin@stanford.edu.</t>
  </si>
  <si>
    <t>Department of Orthopedics, Peking University Shougang Hospital, Shijingshan District, Beijing, China. Department of Orthopedics, Peking University Shougang Hospital, Shijingshan District, Beijing, China. Department of Orthopedics, Peking University Shougang Hospital, Shijingshan District, Beijing, China. Department of Orthopedics, Peking University Shougang Hospital, Shijingshan District, Beijing, China. Department of Orthopedics, Peking University Shougang Hospital, Shijingshan District, Beijing, China.</t>
  </si>
  <si>
    <t>Melanoma and Skin Cancer Program, UCSF Helen Diller Family Comprehensive Cancer Center, San Francisco, California. Oschsner Clinical School, University of Queensland, New Orleans, Louisiana; and. Department of Dermatology, and. Department of Pathology, UCSF Helen Diller Family Comprehensive Cancer Center, San Francisco, California. Melanoma and Skin Cancer Program, UCSF Helen Diller Family Comprehensive Cancer Center, San Francisco, California. Department of Dermatology, and. Department of Pathology, UCSF Helen Diller Family Comprehensive Cancer Center, San Francisco, California. Department of Dermatology, and. Department of Pathology, UCSF Helen Diller Family Comprehensive Cancer Center, San Francisco, California.</t>
  </si>
  <si>
    <t>Division of Molecular Medicine, Ruder Boskovic Institute, Bijenicka cesta 54, HR-10000, Zagreb, Croatia. Division of Molecular Medicine, Ruder Boskovic Institute, Bijenicka cesta 54, HR-10000, Zagreb, Croatia. Division of Molecular Medicine, Ruder Boskovic Institute, Bijenicka cesta 54, HR-10000, Zagreb, Croatia. Division of Molecular Medicine, Ruder Boskovic Institute, Bijenicka cesta 54, HR-10000, Zagreb, Croatia. Division of Molecular Medicine, Ruder Boskovic Institute, Bijenicka cesta 54, HR-10000, Zagreb, Croatia. Division of Molecular Medicine, Ruder Boskovic Institute, Bijenicka cesta 54, HR-10000, Zagreb, Croatia. Division of Molecular Medicine, Ruder Boskovic Institute, Bijenicka cesta 54, HR-10000, Zagreb, Croatia. Department of Cellular, Computational and Integrative Biology (CIBIO), University of Trento, Via Sommarive 9, Povo (Trento), IT-38123, Italy. Sestre milosrdnice University Hospital Center, Vinogradska cesta 29, HR-10000, Zagreb, Croatia. Sestre milosrdnice University Hospital Center, Vinogradska cesta 29, HR-10000, Zagreb, Croatia. Division of Molecular Medicine, Ruder Boskovic Institute, Bijenicka cesta 54, HR-10000, Zagreb, Croatia. Division of Molecular Medicine, Ruder Boskovic Institute, Bijenicka cesta 54, HR-10000, Zagreb, Croatia. Division of Molecular Medicine, Ruder Boskovic Institute, Bijenicka cesta 54, HR-10000, Zagreb, Croatia. slade@irb.hr.</t>
  </si>
  <si>
    <t>Department of Neurology, No. 215 Hospital of Shaanxi Nuclear Industry, Xianyang, China. Department of Neurology, No. 215 Hospital of Shaanxi Nuclear Industry, Xianyang, China. Department of Neurology, No. 215 Hospital of Shaanxi Nuclear Industry, Xianyang, China, zhai_haiyan@126.com.</t>
  </si>
  <si>
    <t>Department of Surgery, Li Ka Shing Faculty of Medicine, Pokfulam, Hong Kong; Dr Li Dak Sum Research Centre, University of Hong Kong, Pokfulam, Hong Kong. Department of Surgery, Li Ka Shing Faculty of Medicine, Pokfulam, Hong Kong; Dr Li Dak Sum Research Centre, University of Hong Kong, Pokfulam, Hong Kong. Department of Surgery, Li Ka Shing Faculty of Medicine, Pokfulam, Hong Kong; Dr Li Dak Sum Research Centre, University of Hong Kong, Pokfulam, Hong Kong. Department of Surgery, Li Ka Shing Faculty of Medicine, Pokfulam, Hong Kong. Department of Surgery, Li Ka Shing Faculty of Medicine, Pokfulam, Hong Kong. Division of Developmental Biology, Cincinnati Children's Hospital Research Foundation, Cincinnati, Ohio. CAS Key Laboratory of Regenerative Biology, Guangzhou Institutes of Biomedicine and Health, China. Division of Pediatric General and Thoracic Surgery, Cincinnati Children's Hospital Research Foundation, Cincinnati, Ohio; INSERM UMR 1235-TENS, INSERM, University of Nantes, Nantes, France. Program in Developmental and Stem Cell Biology, Toronto, Ontario, Canada; The Hospital for Sick Children, and Department of Molecular Genetics, University of Toronto, Toronto, ON, Canada. Division of Developmental Biology, Cincinnati Children's Hospital Research Foundation, Cincinnati, Ohio. Department of Surgery, Li Ka Shing Faculty of Medicine, Pokfulam, Hong Kong. Electronic address: engan@hku.hk.</t>
  </si>
  <si>
    <t>Department of Biology, Eberly College of Science, Huck Institute of Life Sciences, The Pennsylvania State University, University Park, PA, 16802, United States. Electronic address: AXL25@psu.edu.</t>
  </si>
  <si>
    <t>Division of Surgical Oncology, Department of Surgery, Moores Cancer Center, University of California, San Diego, UC San Diego Health Sciences, 3855 Health Sciences Drive, Room 2313, Mail Code 0987, La Jolla, CA, 92093-0987, USA. Department of Surgery, David Geffen School of Medicine at UCLA, Los Angeles, CA, USA. Department of Pathology and Knight Cancer Institute, Oregon Health &amp; Science University, Portland, OR, USA. Laboratory of Pathology, National Cancer Institute, Bethesda, MD, USA. Division of Surgical Oncology, Department of Surgery, Moores Cancer Center, University of California, San Diego, UC San Diego Health Sciences, 3855 Health Sciences Drive, Room 2313, Mail Code 0987, La Jolla, CA, 92093-0987, USA. Division of Surgical Oncology, Department of Surgery, Moores Cancer Center, University of California, San Diego, UC San Diego Health Sciences, 3855 Health Sciences Drive, Room 2313, Mail Code 0987, La Jolla, CA, 92093-0987, USA. Department of Pathology and Knight Cancer Institute, Oregon Health &amp; Science University, Portland, OR, USA. Division of Surgical Oncology, Department of Surgery, Moores Cancer Center, University of California, San Diego, UC San Diego Health Sciences, 3855 Health Sciences Drive, Room 2313, Mail Code 0987, La Jolla, CA, 92093-0987, USA. Division of Surgical Oncology, Department of Surgery, Moores Cancer Center, University of California, San Diego, UC San Diego Health Sciences, 3855 Health Sciences Drive, Room 2313, Mail Code 0987, La Jolla, CA, 92093-0987, USA. Division of Hematology Oncology, Department of Medicine, Moores Cancer Center, University of California, San Diego, La Jolla, CA, USA. Division of Surgical Oncology, Department of Surgery, Moores Cancer Center, University of California, San Diego, UC San Diego Health Sciences, 3855 Health Sciences Drive, Room 2313, Mail Code 0987, La Jolla, CA, 92093-0987, USA. jsicklick@ucsd.edu.</t>
  </si>
  <si>
    <t>Department of Pathology, Brigham and Women's Hospital and Harvard Medical School, Boston, MA. Department of Pathology, Brigham and Women's Hospital and Harvard Medical School, Boston, MA. Department of Pathology, Brigham and Women's Hospital and Harvard Medical School, Boston, MA. Department of Pathology, Brigham and Women's Hospital and Harvard Medical School, Boston, MA. Department of Pathology, Brigham and Women's Hospital and Harvard Medical School, Boston, MA.</t>
  </si>
  <si>
    <t>Department of Dermatology, Duzce University, Duzce, Turkey. Department of Dermatology, Istanbul Medeniyet University School of Medicine, Istanbul, Turkey. Department of Medical Genetics, Istanbul Medeniyet University School of Medicine, Istanbul, Turkey. Department of Medical Genetics, Istanbul Medeniyet University School of Medicine, Istanbul, Turkey. Department of Medical Genetics, Bezmialem University School of Medicine, Istanbul, Turkey. Department of Dermatology, Istanbul Medeniyet University School of Medicine, Istanbul, Turkey. Department of Dermatology, Istanbul Medeniyet University School of Medicine, Istanbul, Turkey. Department of Pathology, Istanbul Medeniyet University School of Medicine, Istanbul, Turkey. Department of Dermatology, Istanbul Medeniyet University School of Medicine, Istanbul, Turkey.</t>
  </si>
  <si>
    <t>Graduate Program in Cell Biology and Regenerative Medicine, Jefferson College of Life Sciences, Thomas Jefferson University, Philadelphia, PA, USA. Department of Orthopaedic Surgery, Sidney Kimmel Medical College, Thomas Jefferson University, Philadelphia, PA, USA. Graduate Program in Cell Biology and Regenerative Medicine, Jefferson College of Life Sciences, Thomas Jefferson University, Philadelphia, PA, USA. Graduate Program in Cell Biology and Regenerative Medicine, Jefferson College of Life Sciences, Thomas Jefferson University, Philadelphia, PA, USA; Department of Orthopaedic Surgery, Sidney Kimmel Medical College, Thomas Jefferson University, Philadelphia, PA, USA. Graduate Program in Cell Biology and Regenerative Medicine, Jefferson College of Life Sciences, Thomas Jefferson University, Philadelphia, PA, USA; Department of Orthopaedic Surgery, Sidney Kimmel Medical College, Thomas Jefferson University, Philadelphia, PA, USA. Electronic address: makarand.risbud@jefferson.edu.</t>
  </si>
  <si>
    <t>Department of Clinical Pathology and Chemical Pathology, Faculty of Medicine, Zagazig University Zagazig, Egypt. Department of Clinical Pathology and Chemical Pathology, Faculty of Medicine, Zagazig University Zagazig, Egypt.</t>
  </si>
  <si>
    <t>Department of Biochemistry and Molecular Biology, Thomas Jefferson University, Philadelphia, Pennsylvania. Leeds Institute of Cancer and Pathology, University of Leeds, Leeds, United Kingdom. Department of Biochemistry and Molecular Biology, Thomas Jefferson University, Philadelphia, Pennsylvania. N.A.Riobo-DelGaldo@leeds.ac.uk. Leeds Institute of Cancer and Pathology, University of Leeds, Leeds, United Kingdom. School of Molecular and Cellular Biology, University of Leeds, Leeds, United Kingdom.</t>
  </si>
  <si>
    <t>School of Biomedical Sciences, LKS Faculty of Medicine, the University of Hong Kong, Pokfulam, Hong Kong. School of Biomedical Sciences, LKS Faculty of Medicine, the University of Hong Kong, Pokfulam, Hong Kong. School of Biomedical Sciences, LKS Faculty of Medicine, the University of Hong Kong, Pokfulam, Hong Kong. School of Biomedical Sciences, LKS Faculty of Medicine, the University of Hong Kong, Pokfulam, Hong Kong. Department of Stem Cell Biology and Regenerative Medicine, Eli and Edythe Broad-CIRM Center for Regenerative Medicine and Stem Cell Research, W.M. Keck School of Medicine of the University of Southern California, Los Angeles, California, United States of America. Department of Stem Cell Biology and Regenerative Medicine, Eli and Edythe Broad-CIRM Center for Regenerative Medicine and Stem Cell Research, W.M. Keck School of Medicine of the University of Southern California, Los Angeles, California, United States of America. Genome Regulation Laboratory, Guangzhou Institutes of Biomedicine and Health, Guangzhou, China. School of Biomedical Sciences, LKS Faculty of Medicine, the University of Hong Kong, Pokfulam, Hong Kong. Department of Stem Cell Biology and Regenerative Medicine, Eli and Edythe Broad-CIRM Center for Regenerative Medicine and Stem Cell Research, W.M. Keck School of Medicine of the University of Southern California, Los Angeles, California, United States of America. Genome Regulation Laboratory, Guangzhou Institutes of Biomedicine and Health, Guangzhou, China. School of Biomedical Sciences, LKS Faculty of Medicine, the University of Hong Kong, Pokfulam, Hong Kong. Department of Biological Sciences, Center for Systems Biology, The University of Texas at Dallas, Dallas, Texas, United States of America. MOE Key Laboratory of Bioinformatics, Center for Synthetic and Systems Biology, TNLIST, Tsinghua University, Beijing, China. School of Biomedical Sciences, LKS Faculty of Medicine, the University of Hong Kong, Pokfulam, Hong Kong.</t>
  </si>
  <si>
    <t>Department of Oral Surgery and Pathology, School of Dentistry, Universidade Federal de Minas Gerais, Belo Horizonte, Brazil. Department of Pathology, Basic Sciences Institute, Universidade Federal de Minas Gerais, Belo Horizonte, Brazil. Department of Oral Surgery and Pathology, School of Dentistry, Universidade Federal de Minas Gerais, Belo Horizonte, Brazil. Department of Surgery, Medical School, Universidade Federal de Minas Gerais, Belo Horizonte, Brazil. Department of Oral Surgery and Pathology, School of Dentistry, Universidade Federal de Minas Gerais, Belo Horizonte, Brazil. Department of Pathology, Basic Sciences Institute, Universidade Federal de Minas Gerais, Belo Horizonte, Brazil. Department of Oral Surgery and Pathology, School of Dentistry, Universidade Federal de Minas Gerais, Belo Horizonte, Brazil. Electronic address: marinadiniz@gmail.com.</t>
  </si>
  <si>
    <t>Vesna Musani, Division of Molecular Medicine, Ruder Boskovic Institute, Bijenicka 54, 10000 Zagreb, Croatia, vmusani@irb.hr.</t>
  </si>
  <si>
    <t>The University of Queensland Diamantina Institute, Faculty of Medicine, The University of Queensland, Translational Research Institute, Woolloongabba, Australia. The University of Queensland Diamantina Institute, Faculty of Medicine, The University of Queensland, Translational Research Institute, Woolloongabba, Australia. The University of Queensland Diamantina Institute, Faculty of Medicine, The University of Queensland, Translational Research Institute, Woolloongabba, Australia. Institute of Diabetes Research, Helmholtz Zentrum Munchen, Neuherberg, and Forschergruppe Diabetes, Klinikum rechts der Isar, Institut fur Diabetesforschung, Neuherberg, Germany. CRTD-DFG Research Center for Regenerative Therapies Dresden, Medical Faculty Gustav Carus, Technische Universitat Dresden, Dresden, Germany. The University of Queensland Diamantina Institute, Faculty of Medicine, The University of Queensland, Translational Research Institute, Woolloongabba, Australia. The University of Queensland Diamantina Institute, Faculty of Medicine, The University of Queensland, Translational Research Institute, Woolloongabba, Australia. Lady Cilento Children's Hospital, South Brisbane, Australia. The University of Queensland Diamantina Institute, Faculty of Medicine, The University of Queensland, Translational Research Institute, Woolloongabba, Australia.</t>
  </si>
  <si>
    <t>Service de Neuro-Oncologie, Hopital La Timone, Assistance Publique-Hopitaux de Marseille, Marseille, France. Unite de Genetique Somatique, Departement de Genetique Oncologique, Institut Curie, Paris, France. INSERM_U830, Institut Curie, Paris, France. Service de Medecine Nucleaire, Hopital Nord, Assistance Publique-Hopitaux de Marseille, Marseille, France. Unite Oncopharma, Service Pharmacie, Hopital La Timone, Assistance Publique-Hopitaux de Marseille, Marseille, France. Service de Neuro-Oncologie Pediatrique et Adulte, Centre Leon Berard, Lyon, France. Service de Neuro-Oncologie, Hopital La Timone, Assistance Publique-Hopitaux de Marseille, Marseille, France. Aix-Marseille Universite, Marseille, France. Service de Neurochirurgie, Hopital La Timone, Assistance Publique-Hopitaux de Marseille, Marseille, France. Service d'Oncologie et Hematologie Pediatrique, Hopital La Timone, Assistance Publique-Hopitaux de Marseille, Marseille, France. Unite de Genetique Somatique, Departement de Genetique Oncologique, Institut Curie, Paris, France. INSERM_U830, Institut Curie, Paris, France. Service de Neuro-Oncologie, Hopital La Timone, Assistance Publique-Hopitaux de Marseille, Marseille, France. Aix-Marseille Universite, Marseille, France. Service de Radiotherapie, Hopital La Timone, Assistance Publique-Hopitaux de Marseille, Marseille, France.</t>
  </si>
  <si>
    <t>Developmental Biology Program, Sloan Kettering Institute, New York, NY 10065. Biochemistry, Cell, and Molecular Biology Program, Weill Graduate School of Medical Sciences of Cornell University, New York, NY 10065. Developmental Biology Program, Sloan Kettering Institute, New York, NY 10065. Skirball Institute of Biomolecular Medicine, Department of Radiology, New York University School of Medicine, New York, NY 10016. Developmental Biology Program, Sloan Kettering Institute, New York, NY 10065. Developmental Biology Program, Sloan Kettering Institute, New York, NY 10065. Biochemistry, Cell, and Molecular Biology Program, Weill Graduate School of Medical Sciences of Cornell University, New York, NY 10065. Developmental Biology Program, Sloan Kettering Institute, New York, NY 10065. Skirball Institute of Biomolecular Medicine, Department of Radiology, New York University School of Medicine, New York, NY 10016. Clinical Cooperation Unit Neuropathology, German Cancer Research Center, University Hospital, 69120 Heidelberg, Germany. Department of Neuropathology, University Hospital, 69120 Heidelberg, Germany. The Arthur and Sonia Labatt Brain Tumour Research Centre, Hospital for Sick Children, Toronto, ON M5G 0A4, Canada. Department of Neuropathology, University Hospital, 69120 Heidelberg, Germany. Division of Neurosurgery, Department of Surgery, University of Toronto, Toronto, ON M5S 1A1, Canada. Skirball Institute of Biomolecular Medicine, Department of Radiology, New York University School of Medicine, New York, NY 10016. Developmental Biology Program, Sloan Kettering Institute, New York, NY 10065; joynera@mskcc.org. Biochemistry, Cell, and Molecular Biology Program, Weill Graduate School of Medical Sciences of Cornell University, New York, NY 10065.</t>
  </si>
  <si>
    <t>Department of Molecular Medicine and Surgery, Karolinska Institute, Stockholm SE-17176, Sweden. Department of Molecular Medicine and Surgery, Karolinska Institute, Stockholm SE-17176, Sweden. The Ludwig Center and Howard Hughes Medical Institute at the Sidney Kimmel Comprehensive Cancer Center at Johns Hopkins, Baltimore, MD 21231, USA. Department of Molecular Medicine and Surgery, Karolinska Institute, Stockholm SE-17176, Sweden. Department of Molecular Medicine and Surgery, Karolinska Institute, Stockholm SE-17176, Sweden. Department of Molecular Medicine and Surgery, Karolinska Institute, Stockholm SE-17176, Sweden. Hereditary Cancer Program, Catalan Institute of Oncology, IDIBELL and CIBERONC, Barcelona 08908, Spain. Department of Molecular Medicine and Surgery, Karolinska Institute, Stockholm SE-17176, Sweden. Department of Molecular Medicine and Surgery, Karolinska Institute, Stockholm SE-17176, Sweden. Department of Molecular Medicine and Surgery, Karolinska Institute, Stockholm SE-17176, Sweden. Department of Molecular Medicine and Surgery, Karolinska Institute, Stockholm SE-17176, Sweden. Department of Molecular Medicine and Surgery, Karolinska Institute, Stockholm SE-17176, Sweden.</t>
  </si>
  <si>
    <t>Department of Medical Genetics, Faculty of Medicine, Ankara University, Ankara, Turkey.</t>
  </si>
  <si>
    <t>Department of Immunology, College of Basic Medical Science, Dalian Medical University, Liaoning, China. Department of Immunology, College of Basic Medical Science, Dalian Medical University, Liaoning, China. Department of Immunology, College of Basic Medical Science, Dalian Medical University, Liaoning, China. Department of Immunology, College of Basic Medical Science, Dalian Medical University, Liaoning, China. Department of Immunology, College of Basic Medical Science, Dalian Medical University, Liaoning, China. Department of Immunology, College of Basic Medical Science, Dalian Medical University, Liaoning, China. Department of Immunology, College of Basic Medical Science, Dalian Medical University, Liaoning, China. Department of Immunology, College of Basic Medical Science, Dalian Medical University, Liaoning, China. Department of Immunology, College of Basic Medical Science, Dalian Medical University, Liaoning, China.</t>
  </si>
  <si>
    <t>Department of Peripheral Angiopathy, First Affiliated Hospital, Heilongjiang University of Chinese Medicine, No. 26 of Heping Road, Harbin, Heilongjiang 150040, China. Department of Peripheral Angiopathy, First Affiliated Hospital, Heilongjiang University of Chinese Medicine, No. 26 of Heping Road, Harbin, Heilongjiang 150040, China. Heilongjiang fire hospital, Harbin, Heilongjiang 150026, China. Qiqihar Medical University, Qiqihar, Heilongjiang 161006, China. Department of Peripheral Angiopathy, First Affiliated Hospital, Heilongjiang University of Chinese Medicine, No. 26 of Heping Road, Harbin, Heilongjiang 150040, China. Heilongjiang University of Chinese Medicine, Harbin, Heilongjiang 150040, China. Heilongjiang University of Chinese Medicine, Harbin, Heilongjiang 150040, China. Heilongjiang University of Chinese Medicine, Harbin, Heilongjiang 150040, China. Department of Peripheral Angiopathy, First Affiliated Hospital, Heilongjiang University of Chinese Medicine, No. 26 of Heping Road, Harbin, Heilongjiang 150040, China. Electronic address: yuanhong_w@163.com.</t>
  </si>
  <si>
    <t>Institute for Fetology, the First Affiliated Hospital of Soochow University, Suzhou City, 215006, Jiangsu, China. Institute of Neuroscience, Soochow University, Suzhou City, 215123, Jiangsu, China. Institute for Fetology, the First Affiliated Hospital of Soochow University, Suzhou City, 215006, Jiangsu, China. Department of Neurology, Suzhou Hospital of Traditional Chinese Medicine, Suzhou City, 215123, Jiangsu, China. Institute for Fetology, the First Affiliated Hospital of Soochow University, Suzhou City, 215006, Jiangsu, China. Institute of Neuroscience, Soochow University, Suzhou City, 215123, Jiangsu, China. Institute for Fetology, the First Affiliated Hospital of Soochow University, Suzhou City, 215006, Jiangsu, China. Institute of Neuroscience, Soochow University, Suzhou City, 215123, Jiangsu, China. Obstetrics and Gynecology Hospital Research Center, Institute of Reproduction and Development, Fudan University, Shanghai, 200433, China. State Key Laboratory of Genetic Engineering, MOE Key Laboratory of Contemporary Anthropology, and Collaborative Innovation Center for Genetics &amp; Development, School of Life Sciences, Fudan University, Shanghai, 200438, China. State Key Laboratory of Genetic Engineering, MOE Key Laboratory of Contemporary Anthropology, and Collaborative Innovation Center for Genetics &amp; Development, School of Life Sciences, Fudan University, Shanghai, 200438, China. Institute of Developmental Biology &amp; Molecular Medicine, Fudan University, Shanghai, 200433, China. Department of Pathology, the First Affiliated Hospital of Soochow University, Suzhou City, 215006, Jiangsu, China. Institute of Neuroscience, Soochow University, Suzhou City, 215123, Jiangsu, China. xingshunxu@suda.edu.cn. Obstetrics and Gynecology Hospital Research Center, Institute of Reproduction and Development, Fudan University, Shanghai, 200433, China. zhengyf@fudan.edu.cn. State Key Laboratory of Genetic Engineering, MOE Key Laboratory of Contemporary Anthropology, and Collaborative Innovation Center for Genetics &amp; Development, School of Life Sciences, Fudan University, Shanghai, 200438, China. zhengyf@fudan.edu.cn. Institute of Developmental Biology &amp; Molecular Medicine, Fudan University, Shanghai, 200433, China. zhengyf@fudan.edu.cn. Institute for Fetology, the First Affiliated Hospital of Soochow University, Suzhou City, 215006, Jiangsu, China. miaosunsuda@163.com.</t>
  </si>
  <si>
    <t>Department of Developmental Biology, Centre of Medical Biotechnology, Faculty of Biology, University of Duisburg-Essen, Essen, Germany. Department of Developmental Biology, Centre of Medical Biotechnology, Faculty of Biology, University of Duisburg-Essen, Essen, Germany. Research Group Bioinformatics, Centre of Medical Biotechnology, Faculty of Biology, University of Duisburg-Essen, Essen, Germany. Department of Developmental Biology, Centre of Medical Biotechnology, Faculty of Biology, University of Duisburg-Essen, Essen, Germany. Department of Developmental Biology, Centre of Medical Biotechnology, Faculty of Biology, University of Duisburg-Essen, Essen, Germany. Electronic address: andrea.vortkamp@uni-due.de.</t>
  </si>
  <si>
    <t>Department of Dermatology, Columbia University Medical Center, New York, New York, USA. Electronic address: ak309@cumc.columbia.edu. Department of Dermatology, Columbia University Medical Center, New York, New York, USA. Department of Dermatology, University of Alabama at Birmingham, Birmingham, Alabama, USA. Department of Dermatology, Columbia University Medical Center, New York, New York, USA. Department of Dermatology, University of Alabama at Birmingham, Birmingham, Alabama, USA. Department of Dermatology, Columbia University Medical Center, New York, New York, USA.</t>
  </si>
  <si>
    <t>University of Missouri, St. Louis, Missouri. School of Medicine, Texas Tech University Health Science Center, Lubbock, Texas. Department of Radiology, University Medical Center, Lubbock, Texas. Department of Neurooncology, Cook Children's Health Care System, Fort Worth, Texas. School of Medicine, Texas Tech University Health Science Center, Lubbock, Texas.</t>
  </si>
  <si>
    <t>Clinical Cooperation Unit Neuropathology (G380), German Cancer Research Center (DKFZ) and German Cancer Consortium (DKTK), Im Neuenheimer Feld 280, 69120, Heidelberg, Germany. andrey.korshunov@med.uni-heidelberg.de. Department of Neuropathology, Heidelberg University Hospital, Heidelberg, Germany. andrey.korshunov@med.uni-heidelberg.de. Hopp Children's Cancer Center at the NCT Heidelberg (KiTZ), Heidelberg, Germany. andrey.korshunov@med.uni-heidelberg.de. Clinical Cooperation Unit Neuropathology (G380), German Cancer Research Center (DKFZ) and German Cancer Consortium (DKTK), Im Neuenheimer Feld 280, 69120, Heidelberg, Germany. Department of Neuropathology, Heidelberg University Hospital, Heidelberg, Germany. Hopp Children's Cancer Center at the NCT Heidelberg (KiTZ), Heidelberg, Germany. Clinical Cooperation Unit Neuropathology (G380), German Cancer Research Center (DKFZ) and German Cancer Consortium (DKTK), Im Neuenheimer Feld 280, 69120, Heidelberg, Germany. Department of Neuropathology, Heidelberg University Hospital, Heidelberg, Germany. Clinical Cooperation Unit Neuropathology (G380), German Cancer Research Center (DKFZ) and German Cancer Consortium (DKTK), Im Neuenheimer Feld 280, 69120, Heidelberg, Germany. Department of Neuropathology, Heidelberg University Hospital, Heidelberg, Germany. Department of Neuropathology, NN Burdenko Neurosurgical Institute, Moscow, Russia. Department of Neuro-Oncology, Russian Scientific Center of Radiology, Moscow, Russia. Department of Neuroradiology, NN Burdenko Neurosurgical Institute, Moscow, Russia. Hopp Children's Cancer Center at the NCT Heidelberg (KiTZ), Heidelberg, Germany. Division of Molecular Genetics (B060), German Cancer Research Center (DKFZ) and German Cancer Consortium (DKTK), Heidelberg, Germany. Hopp Children's Cancer Center at the NCT Heidelberg (KiTZ), Heidelberg, Germany. Division of Pediatric Neurooncology (B062), German Cancer Research Center (DKFZ) and German Cancer Consortium (DKTK), Heidelberg, Germany. Clinical Cooperation Unit Neuropathology (G380), German Cancer Research Center (DKFZ) and German Cancer Consortium (DKTK), Im Neuenheimer Feld 280, 69120, Heidelberg, Germany. Department of Neuropathology, Heidelberg University Hospital, Heidelberg, Germany. Hopp Children's Cancer Center at the NCT Heidelberg (KiTZ), Heidelberg, Germany. Hopp Children's Cancer Center at the NCT Heidelberg (KiTZ), Heidelberg, Germany. Division of Pediatric Neurooncology (B062), German Cancer Research Center (DKFZ) and German Cancer Consortium (DKTK), Heidelberg, Germany. Department of Pediatric Hematology and Oncology, Heidelberg University Hospital, Heidelberg, Germany. Hopp Children's Cancer Center at the NCT Heidelberg (KiTZ), Heidelberg, Germany. Division of Pediatric Neurooncology (B062), German Cancer Research Center (DKFZ) and German Cancer Consortium (DKTK), Heidelberg, Germany.</t>
  </si>
  <si>
    <t>European Molecular Biology Laboratory, Genome Biology Unit, Heidelberg, Germany. Division of Pediatric Neurooncology, German Cancer Consortium (DKTK), German Cancer Research Center (DKFZ), Heidelberg, Germany; Department of Developmental Neurobiology, St Jude Children's Research Hospital, Memphis, TN, USA. Division of Theoretical Bioinformatics, German Cancer Research Center, Heidelberg, Germany; Division of Applied Bioinformatics, German Cancer Research Center, Heidelberg, Germany. Department of Oncology, St Jude Children's Research Hospital, Memphis, TN, USA. Institute of Human Genetics, Heidelberg University, Heidelberg, Germany. Division of Pediatric Neurooncology, German Cancer Consortium (DKTK), German Cancer Research Center (DKFZ), Heidelberg, Germany. Institute of Human Genetics, Heidelberg University, Heidelberg, Germany. Department of Children and Adolescents Oncology, Gustave Roussy Cancer Campus, Villejuif, France. Division of Pediatric Neurooncology, German Cancer Consortium (DKTK), German Cancer Research Center (DKFZ), Heidelberg, Germany; Hopp Children's Cancer Center at the NCT Heidelberg, Heidelberg, Germany. Department of Pediatric Hematology and Oncology, Heidelberg University Hospital, Heidelberg, Germany; Division of Pediatric Neurooncology, German Cancer Consortium (DKTK), German Cancer Research Center (DKFZ), Heidelberg, Germany; Hopp Children's Cancer Center at the NCT Heidelberg, Heidelberg, Germany. Department of Biochemistry and Molecular Biology, Cumming School of Medicine, University of Calgary, Calgary, AB, Canada; Developmental and Stem Cell Biology Program, The Hospital for Sick Children, Toronto, ON, Canada. Division of Pediatric Neurooncology, German Cancer Consortium (DKTK), German Cancer Research Center (DKFZ), Heidelberg, Germany; Hopp Children's Cancer Center at the NCT Heidelberg, Heidelberg, Germany. Department of Pediatric Hematology and Oncology, Heidelberg University Hospital, Heidelberg, Germany; Division of Pediatric Neurooncology, German Cancer Consortium (DKTK), German Cancer Research Center (DKFZ), Heidelberg, Germany; Hopp Children's Cancer Center at the NCT Heidelberg, Heidelberg, Germany. Division of Pediatric Neurooncology, German Cancer Consortium (DKTK), German Cancer Research Center (DKFZ), Heidelberg, Germany. Division of Molecular Genetics, German Cancer Research Center, Heidelberg, Germany. Department of Pediatric Hematology and Oncology, Heidelberg University Hospital, Heidelberg, Germany; Division of Pediatric Neurooncology, German Cancer Consortium (DKTK), German Cancer Research Center (DKFZ), Heidelberg, Germany; Hopp Children's Cancer Center at the NCT Heidelberg, Heidelberg, Germany. Division of Molecular Genetics, German Cancer Research Center, Heidelberg, Germany. European Molecular Biology Laboratory, Genome Biology Unit, Heidelberg, Germany. European Molecular Biology Laboratory, Genome Biology Unit, Heidelberg, Germany. Biotech Research and Innovation Centre, Copenhagen, Denmark; Finsen Laboratory, Rigshospitalet, University of Copenhagen, Copenhagen, Denmark; European Molecular Biology Laboratory, Genome Biology Unit, Heidelberg, Germany. European Molecular Biology Laboratory, Genome Biology Unit, Heidelberg, Germany. European Molecular Biology Laboratory, Genome Biology Unit, Heidelberg, Germany. Department of Computational Biology, St Jude Children's Research Hospital, Memphis, TN, USA. University Health Network-Toronto General Hospital, Toronto, ON, Canada. Data Management Facility, German Cancer Research Center, Heidelberg, Germany. Department of Pathology and Laboratory Medicine, Department of Oncology, and Department of Clinical Neurosciences, University of Calgary, Calgary, AB, Canada. Department of Neuropathology, Sainte-Anne Hospital, Paris, France. Department of Children and Adolescents Oncology, Gustave Roussy Cancer Campus, Villejuif, France. Department of Neurosurgery, University of Utah School of Medicine, Salt Lake City, UT, USA. Department of Pathology, Children's Memorial Health Institute, Warsaw, Poland. 2nd Department of Pediatrics, Semmelweis University, Budapest, Hungary. Department of Pediatrics, McGill University, Montreal, QC, Canada. Department of Neurosurgery, Asan Medical Center, Seoul, South Korea. Department of Paediatric Oncology, University Hospital Brno and Faculty of Medicine, Masaryk University, Brno, Czech Republic; Regional Centre for Applied Molecular Oncology, Masaryk Memorial Cancer Institute, Brno, Czech Republic. Departments of Genetics and Biomedical Data Science, Stanford University School of Medicine, Stanford, CA, USA. Departments of Genetics and Biomedical Data Science, Stanford University School of Medicine, Stanford, CA, USA. Departments of Genetics and Biomedical Data Science, Stanford University School of Medicine, Stanford, CA, USA. Department of Anatomical and Cellular Pathology, The Chinese University of Hong Kong, Hong Kong Special Administrative Region, China. Division of Neuropathology, Department of Pathology and Helen Diller Family Comprehensive Cancer Center, University of California, San Francisco, CA, USA. Department of Pediatrics, Aflac Cancer and Blood Disorders Center, Emory University School of Medicine, Atlanta, GA, USA. Klinik fur Padiatrie mS Onkologie und Hamatologie, Charite, Universitatsmedizin Berlin, corporate member of Freie Universitat Berlin, Humboldt-Universitat zu Berlin and Berlin Institute of Health, Berlin, Germany. Department of Pediatric Hematology and Oncology, Children's Hospitals and Clinics of Minnesota, Minneapolis, MN, USA. Division of Pediatric Hematology-Oncology, University of Texas Southwestern Medical School, Dallas, TX, USA. Department of Paediatric Oncology, The Children's Hospital at Westmead, Sydney, NSW, Australia. Department of Pediatric Hematology and Oncology, Texas Children's Hospital, Houston, TX, USA. Department of Paediatric Oncology, Sydney Children's Hospital, Sydney, NSW, Australia. Department of Paediatric Oncology, Lady Cilento Children's Hospital, South Brisbane, QLD, Australia. Pediatric Oncology and Hematology, Pediatrics III, University Hospital of Essen, Essen, Germany. Cancer Registry of Norway, Oslo, Norway. Department of Pediatric Medicine, Oslo University Hospital, Oslo, Norway; Institute of Clinical Medicine, University of Oslo, Oslo, Norway; Cancer Registry of Norway, Oslo, Norway. Institute of Environmental Medicine, Karolinska Institutet, Stockholm, Sweden. Department of Pediatrics, University of Gothenburg, The Queen Silvia Children's Hospital, Gothenburg, Sweden. Section of Environment and Radiation, International Agency for Research on Cancer, Lyon, France. Oncology Clinic, Finsen Centre, Rigshospitalet, University of Copenhagen, Copenhagen, Denmark; Unit of Survivorship, Copenhagen, Denmark. Danish Cancer Society Research Center, Copenhagen, Denmark. Department of Epidemiology and Public Health, Swiss Tropical and Public Health Institute, Basel, Switzerland; Swiss Tropical and Public Health Institute, University of Basel, Basel, Switzerland. Swiss Childhood Cancer Registry, Institute of Social and Preventive Medicine, University of Bern, Bern, Switzerland. Department of Pediatric Oncology, University Children's Hospital Zurich, University of Zurich, Zurich, Switzerland. Cancer Registry of Norway, Oslo, Norway. Comprehensive Cancer Center Mainfranken, Wurzburg, Germany; Department of Neuropathology, Institute of Pathology, University of Wurzburg, Wurzburg, Germany. Broad Institute of Harvard and Massachusetts Institute of Technology, Cambridge, MA, USA; Department of Neurology, Boston Children's Hospital and Harvard Medical School, Boston, MA, USA. Department of Neurology, Boston Children's Hospital and Harvard Medical School, Boston, MA, USA. Broad Institute of Harvard and Massachusetts Institute of Technology, Cambridge, MA, USA; Department of Neurology, Boston Children's Hospital and Harvard Medical School, Boston, MA, USA. Swiss Childhood Cancer Registry, Institute of Social and Preventive Medicine, University of Bern, Bern, Switzerland. Institute of Neuropathology, University Hospital Basel, Basel, Switzerland. Department of Pediatric Hematology and Oncology, 2nd Faculty of Medicine, University Hospital Motol, Charles University, Prague, Czech Republic. Cnopf'sche Kinderklinik, Nuremberg, Germany. Department of Neuropathology, Burdenko Neurosurgical Institute, Moscow, Russia. Department of Pediatric Hematology and Oncology, Heidelberg University Hospital, Heidelberg, Germany; Clinical Cooperation Unit Pediatric Oncology, German Cancer Consortium (DKTK), German Cancer Research Center (DKFZ), Heidelberg, Germany; Hopp Children's Cancer Center at the NCT Heidelberg, Heidelberg, Germany. Pediatric Hematology and Oncology, Hannover Medical School, Hannover, Germany. Valley Children's Hospital, Madera, CA, USA. Department of Computational Biology, St Jude Children's Research Hospital, Memphis, TN, USA. Division of Neuropathology, Department of Pathology and Helen Diller Family Comprehensive Cancer Center, University of California, San Francisco, CA, USA. Michael Smith Genome Sciences Centre, BC Cancer Agency, Vancouver, BC, Canada. Division of Theoretical Bioinformatics, German Cancer Research Center, Heidelberg, Germany. Institute of Human Genetics, Heidelberg University, Heidelberg, Germany. Department of Pediatric Hematology and Oncology, University Medical Center Hamburg-Eppendorf, Hamburg, Germany; Klinik fur Padiatrie mS Onkologie und Hamatologie, Charite, Universitatsmedizin Berlin, corporate member of Freie Universitat Berlin, Humboldt-Universitat zu Berlin and Berlin Institute of Health, Berlin, Germany. Department of Pediatric Hematology and Oncology, University Medical Center Hamburg-Eppendorf, Hamburg, Germany. Division of Haematology/Oncology, The Hospital for Sick Children, Toronto, ON, Canada; Department of Pediatrics, University of Toronto, Toronto, ON, Canada. Department of Oncology and Cancer Research UK Cambridge Institute, University of Cambridge, Cambridge, UK. Department of Neuropathology, Heidelberg University Hospital, Heidelberg, Germany; Clinical Cooperation Unit Neuropathology, German Cancer Research Center, Heidelberg, Germany. Division of Neurosurgery, The Hospital for Sick Children, Toronto, ON, Canada. Division of Molecular Genetics, German Cancer Consortium (DKTK), German Cancer Research Center (DKFZ), Heidelberg, Germany. Division of Haematology/Oncology, The Hospital for Sick Children, Toronto, ON, Canada; Department of Pediatrics, University of Toronto, Toronto, ON, Canada. Department of Oncology, St Jude Children's Research Hospital, Memphis, TN, USA. European Molecular Biology Laboratory, Genome Biology Unit, Heidelberg, Germany. Department of Pediatric Hematology and Oncology, Heidelberg University Hospital, Heidelberg, Germany; Division of Pediatric Neurooncology, German Cancer Consortium (DKTK), German Cancer Research Center (DKFZ), Heidelberg, Germany; Hopp Children's Cancer Center at the NCT Heidelberg, Heidelberg, Germany. Electronic address: s.pfister@kitz-heidelberg.de.</t>
  </si>
  <si>
    <t>Department of Dermatology, Maastricht University Medical Center, Maastricht, The Netherlands. GROW Research School for Oncology and Developmental Biology, Maastricht University Medical Center, Maastricht, The Netherlands. Department of Dermatology, Maastricht University Medical Center, Maastricht, The Netherlands. Department of Dermatology, Maastricht University Medical Center, Maastricht, The Netherlands. GROW Research School for Oncology and Developmental Biology, Maastricht University Medical Center, Maastricht, The Netherlands. GROW Research School for Oncology and Developmental Biology, Maastricht University Medical Center, Maastricht, The Netherlands. Clinical Genetics, Maastricht University Medical Center, Maastricht, The Netherlands. Clinical Genetics, Maastricht University Medical Center, Maastricht, The Netherlands. Department of Dermatology, Maastricht University Medical Center, Maastricht, The Netherlands. GROW Research School for Oncology and Developmental Biology, Maastricht University Medical Center, Maastricht, The Netherlands. Department of Dermatology, Maastricht University Medical Center, Maastricht, The Netherlands. GROW Research School for Oncology and Developmental Biology, Maastricht University Medical Center, Maastricht, The Netherlands. Department of Dermatology, Maastricht University Medical Center, Maastricht, The Netherlands. GROW Research School for Oncology and Developmental Biology, Maastricht University Medical Center, Maastricht, The Netherlands. Clinical Genetics, Maastricht University Medical Center, Maastricht, The Netherlands. Department of Clinical Genetics, VU University Medical Center, Amsterdam, The Netherlands.</t>
  </si>
  <si>
    <t>Universidade Federal do Rio Grande do Sul, Porto Alegre, RS, Brazil. dudacambruzzi@yahoo.com.br. Department of Pathology, Santa Rita Hospital, Complexo Hospitalar Santa Casa, Rua Sarmento Leite, 187, 2 degrees andar, Porto Alegre, RS, Brazil. dudacambruzzi@yahoo.com.br. Hospital N. Sra. da Conceicao, Porto Alegre, RS, Brazil. dudacambruzzi@yahoo.com.br. Universidade Luterana do Brasil, Canoas, RS, Brazil. dudacambruzzi@yahoo.com.br. Instituto de Cardiologia, Fundacao Universitaria de Cardiologia, Porto Alegre, RS, Brazil. dudacambruzzi@yahoo.com.br.</t>
  </si>
  <si>
    <t>Division of Dermatology, Department of Medicine, Washington University School of Medicine, St. Louis, Missouri. Division of Dermatology, Department of Medicine, Washington University School of Medicine, St. Louis, Missouri. Division of Dermatology, Department of Medicine, Washington University School of Medicine, St. Louis, Missouri. Division of Dermatology, Department of Medicine, Washington University School of Medicine, St. Louis, Missouri. Division of Dermatology, Department of Medicine, Washington University School of Medicine, St. Louis, Missouri. Division of Dermatology, Department of Medicine, Washington University School of Medicine, St. Louis, Missouri. Department of Physiology, Southern Illinois University, Carbondale, Illinois. Division of Dermatology, Department of Medicine, Washington University School of Medicine, St. Louis, Missouri.</t>
  </si>
  <si>
    <t>Division of Hematology/Oncology, Boston Children's Hospital, Boston, MA, 02115, USA. Department of Pediatric Oncology, Dana-Farber Cancer Institute, Boston, MA, 02215, USA. Division of Hematology/Oncology, Boston Children's Hospital, Boston, MA, 02115, USA. Division of Hematology/Oncology, Boston Children's Hospital, Boston, MA, 02115, USA. Division of Hematology/Oncology, Boston Children's Hospital, Boston, MA, 02115, USA. Department of Pediatric Oncology, Dana-Farber Cancer Institute, Boston, MA, 02215, USA. Department of Biostatistics and Computational Biology, Dana-Farber Cancer Institute, Boston, MA, 02215, USA. Department of Biostatistics and Computational Biology, Dana-Farber Cancer Institute, Boston, MA, 02215, USA. Center for Cancer Genome Discovery, Dana-Farber Cancer Institute, Boston, MA, 02215, USA. Center for Cancer Genome Discovery, Dana-Farber Cancer Institute, Boston, MA, 02215, USA. Division of Hematology/Oncology, Boston Children's Hospital, Boston, MA, 02115, USA. Division of Oncology and the Center for Childhood Cancer Research, The Children's Hospital of Philadelphia and the Perelman School of Medicine, University of Pennsylvania, Philadelphia, PA, 19104, USA. Department of Pediatrics, University of California San Francisco, San Francisco, CA, 94158, USA. Department of Pediatrics, University of New Mexico Health Sciences Center, Albuquerque, NM, 87131, USA. Division of Oncology, University of Virginia Children's Hospital, Charlottesville, VA, 22903, USA. Department of Laboratory Medicine, University of Washington, Seattle, 98195, WA, USA. Department of Biostatistics, University of Florida, Gainesville, FL, 32611, USA. Department of Pathology, Boston Children's Hospital, Boston, MA, 02115, USA. Division of Hematology/Oncology, Boston Children's Hospital, Boston, MA, 02115, USA. Department of Pediatric Oncology, Dana-Farber Cancer Institute, Boston, MA, 02215, USA. Division of Hematology/Oncology, Boston Children's Hospital, Boston, MA, 02115, USA. Department of Pediatric Oncology, Dana-Farber Cancer Institute, Boston, MA, 02215, USA. Division of Hematology/Oncology, Boston Children's Hospital, Boston, MA, 02115, USA. alejandro.gutierrez@childrens.harvard.edu. Department of Pediatric Oncology, Dana-Farber Cancer Institute, Boston, MA, 02215, USA. alejandro.gutierrez@childrens.harvard.edu.</t>
  </si>
  <si>
    <t>Department of Pediatric Surgery, Xinhua Hospital, School of Medicine, Shanghai Jiao Tong University, Shanghai, China. Shanghai Key Laboratory of Pediatric Gastroenterology and Nutrition, Shanghai, China. Shanghai Institute for Pediatric Research, Shanghai, China. Department of Pediatric Surgery, Xinhua Hospital, School of Medicine, Shanghai Jiao Tong University, Shanghai, China. Shanghai Key Laboratory of Pediatric Gastroenterology and Nutrition, Shanghai, China. Shanghai Institute for Pediatric Research, Shanghai, China. Department of Pediatric Surgery, Xinhua Hospital, School of Medicine, Shanghai Jiao Tong University, Shanghai, China. Shanghai Key Laboratory of Pediatric Gastroenterology and Nutrition, Shanghai, China. Shanghai Institute for Pediatric Research, Shanghai, China. Department of Pediatric Surgery, Xinhua Hospital, School of Medicine, Shanghai Jiao Tong University, Shanghai, China. Shanghai Key Laboratory of Pediatric Gastroenterology and Nutrition, Shanghai, China. Shanghai Institute for Pediatric Research, Shanghai, China. Department of Pediatric Surgery, Xinhua Hospital, School of Medicine, Shanghai Jiao Tong University, Shanghai, China. Shanghai Key Laboratory of Pediatric Gastroenterology and Nutrition, Shanghai, China. Shanghai Institute for Pediatric Research, Shanghai, China. Department of Pediatric Surgery, Xinhua Hospital, School of Medicine, Shanghai Jiao Tong University, Shanghai, China. Shanghai Key Laboratory of Pediatric Gastroenterology and Nutrition, Shanghai, China. Shanghai Institute for Pediatric Research, Shanghai, China. Department of Pediatric Surgery, Xinhua Hospital, School of Medicine, Shanghai Jiao Tong University, Shanghai, China. Shanghai Key Laboratory of Pediatric Gastroenterology and Nutrition, Shanghai, China. Shanghai Institute for Pediatric Research, Shanghai, China.</t>
  </si>
  <si>
    <t>Department of Gastroenterology, National Clinical Research Center for Digestive Diseases, Beijing Digestive Disease Center, Beijing Key Laboratory for Precancerous Lesion of Digestive Diseases, Beijing Friendship Hospital, Capital Medical University, Beijing, China. Department of Stomatology, Beijing Friendship Hospital, Capital Medical University, Beijing, China. Department of Gastroenterology, National Clinical Research Center for Digestive Diseases, Beijing Digestive Disease Center, Beijing Key Laboratory for Precancerous Lesion of Digestive Diseases, Beijing Friendship Hospital, Capital Medical University, Beijing, China. Department of Gastroenterology, National Clinical Research Center for Digestive Diseases, Beijing Digestive Disease Center, Beijing Key Laboratory for Precancerous Lesion of Digestive Diseases, Beijing Friendship Hospital, Capital Medical University, Beijing, China. Department of Gastroenterology, National Clinical Research Center for Digestive Diseases, Beijing Digestive Disease Center, Beijing Key Laboratory for Precancerous Lesion of Digestive Diseases, Beijing Friendship Hospital, Capital Medical University, Beijing, China. Department of Stomatology, Beijing Friendship Hospital, Capital Medical University, Beijing, China.</t>
  </si>
  <si>
    <t>Centre for Cell Biology and Cutaneous Research, Blizard Institute, Barts and The London School of Medicine and Dentistry, Queen Mary University of London, London, United Kingdom. m.p.philpott@qmul.ac.uk m.m.rahman@qmul.ac.uk. Centre for Cell Biology and Cutaneous Research, Blizard Institute, Barts and The London School of Medicine and Dentistry, Queen Mary University of London, London, United Kingdom. Buckingham Institute for Translational Medicine, University of Buckingham, Buckingham, United Kingdom. Centre for Cell Biology and Cutaneous Research, Blizard Institute, Barts and The London School of Medicine and Dentistry, Queen Mary University of London, London, United Kingdom. Centre for Cell Biology and Cutaneous Research, Blizard Institute, Barts and The London School of Medicine and Dentistry, Queen Mary University of London, London, United Kingdom. Centre for Cell Biology and Cutaneous Research, Blizard Institute, Barts and The London School of Medicine and Dentistry, Queen Mary University of London, London, United Kingdom. Centre for Cell Biology and Cutaneous Research, Blizard Institute, Barts and The London School of Medicine and Dentistry, Queen Mary University of London, London, United Kingdom. Centre for Cell Biology and Cutaneous Research, Blizard Institute, Barts and The London School of Medicine and Dentistry, Queen Mary University of London, London, United Kingdom. Centre for Cell Biology and Cutaneous Research, Blizard Institute, Barts and The London School of Medicine and Dentistry, Queen Mary University of London, London, United Kingdom. Centre for Cell Biology and Cutaneous Research, Blizard Institute, Barts and The London School of Medicine and Dentistry, Queen Mary University of London, London, United Kingdom. m.p.philpott@qmul.ac.uk m.m.rahman@qmul.ac.uk. Centre for Cell Biology and Cutaneous Research, Blizard Institute, Barts and The London School of Medicine and Dentistry, Queen Mary University of London, London, United Kingdom.</t>
  </si>
  <si>
    <t>Departement de Cancerologie de l'Enfant et de l'Adolescent, Gustave Roussy, Universite Paris-Saclay, Villejuif, France. Departement de Cancerologie de l'Enfant et de l'Adolescent, Gustave Roussy, Universite Paris-Saclay, Villejuif, France. Service de neuropathologie, Hopital Sainte-Anne, Universite Paris Descartes, Paris, France. PSL Research University, INSERM U830 Genetique et Biologie des Cancers Institut Curie, Paris, France. Unite de genetique somatique, SIREDO pediatric oncology center, Institut Curie, Paris, France. PSL Research University, INSERM U830 Genetique et Biologie des Cancers Institut Curie, Paris, France. Departement d'oncologie Pediatrique adolescents Jeunes Adultes, Institut Curie, Paris, France, SIREDO pediatric oncology center, Institut Curie, Paris, France. Institut Curie SIRIC - Laboratoire de Recherche Translationnelle en Oncologie Pediatrique, Institut Curie, Paris, France. Departement de Biologie et Pathologie Medicales, Gustave Roussy, Universite Paris-Saclay, Villejuif, France. INSERM U1018, CESP, Universite Paris-Sud, Universite Paris-Saclay, Villejuif, France. Service de Biostatistique et d'Epidemiologie, Gustave Roussy, Universite Paris-Saclay, Villejuif, France. Unite d' Hemato-Immuno-Oncologie pediatrique, CHU Toulouse, Toulouse, France. Onco-hematologie pediatrique, Hopital d'Enfants, CHU Nancy, Nancy, France. Hematology-Oncology Unit, Hopital Universitaire des Enfants Reine Fabiola, ULB Universite libre de Bruxelles, Brussels, Belgium. Service de neurochirurgie pediatrique, Hopital Necker-Enfants malades, Universite Paris Descartes, Sorbonne Paris Cite, Paris, France. Departement de Biologie et Pathologie Medicales, Gustave Roussy, Universite Paris-Saclay, Villejuif, France. PSL Research University, INSERM U830 Genetique et Biologie des Cancers Institut Curie, Paris, France. Unite de genetique somatique, SIREDO pediatric oncology center, Institut Curie, Paris, France. Departement de Medecine Oncologique, Gustave Roussy, Universite Paris-Saclay, Villejuif, France. Laboratoire de genetique moleculaire, Departement de bio-pathologie, Institut Bergonie, Bordeaux, France. INSERM U1218, Universite de Bordeaux, Bordeaux, France. UFR des Sciences Pharmaceutiques, Universite de Bordeaux, Bordeaux, France. Departement de Medecine Oncologique, Gustave Roussy, Universite Paris-Saclay, Villejuif, France. Departement de Medecine Oncologique, Gustave Roussy, Universite Paris-Saclay, Villejuif, France. Departement de Cancerologie de l'Enfant et de l'Adolescent, Gustave Roussy, Universite Paris-Saclay, Villejuif, France. Departement de Cancerologie de l'Enfant et de l'Adolescent, Gustave Roussy, Universite Paris-Saclay, Villejuif, France. Unite Mixte de Recherche 8203 du Centre National de la Recherche Scientifique, Universite Paris-Saclay, Villejuif, France. Departement de Cancerologie de l'Enfant et de l'Adolescent, Gustave Roussy, Universite Paris-Saclay, Villejuif, France.</t>
  </si>
  <si>
    <t>State Key Laboratory of Genetic Engineering, Shanghai Engineering Research Center of Industrial Microorganisms, School of Life Sciences, Fudan University, Shanghai 200433, PR China. State Key Laboratory of Genetic Engineering, Shanghai Engineering Research Center of Industrial Microorganisms, School of Life Sciences, Fudan University, Shanghai 200433, PR China. State Key Laboratory of Genetic Engineering, Shanghai Engineering Research Center of Industrial Microorganisms, School of Life Sciences, Fudan University, Shanghai 200433, PR China. State Key Laboratory of Genetic Engineering, Shanghai Engineering Research Center of Industrial Microorganisms, School of Life Sciences, Fudan University, Shanghai 200433, PR China. State Key Laboratory of Genetic Engineering, Shanghai Engineering Research Center of Industrial Microorganisms, School of Life Sciences, Fudan University, Shanghai 200433, PR China. State Key Laboratory of Genetic Engineering, Shanghai Engineering Research Center of Industrial Microorganisms, School of Life Sciences, Fudan University, Shanghai 200433, PR China. State Key Laboratory of Genetic Engineering, Shanghai Engineering Research Center of Industrial Microorganisms, School of Life Sciences, Fudan University, Shanghai 200433, PR China. State Key Laboratory of Genetic Engineering, Shanghai Engineering Research Center of Industrial Microorganisms, School of Life Sciences, Fudan University, Shanghai 200433, PR China. State Key Laboratory of Genetic Engineering, Shanghai Engineering Research Center of Industrial Microorganisms, School of Life Sciences, Fudan University, Shanghai 200433, PR China. State Key Laboratory of Genetic Engineering, Shanghai Engineering Research Center of Industrial Microorganisms, School of Life Sciences, Fudan University, Shanghai 200433, PR China. State Key Laboratory of Genetic Engineering, Shanghai Engineering Research Center of Industrial Microorganisms, School of Life Sciences, Fudan University, Shanghai 200433, PR China.</t>
  </si>
  <si>
    <t>Tytgat Institute for Liver and Intestinal Research, Department of Gastroenterology and Hepatology, Academic Medical Center, Amsterdam, The Netherlands. Tytgat Institute for Liver and Intestinal Research, Department of Gastroenterology and Hepatology, Academic Medical Center, Amsterdam, The Netherlands. Tytgat Institute for Liver and Intestinal Research, Department of Gastroenterology and Hepatology, Academic Medical Center, Amsterdam, The Netherlands. Tytgat Institute for Liver and Intestinal Research, Department of Gastroenterology and Hepatology, Academic Medical Center, Amsterdam, The Netherlands. Department of Oncogenomics and Emma Children's Hospital, Academic Medical Center, Amsterdam, The Netherlands. Department of Oncogenomics and Emma Children's Hospital, Academic Medical Center, Amsterdam, The Netherlands. Tytgat Institute for Liver and Intestinal Research, Department of Gastroenterology and Hepatology, Academic Medical Center, Amsterdam, The Netherlands. Tytgat Institute for Liver and Intestinal Research, Department of Gastroenterology and Hepatology, Academic Medical Center, Amsterdam, The Netherlands. Tytgat Institute for Liver and Intestinal Research, Department of Gastroenterology and Hepatology, Academic Medical Center, Amsterdam, The Netherlands. Department of Pathology, Academic Medical Center, Amsterdam, The Netherlands. Institute of Human Genetics, Georg August University of Gottingen, Gottingen, Germany. Max Planck Institute for Plant Breeding Research, Cologne, Germany. Tytgat Institute for Liver and Intestinal Research, Department of Gastroenterology and Hepatology, Academic Medical Center, Amsterdam, The Netherlands. Institute of Human Genetics, Georg August University of Gottingen, Gottingen, Germany. Tytgat Institute for Liver and Intestinal Research, Department of Gastroenterology and Hepatology, Academic Medical Center, Amsterdam, The Netherlands. Tytgat Institute for Liver and Intestinal Research, Department of Gastroenterology and Hepatology, Academic Medical Center, Amsterdam, The Netherlands. Tytgat Institute for Liver and Intestinal Research, Department of Gastroenterology and Hepatology, Academic Medical Center, Amsterdam, The Netherlands. GlaxoSmithKline, Medicines Research Center, Stevenage, United Kingdom.</t>
  </si>
  <si>
    <t>Molecular Medicine Unit, Department of Medicine, University of Salamanca, Salamanca, Spain. Rheumatology and Bone Disease Unit, Centre for Genomic and Experimental Medicine, MRC Institute of Genetics and Molecular Medicine, University of Edinburgh, Edinburgh, U.K. Department of Dermatology, Salamanca University Hospital, Salamanca, Spain. Biomedical Research Institute of Salamanca (IBSAL), Institute of Molecular and Cellular Biology of Cancer (IBMCC), University Hospital of Salamanca, University of Salamanca-CSIC, Salamanca, Spain. Molecular Medicine Unit, Department of Medicine, University of Salamanca, Salamanca, Spain. Molecular Medicine Unit, Department of Medicine, University of Salamanca, Salamanca, Spain. Biomedical Research Institute of Salamanca (IBSAL), Institute of Molecular and Cellular Biology of Cancer (IBMCC), University Hospital of Salamanca, University of Salamanca-CSIC, Salamanca, Spain. Dermatology Service, Clinica Universidad de Navarra, Pamplona, Spain. Department of Dermatology, Hospital Santa Creu i San Pau, Barcelona, Spain. Biochemistry and Molecular Genetics, Melanoma Unit, Hospital Clinic i Provincial, Barcelona, Spain. Institut de Investigacions Biomediques August Pi i Sunyer, Barcelona, Spain. Centro de Investigacion Biomedica en Red de Enfermedades Raras, Barcelona, Spain. Department of Dermatology, Melanoma Unit, Hospital Clinic i Provincial, Barcelona, Spain. Familial Cancer Clinical Unit, Spanish National Cancer Research Centre (CNIO), Madrid, Spain. Department of Dermatology, Hospital Central de Asturias, Oviedo, Spain. Department of Dermatology, Hospital Universitario de La Coruna, La Coruna, Spain. Department of Dermatology, Hospital Universitario de La Coruna, La Coruna, Spain. Department of Dermatology, Hospital San Joan de Reus, Reus, Spain. Department of Dermatology, Hospital Clinico de Valencia, Valencia, Spain. Department of Dermatology, Hospital General Universitario de Valencia, Valencia, Spain. Department of Dermatology, Instituto Valenciano de Oncologia, Valencia, Spain. Hereditary Cancer Unit, Hospital 12 de Octubre, Madrid, Spain. Department of Dermatology, Hospital del Nino Jesus, Madrid, Spain. Familial Cancer Clinical Unit, Spanish National Cancer Research Centre (CNIO), Madrid, Spain. Institut de Investigacions Biomediques August Pi i Sunyer, Barcelona, Spain. Centro de Investigacion Biomedica en Red de Enfermedades Raras, Barcelona, Spain. Department of Dermatology, Melanoma Unit, Hospital Clinic i Provincial, Barcelona, Spain. Department of Dermatology, Hospital Santa Creu i San Pau, Barcelona, Spain. Molecular Medicine Unit, Department of Medicine, University of Salamanca, Salamanca, Spain. Biomedical Research Institute of Salamanca (IBSAL), Institute of Molecular and Cellular Biology of Cancer (IBMCC), University Hospital of Salamanca, University of Salamanca-CSIC, Salamanca, Spain.</t>
  </si>
  <si>
    <t>Department of Medical Neuroscience, Faculty of Medicine, Dalhousie University, and Brain Repair Centre, Life Sciences Research Institute, Halifax, Nova Scotia, Canada. Doshisha University, Graduate School of Brain Science, Kyotanabe, Kyoto, Japan. Department of Orthodontics and Dentofacial Orthopedics, Graduate School of Dentistry, Osaka University, Osaka, Japan. Stowers Institute For Medical Research, Kansas City, Missouri. Department of Anatomy and Cell Biology, University of Kansas Medical Center, Kansas City, Kansas.</t>
  </si>
  <si>
    <t>Faculty of Health Sciences, University of Macau, 999078, Macau. Faculty of Health Sciences, University of Macau, 999078, Macau. Faculty of Health Sciences, University of Macau, 999078, Macau. Faculty of Health Sciences, University of Macau, 999078, Macau. Faculty of Health Sciences, University of Macau, 999078, Macau. Electronic address: GarryGWong@umac.mo.</t>
  </si>
  <si>
    <t>Program in Developmental and Stem Cell Biology. Departments of Physiology. Program in Developmental and Stem Cell Biology. Program in Developmental and Stem Cell Biology. Departments of Physiology. Program in Developmental and Stem Cell Biology. Program in Physiology and Experimental Medicine, and. Medical Biophysics and Medical Imaging, and. Mouse Imaging Centre, Toronto Centre for Phenogenomics Toronto, Ontario, Canada. Ontario Institute for Cancer Research, Toronto, Ontario, Canada. Medical Biophysics and Medical Imaging, and. Mouse Imaging Centre, Toronto Centre for Phenogenomics Toronto, Ontario, Canada. Genomics of Development and Disease Division, Institute for Molecular Bioscience, University of Queensland, Brisbane, Queensland, Australia; and. Department of Pediatrics, Cincinnati Children's Hospital, Cincinnati, Ohio. Program in Developmental and Stem Cell Biology. Departments of Physiology. Division of Urology, The Hospital for Sick Children, Toronto, Ontario, Canada. Division of Urology, The Hospital for Sick Children, Toronto, Ontario, Canada. Program in Developmental and Stem Cell Biology, norman.rosenblum@sickkids.ca. Departments of Physiology. Division of Nephrology. Paediatrics, University of Toronto, Toronto, Ontario, Canada.</t>
  </si>
  <si>
    <t>Department of Dermatology, Stanford University School of Medicine, Stanford, California, USA; University of California, Irvine School of Medicine, Irvine, California, USA. Department of Dermatology, Stanford University School of Medicine, Stanford, California, USA. Department of Dermatology, Stanford University School of Medicine, Stanford, California, USA; New York University School of Medicine, New York, New York, USA. Department of Dermatology, Stanford University School of Medicine, Stanford, California, USA. Children's Hospital Oakland Research Institute, Oakland, California, USA. Department of Dermatology, Stanford University School of Medicine, Stanford, California, USA. Department of Dermatology, Stanford University School of Medicine, Stanford, California, USA. Electronic address: ksarin@stanford.edu.</t>
  </si>
  <si>
    <t>Departments of Maxillofacial and Plastic Surgery, Necker Children Hospital, Assistance Publique-Hopitaux de Paris, University Paris 5, Paris, France. Department of Pathology, Necker Children Hospital, Assistance Publique-Hopitaux de Paris, University Paris 5, Paris, France. Departments of Maxillofacial and Plastic Surgery, Necker Children Hospital, Assistance Publique-Hopitaux de Paris, University Paris 5, Paris, France. Department of Pathology, Necker Children Hospital, Assistance Publique-Hopitaux de Paris, University Paris 5, Paris, France. Department of Radiology, Necker Children Hospital, Assistance Publique-Hopitaux de Paris, University Paris 5, Paris, France. SIREDO Oncology Center, Universite Paris Sciences and Lettres, Paris, France. Department of Tumour Biology, Institut Curie, University Paris 5, Paris, France. Departments of Maxillofacial and Plastic Surgery, Necker Children Hospital, Assistance Publique-Hopitaux de Paris, University Paris 5, Paris, France. Departments of Maxillofacial and Plastic Surgery, Necker Children Hospital, Assistance Publique-Hopitaux de Paris, University Paris 5, Paris, France.</t>
  </si>
  <si>
    <t>Division of Cancer Treatment and Diagnosis, National Cancer Institute, Bethesda, Maryland. Department of Internal Medicine, Mayo Clinic, Rochester, Minnesota. Center for Cancer Research, National Cancer Institute, Bethesda, Maryland. Center for Cancer Research, National Cancer Institute, Bethesda, Maryland. Department of Laboratory Medicine and Pathology, Mayo Clinic, Rochester, Minnesota. Molecular Characterization and Assay Development Laboratory, Leidos, Frederick, Maryland. Molecular Characterization and Assay Development Laboratory, Leidos, Frederick, Maryland. Molecular Characterization and Assay Development Laboratory, Leidos, Frederick, Maryland. Molecular Characterization and Assay Development Laboratory, Leidos, Frederick, Maryland. Department of Hematology/Oncology, St. Jude Children's Research Hospital, Memphis, Tennessee. Department of Pathology, St. Jude Children's Research Hospital, Memphis, Tennessee. Molecular Characterization and Assay Development Laboratory, Leidos, Frederick, Maryland. Molecular Characterization and Assay Development Laboratory, Leidos, Frederick, Maryland. Division of Cancer Treatment and Diagnosis, National Cancer Institute, Bethesda, Maryland. Center for Cancer Research, National Cancer Institute, Bethesda, Maryland.</t>
  </si>
  <si>
    <t>School of Radiological Medicine and Protection, Medical College of Soochow University, Collaborative Innovation Center of Radiation Medicine of Jiangsu Higher Education Institutions, Soochow University, Suzhou, Jiangsu, 215123, China. Electronic address: detachedy@aliyun.com. School of Radiological Medicine and Protection, Medical College of Soochow University, Collaborative Innovation Center of Radiation Medicine of Jiangsu Higher Education Institutions, Soochow University, Suzhou, Jiangsu, 215123, China. School of Radiological Medicine and Protection, Medical College of Soochow University, Collaborative Innovation Center of Radiation Medicine of Jiangsu Higher Education Institutions, Soochow University, Suzhou, Jiangsu, 215123, China. Department of Neurosurgery of the First Affiliated Hospital of Jilin University, Changchun, Jilin, 130021, China. Neurosurgery and Brain and Nerve Research Laboratory, The First Affiliated Hospital of Soochow University, Suzhou, Jiangsu, 215006, China. Electronic address: sunting1979st@aliyun.com.</t>
  </si>
  <si>
    <t>Department of Pediatric Oncology, Hematology and Clinical Immunology, University Children's Hospital, Medical Faculty, Heinrich Heine University, Duesseldorf, Germany. Department of Pediatric Oncology, Hematology and Clinical Immunology, University Children's Hospital, Medical Faculty, Heinrich Heine University, Duesseldorf, Germany. Department of Pediatric Oncology, Hematology and Clinical Immunology, University Children's Hospital, Medical Faculty, Heinrich Heine University, Duesseldorf, Germany. Department of Pediatric Oncology, Hematology and Clinical Immunology, University Children's Hospital, Medical Faculty, Heinrich Heine University, Duesseldorf, Germany. Department of Pediatric Oncology, Hematology and Clinical Immunology, University Children's Hospital, Medical Faculty, Heinrich Heine University, Duesseldorf, Germany. Department of Diagnostic and Interventional Radiology, Medical Faculty, Heinrich Heine University, Duesseldorf, Germany. Department of Neuropathology, Medical Faculty, Heinrich Heine University, Duesseldorf, Germany. Institute for Experimental Cancer Research in Pediatrics, Goethe-University, Frankfurt, Germany. German Cancer Consortium (DKTK), Partner Site Frankfurt, Frankfurt, Germany. German Cancer Research Center (DKFZ), Heidelberg, Germany. Department of Pediatric Pathology, Christian-Albrechts-University, Kiel, Germany. Department of Pediatric Oncology, Hematology and Clinical Immunology, University Children's Hospital, Medical Faculty, Heinrich Heine University, Duesseldorf, Germany. Department of Pediatric Oncology, Hematology and Clinical Immunology, University Children's Hospital, Medical Faculty, Heinrich Heine University, Duesseldorf, Germany. Michaela.Kuhlen@med.uni-duesseldorf.de.</t>
  </si>
  <si>
    <t>Department of Pathology, Biological Sciences Institute, Universidade Federal de Minas Gerais (UFMG), Belo Horizonte, Brazil. Department of Dentistry, Health and Biological Sciences Institute, Universidade Federal de Sergipe (UFS), Aracaju, Brazil. Department of Oral Surgery and Pathology, School of Dentistry, Universidade Federal de Minas Gerais (UFMG), Belo Horizonte, Brazil. Department of Oral Surgery and Pathology, School of Dentistry, Universidade Federal de Minas Gerais (UFMG), Belo Horizonte, Brazil. Department of Oral Surgery and Pathology, School of Dentistry, Universidade Federal de Minas Gerais (UFMG), Belo Horizonte, Brazil. Department of Oral Pathology, School of Dentistry, Universidade Federal da Bahia (UFBA), Salvador, Brazil. Department of Oral Surgery and Pathology, School of Dentistry, Universidade Federal de Minas Gerais (UFMG), Belo Horizonte, Brazil. Department of Pathology, Biological Sciences Institute, Universidade Federal de Minas Gerais (UFMG), Belo Horizonte, Brazil.</t>
  </si>
  <si>
    <t>Department of Biology, School of Medicine, University of Zagreb, Zagreb, Croatia. amskoda1@gmail.com.</t>
  </si>
  <si>
    <t>Clinical Pathology Unit, Surgical, Medical and Dental Department of Morphological Sciences related to Transplant, Oncology and Regenerative Medicine, University of Modena and Reggio Emilia, Modena, Italy giovanni.ponti@unimore.it. Dermatology Unit, Surgical, Medical and Dental Department of Morphological Sciences related to Transplant, Oncology and Regenerative Medicine, University of Modena and Reggio Emilia, Modena, Italy. Department of Internal Medicine, Medical Specialties and Surgical Science and Integrated Diagnostics, University of Genoa, Genoa, Italy. Genetics of Rare Cancers, IRCCS AOU San Martino-IST Istituto Nazionale per la Ricerca sul Cancro, Genoa, Italy. Clinical Pathology Unit, Surgical, Medical and Dental Department of Morphological Sciences related to Transplant, Oncology and Regenerative Medicine, University of Modena and Reggio Emilia, Modena, Italy. Department of Diagnostic and Clinical Medicine and Public Health, University of Modena and Reggio Emilia, Modena, Italy. Dermatology Unit, Surgical, Medical and Dental Department of Morphological Sciences related to Transplant, Oncology and Regenerative Medicine, University of Modena and Reggio Emilia, Modena, Italy.</t>
  </si>
  <si>
    <t>Department of Dermatology and Pediatric and Oncologic Dermatology, Medical University of Lodz, Lodz, Poland. Department of Dermatology and Venereology, Medical University of Lodz, Lodz, Poland. Student Research Group at Department of Dermatology and Venereology, Medical University of Lodz, Lodz, Poland. Department of Experimental Immunology, Medical University of Lodz, Lodz, Poland. Department of Dermatology and Venereology, Medical University of Gdansk, Gdansk, Poland. Department of Dermatology and Venereology, Medical University of Lodz, Lodz, Poland. Department of Dermatology and Pediatric and Oncologic Dermatology, Medical University of Lodz, Lodz, Poland.</t>
  </si>
  <si>
    <t>Department of Pathology, Memorial Sloan Kettering Cancer Center, New York, NY. Department of Pathology, Memorial Sloan Kettering Cancer Center, New York, NY. Department of Pathology, Memorial Sloan Kettering Cancer Center, New York, NY. Department of Pathology, Memorial Sloan Kettering Cancer Center, New York, NY. Department of Pathology &amp; Laboratory Medicine, Mount Sinai Hospital, Toronto, ON, Canada. Department of Pathology &amp; Laboratory Medicine, Mount Sinai Hospital, Toronto, ON, Canada.</t>
  </si>
  <si>
    <t>Southern Medical University, Guangzhou, China. Department of Rheumatology, Guangdong General Hospital, Guangdong Academy of Medical Sciences, Guangzhou, China. Department of Rheumatology, The First Peoples' Hospital of Chenzhou, Hunan, China. Southern Medical University, Guangzhou, China. Department of Rheumatology, Guangdong General Hospital, Guangdong Academy of Medical Sciences, Guangzhou, China. Department of Rheumatology, The First Peoples' Hospital of Chenzhou, Hunan, China. Department of Pathology, The First Peoples' Hospital of Chenzhou, Hunan, China. Statistics of Translational Medicine Institute, National and Local Joint Engineering Laboratory for High-Through Molecular Diagnosis Technology, The First Peoples' Hospital of Chenzhou, Hunan, China. Southern Medical University, Guangzhou, China. Department of Rheumatology, Guangdong General Hospital, Guangdong Academy of Medical Sciences, Guangzhou, China. Department of Rheumatology, The First Peoples' Hospital of Chenzhou, Hunan, China. Southern Medical University, Guangzhou, China. Department of Rheumatology, Guangdong General Hospital, Guangdong Academy of Medical Sciences, Guangzhou, China.</t>
  </si>
  <si>
    <t>The Francis Crick Institute, 1 Midland Road, London NW1 1AT, UK. The Francis Crick Institute, 1 Midland Road, London NW1 1AT, UK. Electronic address: james.briscoe@crick.ac.uk.</t>
  </si>
  <si>
    <t>Department of Biosciences, COMSATS Institute of Information Technology, Park Road, Islamabad, Zip code: 44000, Pakistan. Department of Surgery, Holy Family Hospital, Rawalpindi Medical University, Rawalpindi, Pakistan. Department of Biosciences, COMSATS Institute of Information Technology, Park Road, Islamabad, Zip code: 44000, Pakistan. Center for Cancer and Stem Cell Biology, Institute of Biosciences and Technology, Texas A&amp;M Health Science Center, Houston, USA. Cardiff China Medical Research Collaborative, School of Medicine, Cardiff University, Cardiff, UK. Cardiff China Medical Research Collaborative, School of Medicine, Cardiff University, Cardiff, UK. Department of Biosciences, COMSATS Institute of Information Technology, Park Road, Islamabad, Zip code: 44000, Pakistan. famalik@comsats.edu.pk.</t>
  </si>
  <si>
    <t>Public Laborato, National Clinical Research Center for Cancer, Key Laboratory of Cancer Prevention and Therapy, Tianjin Medical University Cancer Institute and Hospital, Tianjin, China. Beijing Genomics Institute-Shenzhen, Shenzhen, Guangdong, China. Department of Epidemiology and Biostatisti, National Clinical Research Center for Cancer, Key Laboratory of Cancer Prevention and Therapy, Tianjin Medical University Cancer Institute and Hospital, Tianjin, China; Wake Forest Baptist Comprehensive Cancer Center, Wake Forest Baptist Medical Center, Winston-Salem, USA; Department of Cancer Biology, Wake Forest School of Medicine, Winston-Salem, USA. Department of Epidemiology and Biostatisti, National Clinical Research Center for Cancer, Key Laboratory of Cancer Prevention and Therapy, Tianjin Medical University Cancer Institute and Hospital, Tianjin, China. Beijing Genomics Institute-Shenzhen, Shenzhen, Guangdong, China. Department of Epidemiology and Biostatisti, National Clinical Research Center for Cancer, Key Laboratory of Cancer Prevention and Therapy, Tianjin Medical University Cancer Institute and Hospital, Tianjin, China. Department of Epidemiology and Biostatisti, National Clinical Research Center for Cancer, Key Laboratory of Cancer Prevention and Therapy, Tianjin Medical University Cancer Institute and Hospital, Tianjin, China. Department of Epidemiology and Biostatisti, National Clinical Research Center for Cancer, Key Laboratory of Cancer Prevention and Therapy, Tianjin Medical University Cancer Institute and Hospital, Tianjin, China. Department of Epidemiology and Biostatisti, National Clinical Research Center for Cancer, Key Laboratory of Cancer Prevention and Therapy, Tianjin Medical University Cancer Institute and Hospital, Tianjin, China. Public Laborato, National Clinical Research Center for Cancer, Key Laboratory of Cancer Prevention and Therapy, Tianjin Medical University Cancer Institute and Hospital, Tianjin, China. Wake Forest Baptist Comprehensive Cancer Center, Wake Forest Baptist Medical Center, Winston-Salem, USA; Department of Cancer Biology, Wake Forest School of Medicine, Winston-Salem, USA. Electronic address: wezhang@wakehealth.edu. Department of Epidemiology and Biostatisti, National Clinical Research Center for Cancer, Key Laboratory of Cancer Prevention and Therapy, Tianjin Medical University Cancer Institute and Hospital, Tianjin, China. Electronic address: chenkexin@tjmuch.com.</t>
  </si>
  <si>
    <t>Department of Genomic Medicine, The Royal Melbourne Hospital, 300, Grattan Street, Parkville, VIC, 3050, Australia. aamira.huq@mh.org.au. Department of Medicine, University of Melbourne, Parkville, VIC, 3010, Australia. aamira.huq@mh.org.au. Department of Genomic Medicine, The Royal Melbourne Hospital, 300, Grattan Street, Parkville, VIC, 3050, Australia. , Ballarat, VIC, 3350, Australia. Department of Pathology, The Royal Melbourne Hospital, Parkville, VIC, 3050, Australia. Department of Genomic Medicine, The Royal Melbourne Hospital, 300, Grattan Street, Parkville, VIC, 3050, Australia. Department of Medicine, University of Melbourne, Parkville, VIC, 3010, Australia. Laboratoire de Genetique Moleculaire, Institut Bergonie, 229, Coursde l'argonne, C561285, 33076, Bordeaux Cedex, France. Laboratoire de Genetique Moleculaire, Institut Bergonie, 229, Coursde l'argonne, C561285, 33076, Bordeaux Cedex, France. Faculty of Pharmacy, University of Bordeaux, 146, rue Leo Saignat, 33076, Bordeaux Cedex, France. Department of Genomic Medicine, The Royal Melbourne Hospital, 300, Grattan Street, Parkville, VIC, 3050, Australia. Department of Medicine, University of Melbourne, Parkville, VIC, 3010, Australia.</t>
  </si>
  <si>
    <t>Departamento de Dermatologia, Clinica Universidad de Navarra, Pamplona, Espana. Electronic address: ipalacios@unav.es. Unidad de Medicina Molecular, Facultad de Medicina, Universidad de Salamanca, Salamanca, Espana; Instituto de Investigacion Biomedica de Salamanca (IBSAL), Universidad de Salamanca, Salamanca, Espana. Instituto de Investigacion Biomedica de Salamanca (IBSAL), Universidad de Salamanca, Salamanca, Espana; Departamento de Dermatologia, Hospital Clinico Universitario, Salamanca, Espana.</t>
  </si>
  <si>
    <t>Department of Human Genetics, Emory University, Atlanta, GA 30322. Genetics and Molecular Biology Program, Emory University, Atlanta, GA 30322. Department of Human Genetics, Emory University, Atlanta, GA 30322. Department of Human Genetics, Emory University, Atlanta, GA 30322; tcaspar@emory.edu.</t>
  </si>
  <si>
    <t>College of Medicine, Ewha Womans University, Seoul. Oral Oncology Clinic, National Cancer Center, Gyeonggi-do. Medical Genetics Center, Asan Medical Center. Department of Oral and Maxillofacial Surgery, College of Medicine, University of Ulsan, Seoul Asan Medical Center, Seoul, Korea.</t>
  </si>
  <si>
    <t>Universite Cote d'Azur, Sophia Antipolis, Valbonne, France. CNRS UMR7275, Sophia Antipolis, Valbonne, France. NEOGENEX CNRS International Associated Laboratory, Sophia Antipolis, Valbonne, France. Institut de Pharmacologie Moleculaire et Cellulaire, Sophia Antipolis, Valbonne, France. Universite Cote d'Azur, Sophia Antipolis, Valbonne, France. CNRS UMR7275, Sophia Antipolis, Valbonne, France. NEOGENEX CNRS International Associated Laboratory, Sophia Antipolis, Valbonne, France. Institut de Pharmacologie Moleculaire et Cellulaire, Sophia Antipolis, Valbonne, France. Endocrine Research Unit, Medizinische Klinik und Poliklinik IV, Ludwig-Maximilians-Universitat, Munich, Germany. Department of Oncology, University of Turin at San Luigi Hospital, Orbassano, Turin, Italy. Universite Cote d'Azur, Sophia Antipolis, Valbonne, France. CNRS UMR7275, Sophia Antipolis, Valbonne, France. NEOGENEX CNRS International Associated Laboratory, Sophia Antipolis, Valbonne, France. Institut de Pharmacologie Moleculaire et Cellulaire, Sophia Antipolis, Valbonne, France. Universite Cote d'Azur, Sophia Antipolis, Valbonne, France. CNRS UMR7275, Sophia Antipolis, Valbonne, France. NEOGENEX CNRS International Associated Laboratory, Sophia Antipolis, Valbonne, France. Institut de Pharmacologie Moleculaire et Cellulaire, Sophia Antipolis, Valbonne, France. Department of Oncology, University of Turin at San Luigi Hospital, Orbassano, Turin, Italy. Endocrine Research Unit, Medizinische Klinik und Poliklinik IV, Ludwig-Maximilians-Universitat, Munich, Germany. Klinik fur Endokrinologie, Diabetologie und Klinische Ernahrung, Universitatsspital Zurich, Zurich, Switzerland. Department of Oncology, University of Turin at San Luigi Hospital, Orbassano, Turin, Italy. Endocrine Research Unit, Medizinische Klinik und Poliklinik IV, Ludwig-Maximilians-Universitat, Munich, Germany. Klinik fur Endokrinologie, Diabetologie und Klinische Ernahrung, Universitatsspital Zurich, Zurich, Switzerland. Universite Cote d'Azur, Sophia Antipolis, Valbonne, France. CNRS UMR7275, Sophia Antipolis, Valbonne, France. NEOGENEX CNRS International Associated Laboratory, Sophia Antipolis, Valbonne, France. Institut de Pharmacologie Moleculaire et Cellulaire, Sophia Antipolis, Valbonne, France. Universite Cote d'Azur, Sophia Antipolis, Valbonne, France. CNRS UMR7275, Sophia Antipolis, Valbonne, France. NEOGENEX CNRS International Associated Laboratory, Sophia Antipolis, Valbonne, France. Institut de Pharmacologie Moleculaire et Cellulaire, Sophia Antipolis, Valbonne, France.</t>
  </si>
  <si>
    <t>Eyelid Oncology, Moorfields Eye Hospital, London, UK. j.bladen@qmul.ac.uk. Centre for Cell Biology and Cutaneous Research, Blizard Institute, Barts &amp; London School of Medicine, 4 Newark St, London, E1 2AT, UK. j.bladen@qmul.ac.uk. Department of Ocular Biology and Therapeutics, UCL Institute of Ophthalmology, London, UK. Department of Ocular Biology and Therapeutics, UCL Institute of Ophthalmology, London, UK. Eyelid Oncology, Moorfields Eye Hospital, London, UK. Centre for Cell Biology and Cutaneous Research, Blizard Institute, Barts &amp; London School of Medicine, 4 Newark St, London, E1 2AT, UK. Centre for Cell Biology and Cutaneous Research, Blizard Institute, Barts &amp; London School of Medicine, 4 Newark St, London, E1 2AT, UK.</t>
  </si>
  <si>
    <t>Pediatrics Oncology Institute-GRAACC (Grupo de Apoio ao Adolescente e a Crianca com Cancer) /UNIFESP (Federal University of Sao Paulo), Rua Botucatu, 743, Floor 8 - Genetics Laboratory, Vila Clementino, Sao Paulo, SP, Zip Code 04023-062, Brazil. Department of Morphology and Genetics, Division of Genetics, Federal University of Sao Paulo, Sao Paulo, SP, Brazil. Pediatrics Oncology Institute-GRAACC (Grupo de Apoio ao Adolescente e a Crianca com Cancer) /UNIFESP (Federal University of Sao Paulo), Rua Botucatu, 743, Floor 8 - Genetics Laboratory, Vila Clementino, Sao Paulo, SP, Zip Code 04023-062, Brazil. Pediatrics Oncology Institute-GRAACC (Grupo de Apoio ao Adolescente e a Crianca com Cancer) /UNIFESP (Federal University of Sao Paulo), Rua Botucatu, 743, Floor 8 - Genetics Laboratory, Vila Clementino, Sao Paulo, SP, Zip Code 04023-062, Brazil. Departament of Neurology, Federal University of Sao Paulo, Sao Paulo, SP, Brazil. Pediatrics Oncology Institute-GRAACC (Grupo de Apoio ao Adolescente e a Crianca com Cancer) /UNIFESP (Federal University of Sao Paulo), Rua Botucatu, 743, Floor 8 - Genetics Laboratory, Vila Clementino, Sao Paulo, SP, Zip Code 04023-062, Brazil. Pediatrics Oncology Institute-GRAACC (Grupo de Apoio ao Adolescente e a Crianca com Cancer) /UNIFESP (Federal University of Sao Paulo), Rua Botucatu, 743, Floor 8 - Genetics Laboratory, Vila Clementino, Sao Paulo, SP, Zip Code 04023-062, Brazil. Departament of Neurology, Federal University of Sao Paulo, Sao Paulo, SP, Brazil. Pediatrics Oncology Institute-GRAACC (Grupo de Apoio ao Adolescente e a Crianca com Cancer) /UNIFESP (Federal University of Sao Paulo), Rua Botucatu, 743, Floor 8 - Genetics Laboratory, Vila Clementino, Sao Paulo, SP, Zip Code 04023-062, Brazil. Pediatrics Oncology Institute-GRAACC (Grupo de Apoio ao Adolescente e a Crianca com Cancer) /UNIFESP (Federal University of Sao Paulo), Rua Botucatu, 743, Floor 8 - Genetics Laboratory, Vila Clementino, Sao Paulo, SP, Zip Code 04023-062, Brazil. silviatoledo@graacc.org.br. Department of Morphology and Genetics, Division of Genetics, Federal University of Sao Paulo, Sao Paulo, SP, Brazil. silviatoledo@graacc.org.br.</t>
  </si>
  <si>
    <t>Department of Stomatology, Nanfang Hospital, Southern Medical University, Guangzhou, China. College of Stomatology, Southern Medical University, Guangzhou, China. Department of Stomatology, Nanfang Hospital, Southern Medical University, Guangzhou, China. College of Stomatology, Southern Medical University, Guangzhou, China. Department of Operative and Endodontic Dentistry, Stomatological Hospital, Southern Medical University, Guangzhou, China. Department of Stomatology, Nanfang Hospital, Southern Medical University, Guangzhou, China. College of Stomatology, Southern Medical University, Guangzhou, China. Department of Stomatology, Nanfang Hospital, Southern Medical University, Guangzhou, China. College of Stomatology, Southern Medical University, Guangzhou, China. Department of Stomatology, Nanfang Hospital, Southern Medical University, Guangzhou, China. College of Stomatology, Southern Medical University, Guangzhou, China. Department of Stomatology, Nanfang Hospital, Southern Medical University, Guangzhou, China. College of Stomatology, Southern Medical University, Guangzhou, China.</t>
  </si>
  <si>
    <t>Department of Spine Surgery, Honghui Hospital, Xi'an Jiaotong University, Xi'an, Shaanxi, China (mainland). Department of Orthopaedics, The Second Affiliated Hospital of Xi'an Jiaotong University, Xi'an, Shaanxi, China (mainland). Department of Orthopaedics, The Second Affiliated Hospital of Xi'an Jiaotong University, Xi'an, Shaanxi, China (mainland). State Key Laboratory for Manufacturing Systems Engineering, School of Mechanical Engineering, Xi'an Jiaotong University, Xi'an, Shaanxi, China (mainland). Department of Bone Microsurgery, Honghui Hospital, Xi'an Jiaotong University, Xi'an, Shaanxi, China (mainland). Department of Spine Surgery, Honghui Hospital, Xi'an Jiaotong University, Xi'an, Shaanxi, China (mainland). Department of Spine Surgery, Honghui Hospital, Xi'an Jiaotong University, Xi'an, Shaanxi, China (mainland).</t>
  </si>
  <si>
    <t>Department of Pathology and Laboratory Medicine, Tulane University School of Medicine, New Orleans, Louisiana; Department of Gastroenterology and Internal Medicine, Tongji Hospital, Tongji Medical College, Huazhong University of Science and Technology, Wuhan, China. Department of Pathology and Laboratory Medicine, Tulane University School of Medicine, New Orleans, Louisiana. Department of Pathology and Laboratory Medicine, Tulane University School of Medicine, New Orleans, Louisiana. Department of Pathology and Laboratory Medicine, Tulane University School of Medicine, New Orleans, Louisiana. Department of Pathology and Laboratory Medicine, Tulane University School of Medicine, New Orleans, Louisiana. Department of Pathology and Laboratory Medicine, Tulane University School of Medicine, New Orleans, Louisiana. Department of Pathology and Laboratory Medicine, Tulane University School of Medicine, New Orleans, Louisiana. Department of Pathology and Laboratory Medicine, Tulane University School of Medicine, New Orleans, Louisiana. Department of Pathology and Laboratory Medicine, Tulane University School of Medicine, New Orleans, Louisiana. Electronic address: twu@tulane.edu.</t>
  </si>
  <si>
    <t>Department of Paediatrics, University of Szeged, Szeged, Hungary. Department of Paediatrics, University of Szeged, Szeged, Hungary. Department of Paediatrics, University of Szeged, Szeged, Hungary. Department of Paediatrics, University of Szeged, Szeged, Hungary. Department of Paediatrics, University of Szeged, Szeged, Hungary. Department of Paediatrics, University of Szeged, Szeged, Hungary. Department of Paediatrics, University of Szeged, Szeged, Hungary. sztriha.laszlo@med.u-szeged.hu.</t>
  </si>
  <si>
    <t>Laboratory of Genomics and Radiobiology of Keratinopoiesis, CEA, DRF/IFJ/iRCM, INSERM/UMR967, Universite Paris-Diderot, Universite Paris-Saclay, Evry, France. Laboratory of Genomics and Radiobiology of Keratinopoiesis, CEA, DRF/IFJ/iRCM, INSERM/UMR967, Universite Paris-Diderot, Universite Paris-Saclay, Evry, France. Laboratory of Genomics and Radiobiology of Keratinopoiesis, CEA, DRF/IFJ/iRCM, INSERM/UMR967, Universite Paris-Diderot, Universite Paris-Saclay, Evry, France. Molecular Genetics Laboratory, Institut Bergonie/INSERM U1218, Universite de Bordeaux, Bordeaux cedex, France. Laboratory of Genomics and Radiobiology of Keratinopoiesis, CEA, DRF/IFJ/iRCM, INSERM/UMR967, Universite Paris-Diderot, Universite Paris-Saclay, Evry, France. Laboratory of Genomics and Radiobiology of Keratinopoiesis, CEA, DRF/IFJ/iRCM, INSERM/UMR967, Universite Paris-Diderot, Universite Paris-Saclay, Evry, France. Laboratory of Genomics and Radiobiology of Keratinopoiesis, CEA, DRF/IFJ/iRCM, INSERM/UMR967, Universite Paris-Diderot, Universite Paris-Saclay, Evry, France. Laboratory of Tissue Biology and Therapeutic Engineering, UMR5305 CNRS - Universite Lyon I, Lyon Cedex 07, France. Genome Damage and Stability Centre, University of Sussex, Brighton, United Kingdom. CNRGH, Genome Institute, CEA, DRF/IFJ, Evry, France. Laboratory of Tissue Biology and Therapeutic Engineering, UMR5305 CNRS - Universite Lyon I, Lyon Cedex 07, France. Laboratory of Genomics and Radiobiology of Keratinopoiesis, CEA, DRF/IFJ/iRCM, INSERM/UMR967, Universite Paris-Diderot, Universite Paris-Saclay, Evry, France. Electronic address: michele.martin@cea.fr.</t>
  </si>
  <si>
    <t>Department of General Surgery, Zhongshan Hospital, Fudan University, Shanghai, People's Republic of China, xujmin@aliyun.com. Department of General Surgery, Zhongshan Hospital, Fudan University, Shanghai, People's Republic of China, xujmin@aliyun.com. Department of General Surgery, Zhongshan Hospital, Fudan University, Shanghai, People's Republic of China, xujmin@aliyun.com. Department of General Surgery, Zhongshan Hospital, Fudan University, Shanghai, People's Republic of China, xujmin@aliyun.com. Department of General Surgery, Zhongshan Hospital, Fudan University, Shanghai, People's Republic of China, xujmin@aliyun.com. Department of General Surgery, Zhongshan Hospital, Fudan University, Shanghai, People's Republic of China, xujmin@aliyun.com. Department of General Surgery, Zhongshan Hospital, Fudan University, Shanghai, People's Republic of China, xujmin@aliyun.com. Department of General Surgery, Zhongshan Hospital, Fudan University, Shanghai, People's Republic of China, xujmin@aliyun.com. Department of General Surgery, Zhongshan Hospital, Fudan University, Shanghai, People's Republic of China, xujmin@aliyun.com. Department of General Surgery, Zhongshan Hospital, Fudan University, Shanghai, People's Republic of China, xujmin@aliyun.com. Department of General Surgery, Zhongshan Hospital, Fudan University, Shanghai, People's Republic of China, xujmin@aliyun.com. Department of General Surgery, Zhongshan Hospital, Fudan University, Shanghai, People's Republic of China, xujmin@aliyun.com.</t>
  </si>
  <si>
    <t>Department of Dermatology, Chang Gung Memorial Hospital, Linkou Branch, Taiwan. Department of Dermatology, Chang Gung Memorial Hospital, Linkou Branch, Taiwan. Department of Dermatology, Drug Hypersensitivity Clinical and Research Center, Chang Gung Memorial Hospital, Linkou and Keelung, Taipei, Taiwan. Whole-Genome Research Core Laboratory of Human Diseases, Chang Gung Memorial Hospital, Keelung, Taiwan. Chang Gung University College of Medicine, Taoyuan, Taiwan. Department of Dermatology, Drug Hypersensitivity Clinical and Research Center, Chang Gung Memorial Hospital, Linkou and Keelung, Taipei, Taiwan. Whole-Genome Research Core Laboratory of Human Diseases, Chang Gung Memorial Hospital, Keelung, Taiwan. Department of Dermatology, Chang Gung Memorial Hospital, Linkou Branch, Taiwan. Chang Gung University College of Medicine, Taoyuan, Taiwan. Department of Dermatology, Chang Gung Memorial Hospital, Linkou Branch, Taiwan.</t>
  </si>
  <si>
    <t>Laboratory of Stem Cells and Cancer, Universite Libre de Bruxelles, Brussels, Belgium. Laboratory of Stem Cells and Cancer, Universite Libre de Bruxelles, Brussels, Belgium. Laboratory of Stem Cells and Cancer, Universite Libre de Bruxelles, Brussels, Belgium. Vall d'Hebron University Hospital, Universitat Autonoma de Barcelona, Barcelona, Spain. Vall d'Hebron Institute of Oncology (VHIO), Universitat Autonoma de Barcelona, Barcelona, Spain. Laboratory of Stem Cells and Cancer, Universite Libre de Bruxelles, Brussels, Belgium. Laboratory of Stem Cells and Cancer, Universite Libre de Bruxelles, Brussels, Belgium. Laboratory of Stem Cells and Cancer, Universite Libre de Bruxelles, Brussels, Belgium. Department of Dermatology, Erasme Hospital, Universite Libre de Bruxelles, Brussels, Belgium. Laboratory of Stem Cells and Cancer, Universite Libre de Bruxelles, Brussels, Belgium. Department of Dermatology, Erasme Hospital, Universite Libre de Bruxelles, Brussels, Belgium. Vall d'Hebron University Hospital, Universitat Autonoma de Barcelona, Barcelona, Spain. Vall d'Hebron Institute of Oncology (VHIO), Universitat Autonoma de Barcelona, Barcelona, Spain. Laboratory of Stem Cells and Cancer, Universite Libre de Bruxelles, Brussels, Belgium. cedric.blanpain@ulb.ac.be. WELBIO, Universite Libre de Bruxelles, Brussels, Belgium. cedric.blanpain@ulb.ac.be.</t>
  </si>
  <si>
    <t>Department of Molecular Oncology, Genentech, San Francisco, CA, USA. Department of Molecular Oncology, Genentech, San Francisco, CA, USA. Department of Bioinformatics and Computational Biology, Genentech, San Francisco, CA, USA. Department of Translational Oncology, Genentech, San Francisco, CA, USA. Department of Molecular Oncology, Genentech, San Francisco, CA, USA. Department of Research Pathology, Genentech, San Francisco, CA, USA. Department of Translational Oncology, Genentech, San Francisco, CA, USA. Department of Molecular Oncology, Genentech, San Francisco, CA, USA. desauvage.fred@gene.com.</t>
  </si>
  <si>
    <t>Department of General Surgery, Zhongshan Hospital, Fudan University, Shanghai, China. Department of Anatomy, Histology &amp; Embryology, Shanghai Medical College, Fudan University, Shanghai, China. Department of General Surgery, Zhongshan Hospital, Fudan University, Shanghai, China. Department of General Surgery, Zhongshan Hospital, Fudan University, Shanghai, China. Department of General Surgery, Zhongshan Hospital, Fudan University, Shanghai, China. Department of General Surgery, Zhongshan Hospital, Fudan University, Shanghai, China. Department of General Surgery, Zhongshan Hospital, Fudan University, Shanghai, China. Department of Oncological Surgery, The First Affiliated Hospital of Wenzhou Medical University, Wenzhou, China. Department of General Surgery, Zhongshan Hospital, Fudan University, Shanghai, China. Department of General Surgery, Zhongshan Hospital, Fudan University, Shanghai, China. Department of General Surgery, Zhongshan Hospital, Fudan University, Shanghai, China. Department of General Surgery, Zhongshan Hospital, Fudan University, Shanghai, China. Department of General Surgery, Zhongshan Hospital, Fudan University, Shanghai, China. Department of General Surgery, Zhongshan Hospital, Fudan University, Shanghai, China. Department of General Surgery, Zhongshan Hospital, Fudan University, Shanghai, China. Department of General Surgery, Zhongshan Hospital, Fudan University, Shanghai, China.</t>
  </si>
  <si>
    <t>Department of Orthodontics, University Medical Center, Gottingen, Germany. Institute of Human Genetics, University Medical Center, Gottingen, Germany. Institute of Pathology, University Medical Center, Gottingen, Germany. Department of Orthodontics, University Medical Center, Gottingen, Germany. Department of Maxillofacial Surgery, University Medical Center, Gottingen, Germany.</t>
  </si>
  <si>
    <t>Division of Endocrinology, CSIR-Central Drug Research Institute, Lucknow 226031, U.P., India; Academy of Scientific and Innovative Research (AcSIR), CSIR-CDRI Campus, Lucknow 226031, U.P., India. Division of Endocrinology, CSIR-Central Drug Research Institute, Lucknow 226031, U.P., India. Department of Obstetrics &amp; Gynaecology, King George's Medical University, Lucknow 226003, U.P., India. Division of Endocrinology, CSIR-Central Drug Research Institute, Lucknow 226031, U.P., India; Academy of Scientific and Innovative Research (AcSIR), CSIR-CDRI Campus, Lucknow 226031, U.P., India. Division of Endocrinology, CSIR-Central Drug Research Institute, Lucknow 226031, U.P., India; Academy of Scientific and Innovative Research (AcSIR), CSIR-CDRI Campus, Lucknow 226031, U.P., India. Electronic address: anila_dwivedi@cdri.res.in.</t>
  </si>
  <si>
    <t>Department of Dermatology, Paracelsus Medical University, Salzburg, Austria, p.koelblinger@salk.at. Department of Dermatology, Paracelsus Medical University, Salzburg, Austria, p.koelblinger@salk.at.</t>
  </si>
  <si>
    <t>Laboratorio de Nefrologia Experimental y Bioquimica Molecular, Instituto de Investigaciones Medicas Alfredo Lanari, Universidad de Buenos Aires, Buenos Aires, Argentina. Departamento de Dermatologia, Hospital Eva Peron, Gral., San Martin, Argentina. Laboratorio de Nefrologia Experimental y Bioquimica Molecular, Instituto de Investigaciones Medicas Alfredo Lanari, Universidad de Buenos Aires, Buenos Aires, Argentina. Servicio de Nefrologia, Hospital Presidente Peron, Avellaneda, Argentina. Laboratorio de Nefrologia Experimental y Bioquimica Molecular, Instituto de Investigaciones Medicas Alfredo Lanari, Universidad de Buenos Aires, Buenos Aires, Argentina. Department of Nephrology, Section of Preventive Medicine, Albert Ludwigs University, Freiburg, Germany. Laboratorio de Nefrologia Experimental y Bioquimica Molecular, Instituto de Investigaciones Medicas Alfredo Lanari, Universidad de Buenos Aires, Buenos Aires, Argentina. Consejo Nacional de Investigaciones Cientificas y Tecnicas (CONICET), Buenos Aires, Argentina. Laboratorio de Nefrologia Experimental y Bioquimica Molecular, Instituto de Investigaciones Medicas Alfredo Lanari, Universidad de Buenos Aires, Buenos Aires, Argentina. Consejo Nacional de Investigaciones Cientificas y Tecnicas (CONICET), Buenos Aires, Argentina. Laboratorio de Nefrologia Experimental y Bioquimica Molecular, Instituto de Investigaciones Medicas Alfredo Lanari, Universidad de Buenos Aires, Buenos Aires, Argentinaazurmendi.pablo@lanari.fmed.uba.ar.</t>
  </si>
  <si>
    <t>From the Department of Laboratory Medicine and Pathobiology, Faculty of Medicine, University of Toronto, Toronto, Ontario M5S 1A8, Canada. From the Department of Laboratory Medicine and Pathobiology, Faculty of Medicine, University of Toronto, Toronto, Ontario M5S 1A8, Canada paul.hamel@utoronto.ca.</t>
  </si>
  <si>
    <t>Department of Genetics, Ribeirao Preto Medical School, University of Sao Paulo - USP, 3900 Bandeirantes Avenue, Ribeirao Preto, SP, 14049-900, Brazil. le_geron@hotmail.com. Department of Genetics, Ribeirao Preto Medical School, University of Sao Paulo - USP, 3900 Bandeirantes Avenue, Ribeirao Preto, SP, 14049-900, Brazil. Department of Pediatrics, Ribeirao Preto Medical School, University of Sao Paulo, 3900 Bandeirantes Avenue, Ribeirao Preto - SP, 14049-900, Brazil. Department of Genetics, Ribeirao Preto Medical School, University of Sao Paulo - USP, 3900 Bandeirantes Avenue, Ribeirao Preto, SP, 14049-900, Brazil. Department of Genetics, Ribeirao Preto Medical School, University of Sao Paulo - USP, 3900 Bandeirantes Avenue, Ribeirao Preto, SP, 14049-900, Brazil. Department of Pediatrics, Ribeirao Preto Medical School, University of Sao Paulo, 3900 Bandeirantes Avenue, Ribeirao Preto - SP, 14049-900, Brazil. Department of Pediatrics, Ribeirao Preto Medical School, University of Sao Paulo, 3900 Bandeirantes Avenue, Ribeirao Preto - SP, 14049-900, Brazil. Department of Genetics, Ribeirao Preto Medical School, University of Sao Paulo - USP, 3900 Bandeirantes Avenue, Ribeirao Preto, SP, 14049-900, Brazil.</t>
  </si>
  <si>
    <t>Birmingham Cancer Research UK Cancer Centre, Institute of Cancer and Genomic Sciences, University of Birmingham, Birmingham, West Midlands, United Kingdom. Pan Birmingham Gynaecological Cancer Centre, City Hospital, Birmingham, West Midlands, United Kingdom. Birmingham Cancer Research UK Cancer Centre, Institute of Cancer and Genomic Sciences, University of Birmingham, Birmingham, West Midlands, United Kingdom. Birmingham Cancer Research UK Cancer Centre, Institute of Cancer and Genomic Sciences, University of Birmingham, Birmingham, West Midlands, United Kingdom. Department of Clinical and Molecular Pathology &amp; Laboratory of Molecular Pathology, Palacky University, Olomouc, Moravia, Czech Republic. Birmingham Cancer Research UK Cancer Centre, Institute of Cancer and Genomic Sciences, University of Birmingham, Birmingham, West Midlands, United Kingdom. Birmingham Cancer Research UK Cancer Centre, Institute of Cancer and Genomic Sciences, University of Birmingham, Birmingham, West Midlands, United Kingdom. Birmingham Cancer Research UK Cancer Centre, Institute of Cancer and Genomic Sciences, University of Birmingham, Birmingham, West Midlands, United Kingdom. Birmingham Cancer Research UK Cancer Centre, Institute of Cancer and Genomic Sciences, University of Birmingham, Birmingham, West Midlands, United Kingdom. Pan Birmingham Gynaecological Cancer Centre, City Hospital, Birmingham, West Midlands, United Kingdom. Department of Histopathology, Birmingham Women's NHS Foundation Trust, Birmingham, West Midlands, United Kingdom. Birmingham Cancer Research UK Cancer Centre, Institute of Cancer and Genomic Sciences, University of Birmingham, Birmingham, West Midlands, United Kingdom. Pan Birmingham Gynaecological Cancer Centre, City Hospital, Birmingham, West Midlands, United Kingdom. Birmingham Cancer Research UK Cancer Centre, Institute of Cancer and Genomic Sciences, University of Birmingham, Birmingham, West Midlands, United Kingdom.</t>
  </si>
  <si>
    <t>Department of Electrical Engineering, ESAT/PSI, KU Leuven, Leuven, Belgium. Medical Imaging Research Center, UZ Leuven, Leuven, Belgium. Department of Oral Biology, Center for Craniofacial and Dental Genetics, School of Dental Medicine, University of Pittsburgh, Pittsburgh, PA, United States. Medical Imaging Research Center, UZ Leuven, Leuven, Belgium. Department of Human Genetics, University Hospitals Leuven, Leuven, Belgium. Department of Anthropology, The Pennsylvania State University, University Park, PA, United States. Department of Anthropology, The Pennsylvania State University, University Park, PA, United States. Applied Clinical Research and Public Health, School of Dentistry, Cardiff University, College of Biomedical and Life Sciences, Heath Park, Cardiff, United Kingdom. Department of Human Genetics, University Hospitals Leuven, Leuven, Belgium. Department of Oral Biology, Center for Craniofacial and Dental Genetics, School of Dental Medicine, University of Pittsburgh, Pittsburgh, PA, United States. Department of Oral Biology, Center for Craniofacial and Dental Genetics, School of Dental Medicine, University of Pittsburgh, Pittsburgh, PA, United States. Department of Human Genetics, Graduate School of Public Health, University of Pittsburgh, Pittsburgh, PA, United States. Department of Oral Biology, Center for Craniofacial and Dental Genetics, School of Dental Medicine, University of Pittsburgh, Pittsburgh, PA, United States. Department of Human Genetics, Graduate School of Public Health, University of Pittsburgh, Pittsburgh, PA, United States. Department of Oral Biology, Center for Craniofacial and Dental Genetics, School of Dental Medicine, University of Pittsburgh, Pittsburgh, PA, United States. Department of Human Genetics, Graduate School of Public Health, University of Pittsburgh, Pittsburgh, PA, United States. Department of Otorhinolaryngology, University Hospitals Leuven, Leuven, Belgium. Department of Electrical Engineering, ESAT/PSI, KU Leuven, Leuven, Belgium. Medical Imaging Research Center, UZ Leuven, Leuven, Belgium.</t>
  </si>
  <si>
    <t>Department of Pediatrics, Division of Hematology and Oncology, Baylor College of Medicine, Houston, USA. Brain Tumor Program, Cancer and Hematology Centers, Texas Children's Hospital, Houston, USA. Department of Neurosurgery, Hospital de Santa Maria, Centro Hospitalar Lisboa Norte, EPE, Lisbon, Portugal. Department of Developmental and Stem Cell Biology and Regenerative Medicine, The Hospital for Sick Children, Toronto, Canada. Arthur and Sonia Labatt Brain Tumor Research Center, The Hospital for Sick Children, Toronto, Canada. Department of Laboratory Medicine and Pathobiology, University of Toronto, Toronto, Canada. Department of Neurosurgery, The Hospital for Sick Children, Toronto, Canada. Department of Developmental and Stem Cell Biology and Regenerative Medicine, The Hospital for Sick Children, Toronto, Canada. Arthur and Sonia Labatt Brain Tumor Research Center, The Hospital for Sick Children, Toronto, Canada. Department of Laboratory Medicine and Pathobiology, University of Toronto, Toronto, Canada. Department of Neurosurgery, The Hospital for Sick Children, Toronto, Canada. Department of Developmental and Stem Cell Biology and Regenerative Medicine, The Hospital for Sick Children, Toronto, Canada. Arthur and Sonia Labatt Brain Tumor Research Center, The Hospital for Sick Children, Toronto, Canada. Department of Laboratory Medicine and Pathobiology, University of Toronto, Toronto, Canada. Department of Neurosurgery, The Hospital for Sick Children, Toronto, Canada. Department of Developmental and Stem Cell Biology and Regenerative Medicine, The Hospital for Sick Children, Toronto, Canada. Arthur and Sonia Labatt Brain Tumor Research Center, The Hospital for Sick Children, Toronto, Canada. Department of Laboratory Medicine and Pathobiology, University of Toronto, Toronto, Canada. Department of Neurosurgery, The Hospital for Sick Children, Toronto, Canada. Department of Neurological Surgery, Children's Hospital, University of Pittsburgh School of Medicine, Pittsburgh, USA. Department of Developmental and Stem Cell Biology and Regenerative Medicine, The Hospital for Sick Children, Toronto, Canada. Arthur and Sonia Labatt Brain Tumor Research Center, The Hospital for Sick Children, Toronto, Canada. Department of Laboratory Medicine and Pathobiology, University of Toronto, Toronto, Canada. Department of Neurosurgery, The Hospital for Sick Children, Toronto, Canada. Department of Developmental and Stem Cell Biology and Regenerative Medicine, The Hospital for Sick Children, Toronto, Canada. Arthur and Sonia Labatt Brain Tumor Research Center, The Hospital for Sick Children, Toronto, Canada. Department of Laboratory Medicine and Pathobiology, University of Toronto, Toronto, Canada. Department of Neurosurgery, The Hospital for Sick Children, Toronto, Canada. Department of Pediatrics, Division of Hematology and Oncology, Baylor College of Medicine, Houston, USA. stephen.mack@bcm.edu. Brain Tumor Program, Cancer and Hematology Centers, Texas Children's Hospital, Houston, USA. stephen.mack@bcm.edu. Department of Developmental and Stem Cell Biology and Regenerative Medicine, The Hospital for Sick Children, Toronto, Canada. james.rutka@sickkids.ca. Arthur and Sonia Labatt Brain Tumor Research Center, The Hospital for Sick Children, Toronto, Canada. james.rutka@sickkids.ca. Department of Laboratory Medicine and Pathobiology, University of Toronto, Toronto, Canada. james.rutka@sickkids.ca. Department of Neurosurgery, The Hospital for Sick Children, Toronto, Canada. james.rutka@sickkids.ca.</t>
  </si>
  <si>
    <t>Division of Cancer Epidemiology and Genetics, National Cancer Institute, National Institutes of Health, Bethesda, Maryland. Division of Cancer Control and Population Science, National Cancer Institute, National Institutes of Health, Bethesda, Maryland. Division of Cancer Epidemiology and Genetics, National Cancer Institute, National Institutes of Health, Bethesda, Maryland. Cancer Genomics Research Laboratory, Leidos Biomedical Research, Frederick National Laboratory for Cancer Research, Frederick, Maryland. Division of Cancer Epidemiology and Genetics, National Cancer Institute, National Institutes of Health, Bethesda, Maryland. Cancer Genomics Research Laboratory, Leidos Biomedical Research, Frederick National Laboratory for Cancer Research, Frederick, Maryland. Cancer Genomics Research Laboratory, Leidos Biomedical Research, Frederick National Laboratory for Cancer Research, Frederick, Maryland. Division of Cancer Epidemiology and Genetics, National Cancer Institute, National Institutes of Health, Bethesda, Maryland. Cancer Genomics Research Laboratory, Leidos Biomedical Research, Frederick National Laboratory for Cancer Research, Frederick, Maryland. Cancer Genomics Research Laboratory, Leidos Biomedical Research, Frederick National Laboratory for Cancer Research, Frederick, Maryland. Cancer Genomics Research Laboratory, Leidos Biomedical Research, Frederick National Laboratory for Cancer Research, Frederick, Maryland. Division of Cancer Epidemiology and Genetics, National Cancer Institute, National Institutes of Health, Bethesda, Maryland. Division of Cancer Epidemiology and Genetics, National Cancer Institute, National Institutes of Health, Bethesda, Maryland.</t>
  </si>
  <si>
    <t>Institute for Stem Cell Biology and Regenerative Medicine, Stanford University School of Medicine, Stanford, CA 94305, USA; Howard Hughes Medical Institute, Stanford University School of Medicine, Stanford, CA 94158, USA. Department of Biochemistry and Biophysics, University of California, San Francisco, San Francisco, CA 94158, USA. Department of Chemistry, University of Illinois at Chicago, Chicago, IL 60607, USA. Institute for Stem Cell Biology and Regenerative Medicine, Stanford University School of Medicine, Stanford, CA 94305, USA; Department of Developmental Biology, Stanford University School of Medicine, Stanford, CA 94305, USA. Department of Biochemistry and Biophysics, University of California, San Francisco, San Francisco, CA 94158, USA. Department of Chemistry, University of Illinois at Chicago, Chicago, IL 60607, USA. Institute for Stem Cell Biology and Regenerative Medicine, Stanford University School of Medicine, Stanford, CA 94305, USA. Department of Chemistry, University of Illinois at Chicago, Chicago, IL 60607, USA. Electronic address: wcho@uic.edu. Department of Biochemistry and Biophysics, University of California, San Francisco, San Francisco, CA 94158, USA; Howard Hughes Medical Institute, University of California, San Francisco, San Francisco, CA 94158, USA. Electronic address: yifan.cheng@ucsf.edu. Institute for Stem Cell Biology and Regenerative Medicine, Stanford University School of Medicine, Stanford, CA 94305, USA; Howard Hughes Medical Institute, Stanford University School of Medicine, Stanford, CA 94158, USA; Department of Developmental Biology, Stanford University School of Medicine, Stanford, CA 94305, USA; Departments of Biochemistry and Urology, Stanford University School of Medicine, Stanford, CA 94305, USA. Electronic address: pbeachy@stanford.edu.</t>
  </si>
  <si>
    <t>Department of Experimental Medicine, Sapienza University, Rome, Italy. Department of Molecular Medicine, Sapienza University, Rome, Italy. Center for Life NanoScience@Sapienza, Istituto Italiano di Tecnologia, Rome, Italy. Department of Molecular Medicine, Sapienza University, Rome, Italy. Department of Radiological, Oncological and Pathological Science, Sapienza University, Rome, Italy. Department of Experimental Medicine, Sapienza University, Rome, Italy. Department of Molecular Medicine, Sapienza University, Rome, Italy. Department of Hematology/Oncology and Stem Cell Transplantation, Bambino Gesu Children's Hospital, Istituto di Ricovero e Cura a Carattere Scientifico, Rome, Italy. Department of Radiological, Oncological and Pathological Science, Sapienza University, Rome, Italy. IRCCS Neuromed, Isernia, Italy. Department of Experimental Medicine, Sapienza University, Rome, Italy. Department of Experimental Medicine, Sapienza University, Rome, Italy. Department of Experimental Medicine, Sapienza University, Rome, Italy. IRCCS Neuromed, Isernia, Italy.</t>
  </si>
  <si>
    <t>Department of Cardiovascular Surgery of the First Affiliated Hospital &amp; Institute for Cardiovascular Science, Soochow University, Suzhou 215006, China. Department of Cardiovascular Surgery, Shanghai General Hospital, Shanghai Jiao Tong University School of Medicine, Shanghai 201620, China. Department of Cardiovascular Surgery of the First Affiliated Hospital &amp; Institute for Cardiovascular Science, Soochow University, Suzhou 215006, China. Department of Cardiovascular Surgery of the First Affiliated Hospital &amp; Institute for Cardiovascular Science, Soochow University, Suzhou 215006, China. Department of Cardiovascular Surgery of the First Affiliated Hospital &amp; Institute for Cardiovascular Science, Soochow University, Suzhou 215006, China. Department of Cardiovascular Surgery of the First Affiliated Hospital &amp; Institute for Cardiovascular Science, Soochow University, Suzhou 215006, China. Department of Cardiovascular Surgery of the First Affiliated Hospital &amp; Institute for Cardiovascular Science, Soochow University, Suzhou 215006, China. Department of Cardiovascular Surgery of the First Affiliated Hospital &amp; Institute for Cardiovascular Science, Soochow University, Suzhou 215006, China. Department of Cardiovascular Surgery of the First Affiliated Hospital &amp; Institute for Cardiovascular Science, Soochow University, Suzhou 215006, China. Department of Cardiovascular Surgery of the First Affiliated Hospital &amp; Institute for Cardiovascular Science, Soochow University, Suzhou 215006, China. Department of Cardiovascular Surgery of the First Affiliated Hospital &amp; Institute for Cardiovascular Science, Soochow University, Suzhou 215006, China.</t>
  </si>
  <si>
    <t>Institut Curie, Centre de Recherche, Team TGF-beta and Oncogenesis, Orsay, France; Institut National de la Sante et de la Recherche Medicale, Unit U1021, Orsay, France; Le Centre National de la Recherche Scientifique, Unites Mixtes de Recherche 3347, Orsay, France. Ligue Nationale Contre le Cancer, Programme Carte d'Identite des Tumeurs, Paris, France. Institut Curie, Centre de Recherche, Team TGF-beta and Oncogenesis, Orsay, France; Institut National de la Sante et de la Recherche Medicale, Unit U1021, Orsay, France; Le Centre National de la Recherche Scientifique, Unites Mixtes de Recherche 3347, Orsay, France. Electronic address: alain.mauviel@curie.fr.</t>
  </si>
  <si>
    <t>Laboratory for Experimental Oncology and Radiobiology, Center for Experimental and Molecular Medicine, Cancer Center Amsterdam and Academic Medical Center, Meibergdreef 9, 1105AZ, Amsterdam, The Netherlands. Oncode Institute, Academic Medical Center, Amsterdam, The Netherlands. Laboratory for Experimental Oncology and Radiobiology, Center for Experimental and Molecular Medicine, Cancer Center Amsterdam and Academic Medical Center, Meibergdreef 9, 1105AZ, Amsterdam, The Netherlands. Tumor Immunology Lab, Radboud Institute for Molecular Life Sciences, Nijmegen, The Netherlands. Laboratory for Experimental Oncology and Radiobiology, Center for Experimental and Molecular Medicine, Cancer Center Amsterdam and Academic Medical Center, Meibergdreef 9, 1105AZ, Amsterdam, The Netherlands. Laboratory for Experimental Oncology and Radiobiology, Center for Experimental and Molecular Medicine, Cancer Center Amsterdam and Academic Medical Center, Meibergdreef 9, 1105AZ, Amsterdam, The Netherlands. Biotech Research &amp; Innovation Centre, Copenhagen, Denmark. Department of Pathology, Academic Medical Center, Amsterdam, The Netherlands. Department of Medical Oncology, Cancer Center Amsterdam and Academic Medical Center, Amsterdam, The Netherlands. Laboratory for Experimental Oncology and Radiobiology, Center for Experimental and Molecular Medicine, Cancer Center Amsterdam and Academic Medical Center, Meibergdreef 9, 1105AZ, Amsterdam, The Netherlands. Oncode Institute, Academic Medical Center, Amsterdam, The Netherlands. Laboratory for Experimental Oncology and Radiobiology, Center for Experimental and Molecular Medicine, Cancer Center Amsterdam and Academic Medical Center, Meibergdreef 9, 1105AZ, Amsterdam, The Netherlands. m.f.bijlsma@amc.uva.nl. Oncode Institute, Academic Medical Center, Amsterdam, The Netherlands. m.f.bijlsma@amc.uva.nl.</t>
  </si>
  <si>
    <t>Universite Paris-7, service de dermatologie, hopital Saint-Louis, Paris, France. Electronic address: nicole.basset-seguin@aphp.fr.</t>
  </si>
  <si>
    <t>Department of Oral and Maxillofacial Surgery, the First Affiliated Hospital of Harbin Medical University, Heilongjiang, China. Harbin Medical University, Heilongjiang, China. Department of Xiang Ya School of Stamatology, Central South University, Hunan, China. Department of Oral and Maxillofacial Surgery, the First Affiliated Hospital of Harbin Medical University, Heilongjiang, China. Department of Oral and Maxillofacial Surgery, the First Affiliated Hospital of Harbin Medical University, Heilongjiang, China. Department of Oral and Maxillofacial Surgery, the First Affiliated Hospital of Harbin Medical University, Heilongjiang, China. Department of Oral and Maxillofacial Surgery, the First Affiliated Hospital of Harbin Medical University, Heilongjiang, China. Department of Oral and Maxillofacial Surgery, the First Affiliated Hospital of Harbin Medical University, Heilongjiang, China. Department of Oral and Maxillofacial Surgery, the First Affiliated Hospital of Harbin Medical University, Heilongjiang, China.</t>
  </si>
  <si>
    <t>Faculty of Pharmacy and Pharmaceutical Sciences, University of Alberta, Edmonton, Canada.</t>
  </si>
  <si>
    <t>Department of Molecular Genetics, University of Texas Southwestern Medical Center, Dallas, TX, USA. Department of Molecular Genetics, University of Texas Southwestern Medical Center, Dallas, TX, USA. Laboratory of Cell Biology, The Rockefeller University, New York, NY, USA. State Key Laboratory of Membrane Biology, School of Life Sciences, Tsinghua University, Beijing, China. jwwang@tsinghua.edu.cn. Department of Molecular Genetics, University of Texas Southwestern Medical Center, Dallas, TX, USA. xiaochun.li@utsouthwestern.edu. Department of Biophysics, University of Texas Southwestern Medical Center, Dallas, TX, USA. xiaochun.li@utsouthwestern.edu.</t>
  </si>
  <si>
    <t>Department of Molecular Medicine, Sapienza University, 00161 Rome, Italy. agnese.po@uniroma1.it. Department of Experimental Medicine, Sapienza University, 00161 Rome, Italy. luana.abballe@uniroma1.it. Department of Molecular Medicine, Sapienza University, 00161 Rome, Italy. claudia.sabato@uniroma1.it. Center for Life Nano Science@Sapienza, Istituto Itialiano di Tecnologia, 00161 Rome, Italy. claudia.sabato@uniroma1.it. Department of Radiological, Oncological and Pathological Science, Sapienza University, 00161 Rome, Italy. francesca.gianno@uniroma1.it. Department of Molecular Medicine, Sapienza University, 00161 Rome, Italy. martina.chiacchiarini@uniroma1.it. Center for Life Nano Science@Sapienza, Istituto Itialiano di Tecnologia, 00161 Rome, Italy. martina.chiacchiarini@uniroma1.it. Department of Experimental Medicine, Sapienza University, 00161 Rome, Italy. giuseppina.catanzaro@uniroma1.it. Department of Experimental Medicine, Sapienza University, 00161 Rome, Italy. enrico.desmaele@uniroma1.it. Department of Radiological, Oncological and Pathological Science, Sapienza University, 00161 Rome, Italy. felice.giangaspero@uniroma1.it. IRCCS Neuromed, Pozzilli, 86077 Isernia, Italy. felice.giangaspero@uniroma1.it. Department of Experimental Medicine, Sapienza University, 00161 Rome, Italy. elisabetta.ferretti@uniroma1.it. IRCCS Neuromed, Pozzilli, 86077 Isernia, Italy. elisabetta.ferretti@uniroma1.it. Center for Life Nano Science@Sapienza, Istituto Itialiano di Tecnologia, 00161 Rome, Italy. evelina.miele@opbg.net. Department of Hematology/Oncology and Stem Cell Transplantation, Bambino Gesu Children's Hospital, Istituto di Ricovero e Cura a Carattere Scientifico, 00165 Rome, Italy. evelina.miele@opbg.net. Department of Experimental Medicine, Sapienza University, 00161 Rome, Italy. zeinmersini.besharat@uniroma1.it.</t>
  </si>
  <si>
    <t>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 Laboratory of Toxicology and Environmental Health, School of Medicine, Institut d'Investigacio Sanitaria Pere Virgili (IISPV), Rovira I Virgili University (URV), Reus, Spain. Physiology Unit, School of Medicine, Institut d'Investigacio Sanitaria Pere Virgili (IISPV), Universitat Rovira i Virgili, Tarragona, Spain. Laboratory of Toxicology and Environmental Health, School of Medicine, Institut d'Investigacio Sanitaria Pere Virgili (IISPV), Rovira I Virgili University (URV), Reus, Spain. Physiology Unit, School of Medicine, Institut d'Investigacio Sanitaria Pere Virgili (IISPV), Universitat Rovira i Virgili, Tarragona, Spain. Laboratory of Toxicology and Environmental Health, School of Medicine, Institut d'Investigacio Sanitaria Pere Virgili (IISPV), Rovira I Virgili University (URV), Reus, Spain. Physiology Unit, School of Medicine, Institut d'Investigacio Sanitaria Pere Virgili (IISPV), Universitat Rovira i Virgili, Tarragona, Spain. Technical Unit of Energetic Efficiency, Agenzia Nazionale per le Nuove Tecnologie, l'Energia e lo Sviluppo Economico Sostenibile (ENEA), Rome, Italy. Laboratory of Biomedical Technologies, Agenzia Nazionale per le Nuove Tecnologie, l'Energia e lo Sviluppo Economico Sostenibile (ENEA), Rome, Italy. Laboratory of Biomedical Technologies, Agenzia Nazionale per le Nuove Tecnologie, l'Energia e lo Sviluppo Economico Sostenibile (ENEA), Rome, Italy.</t>
  </si>
  <si>
    <t>Keck School of Medicine at the University of Southern California, Los Angeles, California. Keck School of Medicine at the University of Southern California, Los Angeles, California. Mercy Hospitals of Bakersfield, Bakersfield, California. San Joaquin Community Hospital, Bakersfield, California. Keck School of Medicine at the University of Southern California, Los Angeles, California.</t>
  </si>
  <si>
    <t>Laboratory of Molecular Neuro-Oncology, Department of Neurosurgery, School of Medicine, Emory University, Atlanta, GA 30322, USA; Department of Hematology &amp; Medical Oncology, School of Medicine, Emory University, Atlanta, GA 30322, USA. Laboratory of Molecular Neuro-Oncology, Department of Neurosurgery, School of Medicine, Emory University, Atlanta, GA 30322, USA; Department of Hematology &amp; Medical Oncology, School of Medicine, Emory University, Atlanta, GA 30322, USA. Laboratory of Molecular Neuro-Oncology, Department of Neurosurgery, School of Medicine, Emory University, Atlanta, GA 30322, USA; Department of Hematology &amp; Medical Oncology, School of Medicine, Emory University, Atlanta, GA 30322, USA. Johns Hopkins University, 401 North Broadway, Baltimore, MD 21287, USA. Laboratory of Molecular Neuro-Oncology, Department of Neurosurgery, School of Medicine, Emory University, Atlanta, GA 30322, USA; Department of Hematology &amp; Medical Oncology, School of Medicine, Emory University, Atlanta, GA 30322, USA. Division of Regenerative Medicine, Institute for Clinical Research, Osaka National Hospital, National Hospital Organization, 2-1-14 Hoenzaka, Chuo-ku, Osaka 540-0006, Japan. Department of Pharmaceutical Sciences, Mercer University, Atlanta, GA 30322, USA. Laboratory of Molecular Neuro-Oncology, Department of Neurosurgery, School of Medicine, Emory University, Atlanta, GA 30322, USA; Department of Hematology &amp; Medical Oncology, School of Medicine, Emory University, Atlanta, GA 30322, USA. Laboratory of Molecular Neuro-Oncology, Department of Neurosurgery, School of Medicine, Emory University, Atlanta, GA 30322, USA; Department of Hematology &amp; Medical Oncology, School of Medicine, Emory University, Atlanta, GA 30322, USA. Laboratory of Molecular Neuro-Oncology, Department of Neurosurgery, School of Medicine, Emory University, Atlanta, GA 30322, USA; Department of Hematology &amp; Medical Oncology, School of Medicine, Emory University, Atlanta, GA 30322, USA. Laboratory of Molecular Neuro-Oncology, Department of Neurosurgery, School of Medicine, Emory University, Atlanta, GA 30322, USA; Department of Hematology &amp; Medical Oncology, School of Medicine, Emory University, Atlanta, GA 30322, USA. Department of Neurosurgery, Faculty of Medicine, University of Tsukuba, Tsukuba, Ibaraki 305-8575, Japan. Department of Neurosurgery, University of Alabama at Birmingham, Birmingham, AL 35294, USA. Department of Pediatrics, School of Medicine, Emory University, Atlanta, GA 30322, USA; Winship Cancer Institute, Emory University, 1365C Clifton Road N.E, C5078, Atlanta, GA 30322, USA. Department of Pharmaceutical Sciences, Mercer University, Atlanta, GA 30322, USA. Department of Neuro-Oncology/Neurosurgery, Saitama Medical University International Medical Center, Saitama, Japan. Johns Hopkins University, 401 North Broadway, Baltimore, MD 21287, USA. Laboratory of Molecular Neuro-Oncology, Department of Neurosurgery, School of Medicine, Emory University, Atlanta, GA 30322, USA; Winship Cancer Institute, Emory University, 1365C Clifton Road N.E, C5078, Atlanta, GA 30322, USA; Department of Hematology &amp; Medical Oncology, School of Medicine, Emory University, Atlanta, GA 30322, USA. Laboratory of Molecular Neuro-Oncology, Department of Neurosurgery, School of Medicine, Emory University, Atlanta, GA 30322, USA; Winship Cancer Institute, Emory University, 1365C Clifton Road N.E, C5078, Atlanta, GA 30322, USA; Department of Hematology &amp; Medical Oncology, School of Medicine, Emory University, Atlanta, GA 30322, USA. Electronic address: evanmei@emory.edu.</t>
  </si>
  <si>
    <t>Department of Orthodontics, Peking University School and Hospital of Stomatology, Beijing, China. Department of Orthodontics, Peking University School and Hospital of Stomatology, Beijing, China. Department of Stomatology, The Fifth Affiliated Hospital of Xinjiang Medical University, Urumqi, China. Department of Orthodontics, Peking University School and Hospital of Stomatology, Beijing, China. Department of Orthodontics, Peking University School and Hospital of Stomatology, Beijing, China. Department of Orthodontics, Peking University School and Hospital of Stomatology, Beijing, China. Department of Orthodontics, Peking University School and Hospital of Stomatology, Beijing, China. Department of Orthodontics, Peking University School and Hospital of Stomatology, Beijing, China. Department of Orthodontics, Peking University School and Hospital of Stomatology, Beijing, China. Department of Orthodontics, Peking University School and Hospital of Stomatology, Beijing, China. Department of Stomatology, The Fifth Affiliated Hospital of Xinjiang Medical University, Urumqi, China. Central Laboratory, Peking University School and Hospital of Stomatology, Beijing, China.</t>
  </si>
  <si>
    <t>Department of Dermatology, Maastricht University Medical Center, Maastricht, The Netherlands. Department of Dermatology, Maastricht University Medical Center, Maastricht, The Netherlands. GROW School for Oncology and Developmental Biology, Maastricht University Medical Centre, Maastricht, The Netherlands. Department of Clinical Genetics, Helsinki University Hospital, HUS, Helsinki, Finland. Department of Clinical Genetics, Maastricht University Medical Centre, Maastricht, The Netherlands. Department of Dermatology, Maastricht University Medical Center, Maastricht, The Netherlands. GROW School for Oncology and Developmental Biology, Maastricht University Medical Centre, Maastricht, The Netherlands. Department of Dermatology, Maastricht University Medical Center, Maastricht, The Netherlands. m.van.geel@mumc.nl. GROW School for Oncology and Developmental Biology, Maastricht University Medical Centre, Maastricht, The Netherlands. m.van.geel@mumc.nl. Department of Clinical Genetics, Maastricht University Medical Centre, Maastricht, The Netherlands. m.van.geel@mumc.nl.</t>
  </si>
  <si>
    <t>Department of Breast and Thyroid Surgery, Kawasaki Medical School, 577 Matsushima, Kurashiki, Okayama, 701-0192, Japan. kure@med.kawasaki-m.ac.jp. Department of Pathology 2, Kawasaki Medical School, 577 Matsushima, Kurashiki, Okayama, 701-0192, Japan. Department of Breast and Thyroid Surgery, Kawasaki Medical School, 577 Matsushima, Kurashiki, Okayama, 701-0192, Japan. Department of Breast and Thyroid Surgery, Kawasaki Medical School, 577 Matsushima, Kurashiki, Okayama, 701-0192, Japan. Department of Breast and Thyroid Surgery, Kawasaki Medical School, 577 Matsushima, Kurashiki, Okayama, 701-0192, Japan. Department of Breast and Thyroid Surgery, Kawasaki Medical School, 577 Matsushima, Kurashiki, Okayama, 701-0192, Japan.</t>
  </si>
  <si>
    <t>State Key Laboratory of Membrane Biology, Beijing Advanced Innovation Center for Structural Biology, Tsinghua-Peking Joint Center for Life Sciences, School of Life Sciences and School of Medicine, Tsinghua University, Beijing 100084, China. State Key Laboratory of Membrane Biology, Beijing Advanced Innovation Center for Structural Biology, Tsinghua-Peking Joint Center for Life Sciences, School of Life Sciences and School of Medicine, Tsinghua University, Beijing 100084, China. State Key Laboratory of Membrane Biology, Beijing Advanced Innovation Center for Structural Biology, Tsinghua-Peking Joint Center for Life Sciences, School of Life Sciences and School of Medicine, Tsinghua University, Beijing 100084, China. State Key Laboratory of Membrane Biology, Beijing Advanced Innovation Center for Structural Biology, Tsinghua-Peking Joint Center for Life Sciences, School of Life Sciences and School of Medicine, Tsinghua University, Beijing 100084, China. State Key Laboratory of Membrane Biology, Beijing Advanced Innovation Center for Structural Biology, Tsinghua-Peking Joint Center for Life Sciences, School of Life Sciences and School of Medicine, Tsinghua University, Beijing 100084, China. Technology Center for Protein Sciences, Ministry of Education Key Laboratory of Protein Sciences, School of Life Sciences, Tsinghua University, Beijing 100084, China. State Key Laboratory of Membrane Biology, Beijing Advanced Innovation Center for Structural Biology, Tsinghua-Peking Joint Center for Life Sciences, School of Life Sciences and School of Medicine, Tsinghua University, Beijing 100084, China. nyan@princeton.edu.</t>
  </si>
  <si>
    <t>Department of Genetics, Yale University School of Medicine, New Haven, CT 06510, USA; Department of Neurosurgery, Yale University School of Medicine, New Haven, CT 06510, USA. Department of Genetics, Yale University School of Medicine, New Haven, CT 06510, USA. Department of Genetics, Yale University School of Medicine, New Haven, CT 06510, USA. Department of Genetics, Yale University School of Medicine, New Haven, CT 06510, USA. Department of Genetics, Yale University School of Medicine, New Haven, CT 06510, USA. Department of Genetics, Yale University School of Medicine, New Haven, CT 06510, USA. Department of Neurosurgery, Yale University School of Medicine, New Haven, CT 06510, USA. Department of Biostatistics &amp; Medical Informatics, University of Wisconsin, Madison, WI 53706, USA. Department of Neurosurgery, Yale University School of Medicine, New Haven, CT 06510, USA. Department of Neurosurgery, Yale University School of Medicine, New Haven, CT 06510, USA. Department of Neurosurgery, Yale University School of Medicine, New Haven, CT 06510, USA. Department of Neurosurgery, Yale University School of Medicine, New Haven, CT 06510, USA. Department of Neurosurgery, Massachusetts General Hospital, Harvard Medical School, Boston, MA 02114, USA. Department of Neurosurgery, Yale University School of Medicine, New Haven, CT 06510, USA. Department of Neurosurgery, Yale University School of Medicine, New Haven, CT 06510, USA. Department of Neurosurgery, Yale University School of Medicine, New Haven, CT 06510, USA. Department of Genetics, Yale University School of Medicine, New Haven, CT 06510, USA. Department of Neurosurgery, Massachusetts General Hospital, Harvard Medical School, Boston, MA 02114, USA. Department of Neurosurgery, Boston Children's Hospital, Harvard Medical School, Boston, MA 02115, USA. Department of Neurosurgery, Boston Children's Hospital, Harvard Medical School, Boston, MA 02115, USA. Department of Neurological Surgery and Pediatrics, Washington University in St. Louis School of Medicine, St. Louis, MO 63110, USA. Department of Neurological Surgery and Pediatrics, Washington University in St. Louis School of Medicine, St. Louis, MO 63110, USA. Department of Neurosurgery, Hospital of the University of Pennsylvania, Philadelphia, PA 19104, USA; Division of Neurosurgery, Children's Hospital of Philadelphia, Philadelphia, PA, 19104, USA. Department of Neurosurgery, Hospital of the University of Pennsylvania, Philadelphia, PA 19104, USA; Division of Neurosurgery, Children's Hospital of Philadelphia, Philadelphia, PA, 19104, USA. Department of Neurosurgery, Johns Hopkins School of Medicine, Baltimore, MD 21287, USA. Department of Neurological Surgery, University of Wisconsin Medical School, Madison, WI 53726, USA. Department of Neurosurgery, University of Alabama School of Medicine, Birmingham, AL 35233, USA. Yale Center for Genome Analysis, Yale University, New Haven, CT 06510, USA. Yale Center for Genome Analysis, Yale University, New Haven, CT 06510, USA. Yale Center for Genome Analysis, Yale University, New Haven, CT 06510, USA. Yale Center for Genome Analysis, Yale University, New Haven, CT 06510, USA. Department of Genetics, Yale University School of Medicine, New Haven, CT 06510, USA; Yale Center for Genome Analysis, Yale University, New Haven, CT 06510, USA. Yale Center for Genome Analysis, Yale University, New Haven, CT 06510, USA. Yale Center for Genome Analysis, Yale University, New Haven, CT 06510, USA. Division of Nephrology and Center for Vascular Biology Research, Beth Israel Deaconess Medical Center, Department of Medicine, Harvard Medical School, Boston, MA 02215, USA. Department of Pharmaceutical and Biological Chemistry, University College London School of Pharmacy, London WC1N 1AX, UK. Kartal Dr. Lutfi Kirdar Research and Training Hospital, Istanbul 34860, Turkey. Acibadem Mehmet Ali Aydinlar University, School of Medicine, Department of Neurosurgery, Division of Pediatric Neurosurgery, Istanbul 34752, Turkey. Acibadem Mehmet Ali Aydinlar University, School of Medicine, Department of Neurosurgery, Division of Pediatric Neurosurgery, Istanbul 34752, Turkey. Department of Neurosurgery, Yale University School of Medicine, New Haven, CT 06510, USA. Department of Neurosurgery, Yale University School of Medicine, New Haven, CT 06510, USA. Department of Neurosurgery, Yale University School of Medicine, New Haven, CT 06510, USA. Department of Genetics, Yale University School of Medicine, New Haven, CT 06510, USA; Department of Neurosurgery, Yale University School of Medicine, New Haven, CT 06510, USA. Department of Genetics, Yale University School of Medicine, New Haven, CT 06510, USA; Laboratory of Human Genetics and Genomics, The Rockefeller University, New York, NY 10065, USA. Department of Genetics, Yale University School of Medicine, New Haven, CT 06510, USA; Department of Neurosurgery, Yale University School of Medicine, New Haven, CT 06510, USA; Department of Cellular &amp; Molecular Physiology, Yale University School of Medicine, New Haven, CT 06510, USA. Electronic address: kristopher.kahle@yale.edu.</t>
  </si>
  <si>
    <t>1 Nanjing Stomatological Hospital, Medical School of Nanjing University, Nanjing, China. 2 Department of Cariology, Restorative Sciences and Endodontics, Dental School, University of Michigan, Ann Arbor, MI, USA. 3 Department of Stomatology, Nanjing Jinling Hospital, Nanjing, China. 3 Department of Stomatology, Nanjing Jinling Hospital, Nanjing, China. 2 Department of Cariology, Restorative Sciences and Endodontics, Dental School, University of Michigan, Ann Arbor, MI, USA. 4 Department of Oral and Maxillofacial Surgery, State Key Laboratory of Military Stomatology, School of Stomatology, The Fourth Military Medical University, Xian, China. 2 Department of Cariology, Restorative Sciences and Endodontics, Dental School, University of Michigan, Ann Arbor, MI, USA. 2 Department of Cariology, Restorative Sciences and Endodontics, Dental School, University of Michigan, Ann Arbor, MI, USA. 2 Department of Cariology, Restorative Sciences and Endodontics, Dental School, University of Michigan, Ann Arbor, MI, USA. 2 Department of Cariology, Restorative Sciences and Endodontics, Dental School, University of Michigan, Ann Arbor, MI, USA.</t>
  </si>
  <si>
    <t>Graduate School of Pharmaceutical Sciences , Chiba University , 1-8-1 Inohana , Chuo-ku , Chiba 260-8675 , Japan. Graduate School of Pharmaceutical Sciences , Chiba University , 1-8-1 Inohana , Chuo-ku , Chiba 260-8675 , Japan. Graduate School of Pharmaceutical Sciences , Chiba University , 1-8-1 Inohana , Chuo-ku , Chiba 260-8675 , Japan. Graduate School of Medicine , Chiba University , 1-8-1 Inohana , Chuo-ku , Chiba 260-8670 , Japan. Faculty of Pharmaceutical Sciences , Tokyo University of Science , 2641 Yamazaki , Noda , Chiba 278-8510 , Japan. Graduate School of Medicine , Chiba University , 1-8-1 Inohana , Chuo-ku , Chiba 260-8670 , Japan. Graduate School of Medicine , Chiba University , 1-8-1 Inohana , Chuo-ku , Chiba 260-8670 , Japan. Graduate School of Pharmaceutical Sciences , Chiba University , 1-8-1 Inohana , Chuo-ku , Chiba 260-8675 , Japan. Graduate School of Medicine , Chiba University , 1-8-1 Inohana , Chuo-ku , Chiba 260-8670 , Japan. The Institute of Medical Science , University of Tokyo , 4-6-1 Shirokanedai , Minato-ku , Tokyo 108-8639 , Japan. Pharmacy Discipline , Khulna University , Khulna - 9208 , Bangladesh. Department of Pharmaceutical Chemistry , University of Dhaka , Dhaka - 1000 , Bangladesh. Graduate School of Pharmaceutical Sciences , Chiba University , 1-8-1 Inohana , Chuo-ku , Chiba 260-8675 , Japan.</t>
  </si>
  <si>
    <t>The Criminal Science and Technology Department, Zhejiang Police College, Hangzhou, Zhejiang 310053, P.R. China. Zhejiang Key Laboratory of Gastro-Intestinal Pathophysiology, Zhejiang Hospital of Traditional Chinese Medicine, Zhejiang Chinese Medical University, Hangzhou, Zhejiang 310006, P.R. China. Medical Laboratory Center, Zhejiang Hospital of Traditional Chinese Medicine, Zhejiang Chinese Medical University, Hangzhou, Zhejiang 310006, P.R. China.</t>
  </si>
  <si>
    <t>Institute of Life Sciences, Chongqing Medical University, Chongqing 400016, China. Institute of Life Sciences, Chongqing Medical University, Chongqing 400016, China. Institute of Life Sciences, Chongqing Medical University, Chongqing 400016, China. Institute of Life Sciences, Chongqing Medical University, Chongqing 400016, China.</t>
  </si>
  <si>
    <t>Department of Medical and Clinical Genetics, Medicum, and Genome-Scale Biology Research Program, Research Programs Unit, Faculty of Medicine, University of Helsinki, Helsinki, Finland. Department of Medical and Clinical Genetics, Medicum, and Genome-Scale Biology Research Program, Research Programs Unit, Faculty of Medicine, University of Helsinki, Helsinki, Finland. Department of Medical and Clinical Genetics, Medicum, and Genome-Scale Biology Research Program, Research Programs Unit, Faculty of Medicine, University of Helsinki, Helsinki, Finland. Department of Medical and Clinical Genetics, Medicum, and Genome-Scale Biology Research Program, Research Programs Unit, Faculty of Medicine, University of Helsinki, Helsinki, Finland. Finnish Cancer Registry, Institute for Statistical and Epidemiological Cancer Research, Helsinki, Finland; Faculty of Social Sciences, University of Tampere, Tampere, Finland. Department of Medical and Clinical Genetics, Medicum, and Genome-Scale Biology Research Program, Research Programs Unit, Faculty of Medicine, University of Helsinki, Helsinki, Finland. Electronic address: lauri.aaltonen@helsinki.fi.</t>
  </si>
  <si>
    <t>Program in Neuroscience, Hussman Institute for Autism, Baltimore, MD, 21201, USA. Institute of Brain Science, School of Medicine, National Yang-Ming University, Taipei, 112, Taiwan. Institute of Brain Science, School of Medicine, National Yang-Ming University, Taipei, 112, Taiwan. Taiwan International Graduate Program (TIGP) in Molecular Medicine, National Yang-Ming University and Academia Sinica, Taipei, Taiwan. Program in Neuroscience, Hussman Institute for Autism, Baltimore, MD, 21201, USA. Program in Molecular Medicine, University of Maryland School of Medicine, Baltimore, MD, 21201, USA. Institute of Brain Science, School of Medicine, National Yang-Ming University, Taipei, 112, Taiwan. Brain Research Center (BRC), and Biophotonics and Molecular Imaging Research Center (BMIRC), National Yang-Ming University, Taipei, 112, Taiwan. Program in Neuroscience, Hussman Institute for Autism, Baltimore, MD, 21201, USA. Program in Neuroscience, Hussman Institute for Autism, Baltimore, MD, 21201, USA. yclin@hussmanautism.org.</t>
  </si>
  <si>
    <t>Jiangsu Key Laboratory of Neuropsychiatric Diseases and College of Pharmaceutical Sciences, Soochow University, Suzhou. Jiangsu Key Laboratory of Neuropsychiatric Diseases and College of Pharmaceutical Sciences, Soochow University, Suzhou. Jiangsu Key Laboratory of Neuropsychiatric Diseases and College of Pharmaceutical Sciences, Soochow University, Suzhou. Jiangsu Key Laboratory of Neuropsychiatric Diseases and College of Pharmaceutical Sciences, Soochow University, Suzhou. Jiangsu Key Laboratory of Neuropsychiatric Diseases and College of Pharmaceutical Sciences, Soochow University, Suzhou. Jiangsu Key Laboratory of Neuropsychiatric Diseases and College of Pharmaceutical Sciences, Soochow University, Suzhou. Jiangsu Key Laboratory of Neuropsychiatric Diseases and College of Pharmaceutical Sciences, Soochow University, Suzhou. Jiangsu Key Laboratory of Neuropsychiatric Diseases and College of Pharmaceutical Sciences, Soochow University, Suzhou. Jiangsu Key Laboratory of Neuropsychiatric Diseases and College of Pharmaceutical Sciences, Soochow University, Suzhou. Jiangsu Key Laboratory of Neuropsychiatric Diseases and College of Pharmaceutical Sciences, Soochow University, Suzhou. Institute of Clinical Pharmacology, Guangzhou University of Chinese Medicine, Guangzhou, People's Republic of China.</t>
  </si>
  <si>
    <t>School of Basic Medical Sciences and Clinical Pharmacy, China Pharmaceutical University, Nanjing, 210009, China; Department of Cardiothoracic Surgery, The Second Hospital of Anhui Medical University, Hefei, 230601, China. Department of Cardiothoracic Surgery, The Second Hospital of Anhui Medical University, Hefei, 230601, China. Department of Cardiothoracic Surgery, The Second Hospital of Anhui Medical University, Hefei, 230601, China. Department of Pharmacology, The Second Hospital of Anhui Medical University, Hefei, 230601, China. School of Basic Medical Sciences and Clinical Pharmacy, China Pharmaceutical University, Nanjing, 210009, China. Electronic address: dxs0162@sina.com. Department of Cardiothoracic Surgery, The Second Hospital of Anhui Medical University, Hefei, 230601, China. Department of Cardiothoracic Surgery, Affiliated Hospital of Integrated Traditional Chinese and Western Medicine, Nanjing University of Chinese Medicine, Nanjing, 210028, China; Department of Cardiothoracic Surgery, The Second Hospital of Anhui Medical University, Hefei, 230601, China. Electronic address: ayskh3@hotmail.com.</t>
  </si>
  <si>
    <t>Department of Dermatology, Lewis Katz School of Medicine, Temple University, Philadelphia, Pennsylvania. Department of Dermatology, College of Medicine, Drexel University, Philadelphia, Pennsylvania. Department of Dermatology, College of Medicine, Drexel University, Philadelphia, Pennsylvania.</t>
  </si>
  <si>
    <t>Department of Biochemistry and Molecular Biology, Thomas Jefferson University, Philadelphia, Pennsylvania, United States of America. Leeds Institute of Cancer and Pathology, University of Leeds, Leeds, United Kingdom. Leeds Institute of Cancer and Pathology, University of Leeds, Leeds, United Kingdom. Department of Systems Pharmacology and Translational Therapeutics, University of Pennsylvania Perelman School of Medicine, Philadelphia, Pennsylvania, United States of America. Leeds Institute of Cancer and Pathology, University of Leeds, Leeds, United Kingdom. School of Molecular and Cellular Biology, University of Leeds, Leeds, United Kingdom.</t>
  </si>
  <si>
    <t>Institutes of Biomedical Sciences, Shanxi University Taiyuan, China. Second Hospital of Shanxi Medical University Taiyuan, China. People's Hospital of Xinzhou Xinzhou, China. People's Hospital of Xinzhou Xinzhou, China. People's Hospital of Xinzhou Xinzhou, China. Institutes of Biomedical Sciences, Shanxi University Taiyuan, China. People's Hospital of Xinzhou Xinzhou, China. Institutes of Biomedical Sciences, Shanxi University Taiyuan, China.</t>
  </si>
  <si>
    <t>Heilongjiang University of Chinese Medicine; First Affiliated Hospital, Heilongjiang University of Chinese Medicine, Harbin, Heilongjiang Province, China. First Affiliated Hospital, Heilongjiang University of Chinese Medicine, Harbin, Heilongjiang Province, China. First Affiliated Hospital, Heilongjiang University of Chinese Medicine, Harbin, Heilongjiang Province, China. First Affiliated Hospital, Heilongjiang University of Chinese Medicine; Clinical Key Laboratory of Integrated Traditional Chinese and Western Medicine, Heilongjiang University of Chinese Medicine, Harbin, Heilongjiang Province, China. First Affiliated Hospital, Heilongjiang University of Chinese Medicine, Harbin, Heilongjiang Province, China. First Affiliated Hospital, Heilongjiang University of Chinese Medicine, Harbin, Heilongjiang Province, China. First Affiliated Hospital, Heilongjiang University of Chinese Medicine, Harbin, Heilongjiang Province, China. Department of Acupuncture and Moxibustion, Tongde Hospital of Zhejiang Province, Hangzhou, Zhejiang Province, China. Heilongjiang University of Chinese Medicine, Harbin, Heilongjiang Province, China. Heilongjiang University of Chinese Medicine, Harbin, Heilongjiang Province, China. First Affiliated Hospital, Heilongjiang University of Chinese Medicine, Harbin, Heilongjiang Province, China.</t>
  </si>
  <si>
    <t>Department of Molecular Genetics, University of Texas Southwestern Medical Center, Dallas, TX 75390, USA. Department of Molecular Genetics, University of Texas Southwestern Medical Center, Dallas, TX 75390, USA. Laboratory of Cell Biology, The Rockefeller University, New York, NY 10065, USA. Department of Molecular Genetics, University of Texas Southwestern Medical Center, Dallas, TX 75390, USA. xiaochun.li@utsouthwestern.edu. Department of Biophysics, University of Texas Southwestern Medical Center, Dallas, TX 75390, USA.</t>
  </si>
  <si>
    <t>Universite Cote d'Azur, Campus Valrose, 06100 Nice, France. hasanovic@ipmc.cnrs.fr. CNRS UMR7275, Institut de Pharmacologie Moleculaire et Cellulaire, Sophia Antipolis, 06560 Valbonne, France. hasanovic@ipmc.cnrs.fr. NEOGENEX CNRS International Associated Laboratory, Sophia Antipolis, 06560 Valbonne, France. hasanovic@ipmc.cnrs.fr. Universite Cote d'Azur, Campus Valrose, 06100 Nice, France. mus-veteau@ipmc.cnrs.fr. CNRS UMR7275, Institut de Pharmacologie Moleculaire et Cellulaire, Sophia Antipolis, 06560 Valbonne, France. mus-veteau@ipmc.cnrs.fr. NEOGENEX CNRS International Associated Laboratory, Sophia Antipolis, 06560 Valbonne, France. mus-veteau@ipmc.cnrs.fr.</t>
  </si>
  <si>
    <t>Department of Molecular and Cell Biology, 16 Barker Hall, 3204, University of California, Berkeley, CA 94720, USA. Department of Molecular and Cell Biology, 16 Barker Hall, 3204, University of California, Berkeley, CA 94720, USA. Electronic address: roelink@berkeley.edu.</t>
  </si>
  <si>
    <t>Departments of Obstetrics and Gynecology, Samsung Medical Center, Sungkyunkwan University School of Medicine, Seoul, Korea. Departments of Obstetrics and Gynecology, Samsung Medical Center, Sungkyunkwan University School of Medicine, Seoul, Korea. Departments of Obstetrics and Gynecology, Samsung Medical Center, Sungkyunkwan University School of Medicine, Seoul, Korea. Departments of Obstetrics and Gynecology, Samsung Medical Center, Sungkyunkwan University School of Medicine, Seoul, Korea. Departments of Obstetrics and Gynecology, Samsung Medical Center, Sungkyunkwan University School of Medicine, Seoul, Korea. Experimental Pathology Laboratory, Laboratory of Pathology, Center for Cancer Research, National Cancer Institute, National Institutes of Health, Bethesda, MD, 20892, USA. Departments of Obstetrics and Gynecology, Samsung Medical Center, Sungkyunkwan University School of Medicine, Seoul, Korea. Departments of Obstetrics and Gynecology, Samsung Medical Center, Sungkyunkwan University School of Medicine, Seoul, Korea. Experimental Pathology Laboratory, Laboratory of Pathology, Center for Cancer Research, National Cancer Institute, National Institutes of Health, Bethesda, MD, 20892, USA. Experimental Pathology Laboratory, Laboratory of Pathology, Center for Cancer Research, National Cancer Institute, National Institutes of Health, Bethesda, MD, 20892, USA. Departments of Obstetrics and Gynecology, Samsung Medical Center, Sungkyunkwan University School of Medicine, Seoul, Korea. Departments of Obstetrics and Gynecology, Samsung Medical Center, Sungkyunkwan University School of Medicine, Seoul, Korea. Departments of Obstetrics and Gynecology, Samsung Medical Center, Sungkyunkwan University School of Medicine, Seoul, Korea. garden.lee@samsung.com.</t>
  </si>
  <si>
    <t>Zentrum fur Molekulare Neurobiologie, Universitatsklinikum Hamburg-Eppendorf, Martinistr. 52, 20246 Hamburg, Germany. Zentrum fur Molekulare Neurobiologie, Universitatsklinikum Hamburg-Eppendorf, Martinistr. 52, 20246 Hamburg, Germany. Zentrum fur Molekulare Neurobiologie, Universitatsklinikum Hamburg-Eppendorf, Martinistr. 52, 20246 Hamburg, Germany. Keck Center for Collaborative Neuroscience, Rutgers University, 604 Allison Road, Piscataway, NJ 08854, USA schachner@stu.edu.cn. Department of Cell Biology and Neuroscience, Rutgers University, 604 Allison Road, Piscataway, NJ 08854, USA. Center for Neuroscience, Shantou University Medical College, 22 Xin Ling Road, Shantou, Guangdong 515041, China. Zentrum fur Molekulare Neurobiologie, Universitatsklinikum Hamburg-Eppendorf, Martinistr. 52, 20246 Hamburg, Germany.</t>
  </si>
  <si>
    <t>Department of Developmental Genetics, School of Basic Medical Sciences, Nanjing Medical University, Nanjing, Jiangsu, China. Department of Developmental Genetics, School of Basic Medical Sciences, Nanjing Medical University, Nanjing, Jiangsu, China. Department of Developmental Genetics, School of Basic Medical Sciences, Nanjing Medical University, Nanjing, Jiangsu, China. Department of Developmental Genetics, School of Basic Medical Sciences, Nanjing Medical University, Nanjing, Jiangsu, China tingting@njmu.edu.cn sycheng@njmu.edu.cn. Department of Developmental Genetics, School of Basic Medical Sciences, Nanjing Medical University, Nanjing, Jiangsu, China tingting@njmu.edu.cn sycheng@njmu.edu.cn.</t>
  </si>
  <si>
    <t>Department of Medicine, University of Utah, Salt Lake City, Utah. Department of Medicine, University of Utah, Salt Lake City, Utah. Department of Medicine, University of Utah, Salt Lake City, Utah. Department of Pathology, University of Utah, Salt Lake City, Utah. Department of Mathematics and Statistics, Utah State University, Logan, Utah. Kaiser Permanente Medical Research Program, Oakland, California. Department of Medicine, University of Utah, Salt Lake City, Utah.</t>
  </si>
  <si>
    <t>Aesthetic Surgery Associates, Allentown, Pennsylvania, USA. Dermatology Limited, Media, Pennsylvania, USA. Advanced Dermatology Associates, Allentown, USA. Advanced Dermatology Associates, Allentown, USA.</t>
  </si>
  <si>
    <t>Sunnybrook Research Institute, University of Toronto, Toronto, Ontario, Canada. Department of Medical Biophysics, University of Toronto, Toronto, Ontario, Canada. Sunnybrook Research Institute, University of Toronto, Toronto, Ontario, Canada. Department of Medical Biophysics, University of Toronto, Toronto, Ontario, Canada. Center for Molecular Diseases, Lausanne University Hospital, Lausanne, Switzerland. Sunnybrook Research Institute, University of Toronto, Toronto, Ontario, Canada. Department of Medical Biophysics, University of Toronto, Toronto, Ontario, Canada. Sunnybrook Research Institute, University of Toronto, Toronto, Ontario, Canada. Department of Medical Biophysics, University of Toronto, Toronto, Ontario, Canada. Sunnybrook Research Institute, University of Toronto, Toronto, Ontario, Canada. Department of Medical Biophysics, University of Toronto, Toronto, Ontario, Canada. Sunnybrook Research Institute, University of Toronto, Toronto, Ontario, Canada. Department of Medical Biophysics, University of Toronto, Toronto, Ontario, Canada. Center for Molecular Diseases, Lausanne University Hospital, Lausanne, Switzerland. Sunnybrook Research Institute, University of Toronto, Toronto, Ontario, Canada jorge.filmus@sri.utoronto.ca. Department of Medical Biophysics, University of Toronto, Toronto, Ontario, Canada.</t>
  </si>
  <si>
    <t>Cancer Biology and Inflammatory Disorder Division, Council of Scientific and Industrial Research (CSIR)-Indian Institute of Chemical Biology, 4, Raja S.C. Mullick Road, Jadavpur, Kolkata 700032, India. Cancer Biology and Inflammatory Disorder Division, Council of Scientific and Industrial Research (CSIR)-Indian Institute of Chemical Biology, 4, Raja S.C. Mullick Road, Jadavpur, Kolkata 700032, India. Cancer Biology and Inflammatory Disorder Division, Council of Scientific and Industrial Research (CSIR)-Indian Institute of Chemical Biology, 4, Raja S.C. Mullick Road, Jadavpur, Kolkata 700032, India. Cancer Biology and Inflammatory Disorder Division, Council of Scientific and Industrial Research (CSIR)-Indian Institute of Chemical Biology, 4, Raja S.C. Mullick Road, Jadavpur, Kolkata 700032, India.</t>
  </si>
  <si>
    <t>UCSF Benioff Children's Hospital Oakland Research Institute, Oakland, California, USA. Electronic address: makarova16@gmail.com. UCSF Benioff Children's Hospital Oakland Research Institute, Oakland, California, USA. UCSF Benioff Children's Hospital Oakland Research Institute, Oakland, California, USA. UCSF Benioff Children's Hospital Oakland Research Institute, Oakland, California, USA. UCSF Benioff Children's Hospital Oakland Research Institute, Oakland, California, USA. UCSF Benioff Children's Hospital Oakland Research Institute, Oakland, California, USA. Electronic address: eepsteinjr@aol.com.</t>
  </si>
  <si>
    <t>Hospital Universitario Fundacion Jimenez Diaz, Instituto de Investigacion Sanitaria Fundacion Jimenez Diaz (IIS-FJD), UAM, Madrid, Spain. Hospital Virgen de la Salud, Toledo, Spain. Hospital Universitario Clinico San Carlos, Madrid, Spain. Hospital Universitario Doctor Negrin, Las Palmas, Spain. Hospital General Universitario Gregorio Maranon. Instituto de Investigacion Sanitaria Gregorio Maranon (IiSGM), Madrid, Spain. Hospital Universitario Morales Meseguer,UCAM, CIBERER, Murcia, Spain. Fundacion Investigacion Biomedica Hospital Universitario 12 de Octubre, Madrid, Spain. Biocruces Health Research Institute,Barakaldo (Bilbao), Spain. Hospital Universitario 12 de Octubre, Madrid, Spain. Hospital Universitario Fundacion Jimenez Diaz, Instituto de Investigacion Sanitaria Fundacion Jimenez Diaz (IIS-FJD), UAM, Madrid, Spain. Hospital Universitario Fundacion Jimenez Diaz, Instituto de Investigacion Sanitaria Fundacion Jimenez Diaz (IIS-FJD), UAM, Madrid, Spain. Hospital General Universitario Gregorio Maranon. Instituto de Investigacion Sanitaria Gregorio Maranon (IiSGM), Madrid, Spain. Hospital Universitario Severo Ochoa, Leganes (Madrid), Spain. Hospital Universitario Principe de Asturias, Alcala de Henares (Madrid), Spain. Hospital Universitario Fundacion Jimenez Diaz, Instituto de Investigacion Sanitaria Fundacion Jimenez Diaz (IIS-FJD), UAM, Madrid, Spain. Hospital Universitario Ramon y Cajal, Madrid, Spain. Hospital Universitario de la Princesa, Madrid, Spain. Hospital Universitario 12 de Octubre, Madrid, Spain.</t>
  </si>
  <si>
    <t>Department of Molecular Medicine, Sapienza University, Rome 00161, Italy. Department of Molecular Medicine, Sapienza University, Rome 00161, Italy. Department of Molecular Medicine, Sapienza University, Rome 00161, Italy. Department of Molecular Medicine, Sapienza University, Rome 00161, Italy. Department of Medico-Surgical Sciences and Biotechnologies, Sapienza University, Latina 04100, Italy. Department of Molecular Medicine, Sapienza University, Rome 00161, Italy. Department of Molecular Medicine, Sapienza University, Rome 00161, Italy. Center for Life Nano Science@Sapienza, Istituto Italiano di Tecnologia, Rome 00161, Italy. Department of Experimental Medicine, Sapienza University, Rome 00161, Italy. Department of Experimental Medicine, Sapienza University, Rome 00161, Italy. Department of Molecular Medicine, Sapienza University, Rome 00161, Italy. Department of Molecular Medicine, Sapienza University, Rome 00161, Italy. Institute Pasteur-Foundation Cenci Bolognetti, Sapienza University, Rome 00161, Italy. Department of Molecular Medicine, Sapienza University, Rome 00161, Italy. Center for Life Nano Science@Sapienza, Istituto Italiano di Tecnologia, Rome 00161, Italy. Institute Pasteur-Foundation Cenci Bolognetti, Sapienza University, Rome 00161, Italy. Department of Molecular Medicine, Sapienza University, Rome 00161, Italy.</t>
  </si>
  <si>
    <t>Department of Gastroenterology, Juntendo University School of Medicine, Tokyo, Japan.</t>
  </si>
  <si>
    <t>Biology Department, Boston College, Chestnut Hill, MA 02467, USA yinanhu411@gmail.com. Department of Biology, University of Massachusetts, Amherst, MA 01003, USA.</t>
  </si>
  <si>
    <t>Department of Anatomy, Faculty of Medical Sciences, Tarbiat Modares University, Tehran, Iran. Department of Anatomy, Faculty of Medical Sciences, Tarbiat Modares University, Tehran, Iran; Department of Embryology at Reproductive Biomedicine Research Center, Royan Institute for Reproductive Biomedicine, ACECR, Tehran, Iran. Electronic address: mr_valojerdi@modares.ac.ir.</t>
  </si>
  <si>
    <t>Department of Orthopaedic Surgery and Musculoskeletal Research Center, Washington University School of Medicine, Saint Louis, MO, United States. Department of Orthopaedic Surgery and Musculoskeletal Research Center, Washington University School of Medicine, Saint Louis, MO, United States. Electronic address: mckenziej@wudosis.wustl.edu. Department of Orthopaedic Surgery and Musculoskeletal Research Center, Washington University School of Medicine, Saint Louis, MO, United States. Department of Orthopaedic Surgery and Musculoskeletal Research Center, Washington University School of Medicine, Saint Louis, MO, United States; Department of Orthopaedic Surgery, Stanford University School of Medicine, Redwood City, CA, United States. Department of Orthopaedic Surgery and Musculoskeletal Research Center, Washington University School of Medicine, Saint Louis, MO, United States.</t>
  </si>
  <si>
    <t>Department of Dermatology, Zhongnan Hospital of Wuhan University Wuhan, China. Department of Dermatology, Zhongnan Hospital of Wuhan University Wuhan, China. Department of Dermatology, Zhongnan Hospital of Wuhan University Wuhan, China. Department of Dermatology, Zhongnan Hospital of Wuhan University Wuhan, China. Department of Dermatology, Zhongnan Hospital of Wuhan University Wuhan, China. Department of Dermatology, Zhongnan Hospital of Wuhan University Wuhan, China.</t>
  </si>
  <si>
    <t>Samsung Genome Institute, Samsung Medical Center, Seoul, Republic of Korea. Department of Translational Molecular Pathology, University of Texas MD Anderson Cancer Center, Houston, Texas, USA. Department of Pathology, Samsung Medical Center, Sungkyunkwan University School of Medicine, Seoul, Republic of Korea. Department of Genomic Medicine, University of Texas MD Anderson Cancer Center, Houston, Texas, USA. Department of Translational Molecular Pathology, University of Texas MD Anderson Cancer Center, Houston, Texas, USA. Samsung Genome Institute, Samsung Medical Center, Seoul, Republic of Korea. Department of Pediatrics, Samsung Medical Center, Sungkyunkwan University School of Medicine, Seoul, Republic of Korea. Department of Pediatrics, Samsung Medical Center, Sungkyunkwan University School of Medicine, Seoul, Republic of Korea. Department of Pediatrics, Samsung Medical Center, Sungkyunkwan University School of Medicine, Seoul, Republic of Korea. Department of Bioinformatics, Sungsil University, Seoul, Republic of Korea. Samsung Genome Institute, Samsung Medical Center, Seoul, Republic of Korea. Department of Molecular Cell Biology, Sungkyunkwan University School of Medicine, Seoul, Republic of Korea. Department of Pediatrics, Samsung Medical Center, Sungkyunkwan University School of Medicine, Seoul, Republic of Korea.</t>
  </si>
  <si>
    <t>Department of Pathology, Hospital Clinico Universitario-INCLIVA, University of Valencia, Valencia, Spain. Department of Pathology, Consorcio Hospitalario Provincial of Castellon, Valencia, Spain. Department of Dermatology, Hospital Clinico Universitario-INCLIVA, University of Valencia, Valencia, Spain. Genetic Diagnosis Unit, Hospital Clinico Universitario-INCLIVA, University of Valencia, Valencia, Spain. Department of Molecular Medicine, University of Salamanca, Salamanca, Spain. Department of Molecular Medicine, University of Salamanca, Salamanca, Spain. Department of Pathology, Hospital Clinico Universitario-INCLIVA, University of Valencia, Valencia, Spain. Department of Pathology, Hospital Clinico Universitario-INCLIVA, University of Valencia, Valencia, Spain. Department of Dermatology, Hospital Clinico Universitario-INCLIVA, University of Valencia, Valencia, Spain. Department of Dermatology, Hospital Clinico Universitario-INCLIVA, University of Valencia, Valencia, Spain. Department of Pathology, Hospital Clinico Universitario-INCLIVA, University of Valencia, Valencia, Spain.</t>
  </si>
  <si>
    <t>Departments of Human Genetics, Medicine and Oncology, McGill University, Montreal, Quebec, Canada. Dana-Farber/Boston Children's Cancer and Blood Disorders Center and Harvard Medical School, Boston, Massachusetts. Division of Evolution and Genomic Science, Department of Genomic Medicine, MAHSC, University of Manchester, Saint Mary's Hospital, Manchester, England. Child and Adolescent Cancer Department, Gustave Roussy Institute, Villejuif, France. Institut Curie, Integrated Cancer Research Site, Paris, France. Princess Maxima Center for Pediatric Oncology, Amsterdam, the Netherlands. Memorial Sloan Kettering Cancer Center, New York, New York. Children's Hospital of Philadelphia, Philadelphia, Pennsylvania. Dana-Farber/Boston Children's Cancer and Blood Disorders Center and Harvard Medical School, Boston, Massachusetts. Lisa_Diller@dfci.harvard.edu.</t>
  </si>
  <si>
    <t>Department of Pathology, Nanfang Hospital &amp; School of Basic Medicine, Southern Medical University, 1838 Guangzhou Avenue, Guangzhou 510515, PR China; Guangdong Provincial Key Laboratory of Molecular Tumor Pathology, 1838 Guangzhou Avenue, Guangzhou 510515, PR China. Department of Pathology, Nanfang Hospital &amp; School of Basic Medicine, Southern Medical University, 1838 Guangzhou Avenue, Guangzhou 510515, PR China; Guangdong Provincial Key Laboratory of Molecular Tumor Pathology, 1838 Guangzhou Avenue, Guangzhou 510515, PR China; Department of Pathology, Huizhou Central People's Hospital, Huizhou, Guangdong 516001, PR China. Department of Pathology, Nanfang Hospital &amp; School of Basic Medicine, Southern Medical University, 1838 Guangzhou Avenue, Guangzhou 510515, PR China; Guangdong Provincial Key Laboratory of Molecular Tumor Pathology, 1838 Guangzhou Avenue, Guangzhou 510515, PR China. Department of Thoracic Surgery, Nanfang Hospital, Southern Medical University, Guangzhou 510515, PR China. Department of Pathology, Nanfang Hospital &amp; School of Basic Medicine, Southern Medical University, 1838 Guangzhou Avenue, Guangzhou 510515, PR China; Guangdong Provincial Key Laboratory of Molecular Tumor Pathology, 1838 Guangzhou Avenue, Guangzhou 510515, PR China. Department of Pathology, Nanfang Hospital &amp; School of Basic Medicine, Southern Medical University, 1838 Guangzhou Avenue, Guangzhou 510515, PR China; Guangdong Provincial Key Laboratory of Molecular Tumor Pathology, 1838 Guangzhou Avenue, Guangzhou 510515, PR China. Department of Pathology, Nanfang Hospital &amp; School of Basic Medicine, Southern Medical University, 1838 Guangzhou Avenue, Guangzhou 510515, PR China; Guangdong Provincial Key Laboratory of Molecular Tumor Pathology, 1838 Guangzhou Avenue, Guangzhou 510515, PR China. Department of Pathology, Nanfang Hospital &amp; School of Basic Medicine, Southern Medical University, 1838 Guangzhou Avenue, Guangzhou 510515, PR China; Guangdong Provincial Key Laboratory of Molecular Tumor Pathology, 1838 Guangzhou Avenue, Guangzhou 510515, PR China. Department of Pathology, Nanfang Hospital &amp; School of Basic Medicine, Southern Medical University, 1838 Guangzhou Avenue, Guangzhou 510515, PR China; Guangdong Provincial Key Laboratory of Molecular Tumor Pathology, 1838 Guangzhou Avenue, Guangzhou 510515, PR China. Department of Pathology, Shenzhen People's Hospital, Shenzhen 510820, PR China. Department of Pathology, Shenzhen People's Hospital, Shenzhen 510820, PR China. Department of Pathology, Nanfang Hospital &amp; School of Basic Medicine, Southern Medical University, 1838 Guangzhou Avenue, Guangzhou 510515, PR China; Guangdong Provincial Key Laboratory of Molecular Tumor Pathology, 1838 Guangzhou Avenue, Guangzhou 510515, PR China. Department of Pathology, Nanfang Hospital &amp; School of Basic Medicine, Southern Medical University, 1838 Guangzhou Avenue, Guangzhou 510515, PR China; Guangdong Provincial Key Laboratory of Molecular Tumor Pathology, 1838 Guangzhou Avenue, Guangzhou 510515, PR China. Electronic address: jielin_gz@126.com.</t>
  </si>
  <si>
    <t>Department of Pathology, Basic Sciences Institute, Universidade Federal de Minas Gerais-UFMG, Belo Horizonte, Brazil. Department of Oral Surgery and Pathology, School of Dentistry, Universidade Federal de Minas Gerais-UFMG, Belo Horizonte, Brazil. Department of Oral Surgery and Pathology, School of Dentistry, Universidade Federal de Minas Gerais-UFMG, Belo Horizonte, Brazil. Department of Oral Surgery and Pathology, School of Dentistry, Universidade Federal de Minas Gerais-UFMG, Belo Horizonte, Brazil.</t>
  </si>
  <si>
    <t>Children's Health Research Center, Sanford Research, Sioux Falls, South Dakota. Division of Basic Biomedical Sciences, University of South Dakota Sanford School of Medicine, Vermillion, South Dakota. Children's Health Research Center, Sanford Research, Sioux Falls, South Dakota. Institut Curie, PSL Research University, CNRS UMR, INSERM, Orsay, France. Department of Biology, University of South Dakota, Vermillion, South Dakota. The Arthur and Sonia Labatt Brain Tumour Research Centre, The Hospital for Sick Children, Toronto, Ontario, Canada. Institut Curie, PSL Research University, CNRS UMR, INSERM, Orsay, France. Cancer Biology Research Center, Sanford Research, Sioux Falls, South Dakota. Department of Pediatric and Adolescent Medicine, Mayo Clinic College of Medicine, Rochester, Minnesota. Department of Immunology, Mayo Clinic College of Medicine, Rochester, Minnesota. Department of Biochemistry and Molecular Biology, Mayo Clinic College of Medicine, Minnesota. Cancer Biology Research Center, Sanford Research, Sioux Falls, South Dakota. The Arthur and Sonia Labatt Brain Tumour Research Centre, The Hospital for Sick Children, Toronto, Ontario, Canada. Department of Biology, University of South Dakota, Vermillion, South Dakota. Department of Mathematics and Statistics, South Dakota State University, Brookings, South Dakota. Department of Biology, University of South Dakota, Vermillion, South Dakota. Department of Computer Science, University of South Dakota, Vermillion, South Dakota. AP-HP, Department of Pediatric Neurosurgery, Necker Hospital, Paris, France. Children's Health Research Center, Sanford Research, Sioux Falls, South Dakota. Division of Basic Biomedical Sciences, University of South Dakota Sanford School of Medicine, Vermillion, South Dakota. Department of Pediatrics, University of South Dakota Sanford School of Medicine, Sioux Falls, South Dakota. Children's Health Research Center, Sanford Research, Sioux Falls, South Dakota. Division of Basic Biomedical Sciences, University of South Dakota Sanford School of Medicine, Vermillion, South Dakota. Department of Pediatrics, University of South Dakota Sanford School of Medicine, Sioux Falls, South Dakota. Department of Pediatric and Adolescent Medicine, Mayo Clinic College of Medicine, Rochester, Minnesota. Department of Immunology, Mayo Clinic College of Medicine, Rochester, Minnesota. Research Institute Children's Cancer Center, University Medical Center Hamburg-Eppendorf, Hamburg, Germany. The Arthur and Sonia Labatt Brain Tumour Research Centre, The Hospital for Sick Children, Toronto, Ontario, Canada. Institut Curie, PSL Research University, CNRS UMR, INSERM, Orsay, France. Universite Paris Sud, Universite Paris-Saclay, CNRS UMR 3347, INSERM U1021, Orsay, France. Children's Health Research Center, Sanford Research, Sioux Falls, South Dakota. Haotian.Zhao@sanfordhealth.org. Division of Basic Biomedical Sciences, University of South Dakota Sanford School of Medicine, Vermillion, South Dakota. Cancer Biology Research Center, Sanford Research, Sioux Falls, South Dakota. Department of Pediatrics, University of South Dakota Sanford School of Medicine, Sioux Falls, South Dakota.</t>
  </si>
  <si>
    <t>Foundation Medicine, Inc., Cambridge, Massachusetts, USA lgay@foundationmedicine.com. Department of Pathology, Albany Medical College, Albany, New York, USA. Foundation Medicine, Inc., Cambridge, Massachusetts, USA. Department of Medical Oncology, Banner MD Anderson Cancer Center, Gilbert, Arizona, USA. Department of Neurology, Columbia University - NY Presbyterian Medical Center, New York, New York, USA. Department of Neuro-Oncology, Miami Cancer Institute, Baptist Health South Florida, Miami, Florida, USA. Chao Family Comprehensive Cancer Center, UC Irvine, Irvine, California, USA. Department of Neurology, Stephenson Cancer Center at Oklahoma University, Oklahoma City, Oklahoma, USA. Department of Oncology, Mayo Clinic, Jacksonville, Florida, USA. Sanford Health, Sioux Falls, South Dakota, USA. Department of Medical Oncology, Moffitt Cancer Center, Tampa, Florida, USA. Foundation Medicine, Inc., Cambridge, Massachusetts, USA. Foundation Medicine, Inc., Cambridge, Massachusetts, USA. Foundation Medicine, Inc., Cambridge, Massachusetts, USA. Foundation Medicine, Inc., Cambridge, Massachusetts, USA. Foundation Medicine, Inc., Cambridge, Massachusetts, USA. Foundation Medicine, Inc., Cambridge, Massachusetts, USA. Foundation Medicine, Inc., Cambridge, Massachusetts, USA. Department of Pathology, Albany Medical College, Albany, New York, USA.</t>
  </si>
  <si>
    <t>Servico de Genetica, Hospital de Reabilitacao de Anomalias Craniofaciais, Universidade de Sao Paulo, Bauru, Sao Paulo, Brazil. Servico de Genetica, Hospital de Reabilitacao de Anomalias Craniofaciais, Universidade de Sao Paulo, Bauru, Sao Paulo, Brazil. Servico de Genetica, Hospital de Reabilitacao de Anomalias Craniofaciais, Universidade de Sao Paulo, Bauru, Sao Paulo, Brazil. Servico de Genetica, Hospital de Reabilitacao de Anomalias Craniofaciais, Universidade de Sao Paulo, Bauru, Sao Paulo, Brazil. Servico de Genetica, Hospital de Reabilitacao de Anomalias Craniofaciais, Universidade de Sao Paulo, Bauru, Sao Paulo, Brazil. Departamento de Genetica, Instituto de Ciencias Biologicas, Universidade Federal de Goias, Goiania, Goias, Brazil.</t>
  </si>
  <si>
    <t>Department of Theriogenology and Biotechnology, College of Veterinary Medicine, Seoul National University, Seoul, Korea. Department of Theriogenology and Biotechnology, College of Veterinary Medicine, Seoul National University, Seoul, Korea. Department of Theriogenology and Biotechnology, College of Veterinary Medicine, Seoul National University, Seoul, Korea. Department of Theriogenology and Biotechnology, College of Veterinary Medicine, Seoul National University, Seoul, Korea. Department of Internal Medicine, College of Medicine, Seoul National University, Seoul, Korea. Department of Theriogenology and Biotechnology, College of Veterinary Medicine, Seoul National University, Seoul, Korea.</t>
  </si>
  <si>
    <t>Department of Oral Surgery and Pathology, School of Dentistry, Universidade Federal de Minas Gerais, Belo Horizonte, Brazil. Electronic address: marinadiniz@gmail.com. Department of Pathology, Biological Sciences Institute, Universidade Federal de Minas Gerais, Belo Horizonte, Brazil. Department of Dentistry, Health and Biological Sciences Institute, Universidade Federal de Sergipe, Aracaju, Brazil. Centre for Craniofacial and Regenerative Biology, King's College London Dental Institute, London, UK; Department of Orthodontics, King's College London Dental Institute, London, UK. Department of Oral Surgery and Pathology, School of Dentistry, Universidade Federal de Minas Gerais, Belo Horizonte, Brazil.</t>
  </si>
  <si>
    <t>Department of Orthodontics, School of Dental Medicine, Tsurumi University, Japan. Department of Pharmacology, School of Dental Medicine, Tsurumi University, 2-1-3 Tsurumi, Tsurumi-ku, Yokohama 230-8501, Japan. Department of Pharmacology, School of Dental Medicine, Tsurumi University, 2-1-3 Tsurumi, Tsurumi-ku, Yokohama 230-8501, Japan. Nihon University School of Dentistry, Japan. Department of Biochemistry and Molecular Biology, School of Dental Medicine, Tsurumi University, Japan. Department of Biological Science &amp; Technology, Tokyo University of Science, Japan. Department of Orthodontics, School of Dental Medicine, Tsurumi University, Japan. Department of Pharmacology, School of Dental Medicine, Tsurumi University, 2-1-3 Tsurumi, Tsurumi-ku, Yokohama 230-8501, Japan. Graduate School of Bioscience and Biotechnology, Tokyo Institute of Technology, Japan. Cellular Memory Laboratory, RIKEN, Wako, Japan. Institute for Enzyme Research, The University of Tokushima, Japan. Department of Pharmacology, School of Dental Medicine, Tsurumi University, 2-1-3 Tsurumi, Tsurumi-ku, Yokohama 230-8501, Japan. Electronic address: nifuji-a@tsurumi-u.ac.jp.</t>
  </si>
  <si>
    <t>Department of Molecular Oncology, Institute for Cancer Research, Oslo University Hospital, P.O. Box 4953, Nydalen, NO-0424, Oslo, Norway. K. G. Jebsen Colorectal Cancer Research Centre, Oslo University Hospital, P.O. Box 4953, Nydalen, NO-0424, Oslo, Norway. Norwegian Cancer Genomics Consortium, Oslo University Hospital, P.O. Box 4953, Nydalen, NO-0424, Oslo, Norway. Centre for Cancer Biomedicine, Institute for Clinical Medicine, University of Oslo, P.O. Box 4950, Nydalen, NO-0424, Oslo, Norway. Department of Molecular Oncology, Institute for Cancer Research, Oslo University Hospital, P.O. Box 4953, Nydalen, NO-0424, Oslo, Norway. K. G. Jebsen Colorectal Cancer Research Centre, Oslo University Hospital, P.O. Box 4953, Nydalen, NO-0424, Oslo, Norway. Norwegian Cancer Genomics Consortium, Oslo University Hospital, P.O. Box 4953, Nydalen, NO-0424, Oslo, Norway. Centre for Cancer Biomedicine, Institute for Clinical Medicine, University of Oslo, P.O. Box 4950, Nydalen, NO-0424, Oslo, Norway. Department of Molecular Oncology, Institute for Cancer Research, Oslo University Hospital, P.O. Box 4953, Nydalen, NO-0424, Oslo, Norway. K. G. Jebsen Colorectal Cancer Research Centre, Oslo University Hospital, P.O. Box 4953, Nydalen, NO-0424, Oslo, Norway. Norwegian Cancer Genomics Consortium, Oslo University Hospital, P.O. Box 4953, Nydalen, NO-0424, Oslo, Norway. Centre for Cancer Biomedicine, Institute for Clinical Medicine, University of Oslo, P.O. Box 4950, Nydalen, NO-0424, Oslo, Norway. Department of Molecular Oncology, Institute for Cancer Research, Oslo University Hospital, P.O. Box 4953, Nydalen, NO-0424, Oslo, Norway. K. G. Jebsen Colorectal Cancer Research Centre, Oslo University Hospital, P.O. Box 4953, Nydalen, NO-0424, Oslo, Norway. Norwegian Cancer Genomics Consortium, Oslo University Hospital, P.O. Box 4953, Nydalen, NO-0424, Oslo, Norway. Centre for Cancer Biomedicine, Institute for Clinical Medicine, University of Oslo, P.O. Box 4950, Nydalen, NO-0424, Oslo, Norway. Department of Molecular Oncology, Institute for Cancer Research, Oslo University Hospital, P.O. Box 4953, Nydalen, NO-0424, Oslo, Norway. K. G. Jebsen Colorectal Cancer Research Centre, Oslo University Hospital, P.O. Box 4953, Nydalen, NO-0424, Oslo, Norway. Centre for Cancer Biomedicine, Institute for Clinical Medicine, University of Oslo, P.O. Box 4950, Nydalen, NO-0424, Oslo, Norway. Department of Molecular Oncology, Institute for Cancer Research, Oslo University Hospital, P.O. Box 4953, Nydalen, NO-0424, Oslo, Norway. K. G. Jebsen Colorectal Cancer Research Centre, Oslo University Hospital, P.O. Box 4953, Nydalen, NO-0424, Oslo, Norway. Centre for Cancer Biomedicine, Institute for Clinical Medicine, University of Oslo, P.O. Box 4950, Nydalen, NO-0424, Oslo, Norway. Department of Molecular Oncology, Institute for Cancer Research, Oslo University Hospital, P.O. Box 4953, Nydalen, NO-0424, Oslo, Norway. K. G. Jebsen Colorectal Cancer Research Centre, Oslo University Hospital, P.O. Box 4953, Nydalen, NO-0424, Oslo, Norway. Centre for Cancer Biomedicine, Institute for Clinical Medicine, University of Oslo, P.O. Box 4950, Nydalen, NO-0424, Oslo, Norway. Department of Molecular Oncology, Institute for Cancer Research, Oslo University Hospital, P.O. Box 4953, Nydalen, NO-0424, Oslo, Norway. K. G. Jebsen Colorectal Cancer Research Centre, Oslo University Hospital, P.O. Box 4953, Nydalen, NO-0424, Oslo, Norway. Centre for Cancer Biomedicine, Institute for Clinical Medicine, University of Oslo, P.O. Box 4950, Nydalen, NO-0424, Oslo, Norway. Norwegian Cancer Genomics Consortium, Oslo University Hospital, P.O. Box 4953, Nydalen, NO-0424, Oslo, Norway. Department of Tumor Biology, Institute for Cancer Research, Oslo University Hospital, P.O. Box 4953, Nydalen, NO-0424, Oslo, Norway. Genomics Core Facility, Department of Core Facilities, Institute for Cancer Research, Oslo University Hospital, P.O. Box 4953, Nydalen, NO-0424, Oslo, Norway. Wellcome Trust Centre for Human Genetics, University of Oxford, Roosevelt Drive, Oxford, OX3 7BN, UK. Norwegian Cancer Genomics Consortium, Oslo University Hospital, P.O. Box 4953, Nydalen, NO-0424, Oslo, Norway. Department of Tumor Biology, Institute for Cancer Research, Oslo University Hospital, P.O. Box 4953, Nydalen, NO-0424, Oslo, Norway. Department of Oncology, University of Oxford, Roosevelt Drive, Oxford, OX3 7DQ, UK. Wellcome Trust Centre for Human Genetics, University of Oxford, Roosevelt Drive, Oxford, OX3 7BN, UK. K. G. Jebsen Colorectal Cancer Research Centre, Oslo University Hospital, P.O. Box 4953, Nydalen, NO-0424, Oslo, Norway. Norwegian Cancer Genomics Consortium, Oslo University Hospital, P.O. Box 4953, Nydalen, NO-0424, Oslo, Norway. Centre for Cancer Biomedicine, Institute for Clinical Medicine, University of Oslo, P.O. Box 4950, Nydalen, NO-0424, Oslo, Norway. Department of Gastrointestinal Surgery, Oslo University Hospital, P.O. Box 4950, Nydalen, NO-0424, Oslo, Norway. Department of Molecular Oncology, Institute for Cancer Research, Oslo University Hospital, P.O. Box 4953, Nydalen, NO-0424, Oslo, Norway. K. G. Jebsen Colorectal Cancer Research Centre, Oslo University Hospital, P.O. Box 4953, Nydalen, NO-0424, Oslo, Norway. Norwegian Cancer Genomics Consortium, Oslo University Hospital, P.O. Box 4953, Nydalen, NO-0424, Oslo, Norway. Centre for Cancer Biomedicine, Institute for Clinical Medicine, University of Oslo, P.O. Box 4950, Nydalen, NO-0424, Oslo, Norway. Department of Molecular Oncology, Institute for Cancer Research, Oslo University Hospital, P.O. Box 4953, Nydalen, NO-0424, Oslo, Norway. rlothe@rr-research.no. K. G. Jebsen Colorectal Cancer Research Centre, Oslo University Hospital, P.O. Box 4953, Nydalen, NO-0424, Oslo, Norway. rlothe@rr-research.no. Norwegian Cancer Genomics Consortium, Oslo University Hospital, P.O. Box 4953, Nydalen, NO-0424, Oslo, Norway. rlothe@rr-research.no. Centre for Cancer Biomedicine, Institute for Clinical Medicine, University of Oslo, P.O. Box 4950, Nydalen, NO-0424, Oslo, Norway. rlothe@rr-research.no.</t>
  </si>
  <si>
    <t>Wolfson Childhood Cancer Research Centre, Northern Institute for Cancer Research, Newcastle University, Newcastle upon Tyne, UK; Department of Applied Sciences, Northumbria University, Newcastle upon Tyne, UK. Wolfson Childhood Cancer Research Centre, Northern Institute for Cancer Research, Newcastle University, Newcastle upon Tyne, UK. Wolfson Childhood Cancer Research Centre, Northern Institute for Cancer Research, Newcastle University, Newcastle upon Tyne, UK. Wolfson Childhood Cancer Research Centre, Northern Institute for Cancer Research, Newcastle University, Newcastle upon Tyne, UK. Wolfson Childhood Cancer Research Centre, Northern Institute for Cancer Research, Newcastle University, Newcastle upon Tyne, UK. Wolfson Childhood Cancer Research Centre, Northern Institute for Cancer Research, Newcastle University, Newcastle upon Tyne, UK. Wolfson Childhood Cancer Research Centre, Northern Institute for Cancer Research, Newcastle University, Newcastle upon Tyne, UK. Wolfson Childhood Cancer Research Centre, Northern Institute for Cancer Research, Newcastle University, Newcastle upon Tyne, UK. Wolfson Childhood Cancer Research Centre, Northern Institute for Cancer Research, Newcastle University, Newcastle upon Tyne, UK; Department of Applied Sciences, Northumbria University, Newcastle upon Tyne, UK. Neural Development Unit, UCL Institute of Child Health, London, UK. Institute of Translational Research, University of Liverpool, Liverpool, UK. Department of Haematology and Oncology Department, Great Ormond Street Hospital for Children NHS Foundation Trust, London, UK. Department of Neuropathology, Royal Victoria Infirmary, Newcastle University Teaching Hospitals NHS Foundation Trust, Newcastle upon Tyne, UK. Sheffield Institute for Translational Neuroscience, University of Sheffield, Sheffield, UK. Neural Development Unit, UCL Institute of Child Health, London, UK. Wolfson Childhood Cancer Research Centre, Northern Institute for Cancer Research, Newcastle University, Newcastle upon Tyne, UK. Wolfson Childhood Cancer Research Centre, Northern Institute for Cancer Research, Newcastle University, Newcastle upon Tyne, UK. Wolfson Childhood Cancer Research Centre, Northern Institute for Cancer Research, Newcastle University, Newcastle upon Tyne, UK. Electronic address: steve.clifford@ncl.ac.uk.</t>
  </si>
  <si>
    <t>Department of Oral Health Sciences, Faculty of Nursing and Welfare, Kyushu University of Nursing and Social Welfare, 888 Tominoo, Tamana, Kumamoto, 865-0062, Japan. Division of Oral Science for Health Promotion, Department of Oral Health and Welfare, Niigata University Graduate School of Medical and Dental Sciences, 2-5274 Gakkocho-dori, Chuo-ku, Niigata, 951-8514, Japan. Division of Anatomy, Department of Oral Health Improvement, Kyushu Dental University, 2-6-1 Manazuru, Kokurakita-ku, Kitakyushu, 803-8580, Japan. Division of Anatomy and Cell Biology of the Hard Tissue, Department of Tissue Regeneration and Reconstruction, Niigata University Graduate School of Medical and Dental Sciences, 2-5274 Gakkocho-dori, Chuo-ku, Niigata, 951-8514, Japan. Division of Anatomy and Cell Biology of the Hard Tissue, Department of Tissue Regeneration and Reconstruction, Niigata University Graduate School of Medical and Dental Sciences, 2-5274 Gakkocho-dori, Chuo-ku, Niigata, 951-8514, Japan. histoman@dent.niigata-u.ac.jp.</t>
  </si>
  <si>
    <t>Division of Molecular Pathology, Department of Pathology, Tottori University Faculty of Medicine, Yonago, 683-8503, Japan; Department of Pathobiological Science and Technology, School of Health Science, Tottori University Faculty of Medicine, Yonago, 683-8503, Japan. Division of Molecular Pathology, Department of Pathology, Tottori University Faculty of Medicine, Yonago, 683-8503, Japan; Department of Pathobiological Science and Technology, School of Health Science, Tottori University Faculty of Medicine, Yonago, 683-8503, Japan. Electronic address: michikohavefun@gmail.com. Department of Anatomic Pathology, Graduate School of Medical Sciences, Kyushu University, Higashi-ku, Fukuoka, 812-8582, Japan. Department of Histopathology, the Christie NHS Foundation Trust, Manchester, M20 4BX, United Kingdom. Division of Molecular Pathology, Department of Pathology, Tottori University Faculty of Medicine, Yonago, 683-8503, Japan. Division of Molecular Pathology, Department of Pathology, Tottori University Faculty of Medicine, Yonago, 683-8503, Japan. Division of Molecular Pathology, Department of Pathology, Tottori University Faculty of Medicine, Yonago, 683-8503, Japan. Division of Molecular Pathology, Department of Pathology, Tottori University Faculty of Medicine, Yonago, 683-8503, Japan. Department of Pathobiological Science and Technology, School of Health Science, Tottori University Faculty of Medicine, Yonago, 683-8503, Japan. Division of Molecular Pathology, Department of Pathology, Tottori University Faculty of Medicine, Yonago, 683-8503, Japan.</t>
  </si>
  <si>
    <t>School of Pharmacy, The Key Laboratory of Major Autoimmune Diseases, Anhui Institute of Innovative Drugs, Anhui Medical University, Meishan Road No. 81, Hefei, Anhui Province, 230032, China. The Key Laboratory of Anti-inflammatory and Immune Medicines, Ministry of Education, Meishan Road No. 81, Hefei, 230032, China. Institute for Liver Diseases, Anhui Medical University, Meishan Road No. 81, Hefei, 230032, China. School of Pharmacy, The Key Laboratory of Major Autoimmune Diseases, Anhui Institute of Innovative Drugs, Anhui Medical University, Meishan Road No. 81, Hefei, Anhui Province, 230032, China. The Key Laboratory of Anti-inflammatory and Immune Medicines, Ministry of Education, Meishan Road No. 81, Hefei, 230032, China. Institute for Liver Diseases, Anhui Medical University, Meishan Road No. 81, Hefei, 230032, China. School of Pharmacy, The Key Laboratory of Major Autoimmune Diseases, Anhui Institute of Innovative Drugs, Anhui Medical University, Meishan Road No. 81, Hefei, Anhui Province, 230032, China. The Key Laboratory of Anti-inflammatory and Immune Medicines, Ministry of Education, Meishan Road No. 81, Hefei, 230032, China. Institute for Liver Diseases, Anhui Medical University, Meishan Road No. 81, Hefei, 230032, China. School of Pharmacy, The Key Laboratory of Major Autoimmune Diseases, Anhui Institute of Innovative Drugs, Anhui Medical University, Meishan Road No. 81, Hefei, Anhui Province, 230032, China. The Key Laboratory of Anti-inflammatory and Immune Medicines, Ministry of Education, Meishan Road No. 81, Hefei, 230032, China. Institute for Liver Diseases, Anhui Medical University, Meishan Road No. 81, Hefei, 230032, China. School of Pharmacy, The Key Laboratory of Major Autoimmune Diseases, Anhui Institute of Innovative Drugs, Anhui Medical University, Meishan Road No. 81, Hefei, Anhui Province, 230032, China. The Key Laboratory of Anti-inflammatory and Immune Medicines, Ministry of Education, Meishan Road No. 81, Hefei, 230032, China. Institute for Liver Diseases, Anhui Medical University, Meishan Road No. 81, Hefei, 230032, China. School of Pharmacy, The Key Laboratory of Major Autoimmune Diseases, Anhui Institute of Innovative Drugs, Anhui Medical University, Meishan Road No. 81, Hefei, Anhui Province, 230032, China. The Key Laboratory of Anti-inflammatory and Immune Medicines, Ministry of Education, Meishan Road No. 81, Hefei, 230032, China. Institute for Liver Diseases, Anhui Medical University, Meishan Road No. 81, Hefei, 230032, China. School of Pharmacy, The Key Laboratory of Major Autoimmune Diseases, Anhui Institute of Innovative Drugs, Anhui Medical University, Meishan Road No. 81, Hefei, Anhui Province, 230032, China. The Key Laboratory of Anti-inflammatory and Immune Medicines, Ministry of Education, Meishan Road No. 81, Hefei, 230032, China. Institute for Liver Diseases, Anhui Medical University, Meishan Road No. 81, Hefei, 230032, China. School of Pharmacy, The Key Laboratory of Major Autoimmune Diseases, Anhui Institute of Innovative Drugs, Anhui Medical University, Meishan Road No. 81, Hefei, Anhui Province, 230032, China. The Key Laboratory of Anti-inflammatory and Immune Medicines, Ministry of Education, Meishan Road No. 81, Hefei, 230032, China. Institute for Liver Diseases, Anhui Medical University, Meishan Road No. 81, Hefei, 230032, China. School of Pharmacy, The Key Laboratory of Major Autoimmune Diseases, Anhui Institute of Innovative Drugs, Anhui Medical University, Meishan Road No. 81, Hefei, Anhui Province, 230032, China. lj@ahmu.edu.cn. The Key Laboratory of Anti-inflammatory and Immune Medicines, Ministry of Education, Meishan Road No. 81, Hefei, 230032, China. lj@ahmu.edu.cn. Institute for Liver Diseases, Anhui Medical University, Meishan Road No. 81, Hefei, 230032, China. lj@ahmu.edu.cn.</t>
  </si>
  <si>
    <t>Department of Life Science and Medical Bio-Science, Waseda University, 2-2 Wakamatsu-cho, Shinjuku-ku Tokyo, 162-8480, Japan. Department of Life Science and Medical Bio-Science, Waseda University, 2-2 Wakamatsu-cho, Shinjuku-ku Tokyo, 162-8480, Japan. Department of Life Science and Medical Bio-Science, Waseda University, 2-2 Wakamatsu-cho, Shinjuku-ku Tokyo, 162-8480, Japan. Department of Life Science and Medical Bio-Science, Waseda University, 2-2 Wakamatsu-cho, Shinjuku-ku Tokyo, 162-8480, Japan. Department of Life Science and Medical Bio-Science, Waseda University, 2-2 Wakamatsu-cho, Shinjuku-ku Tokyo, 162-8480, Japan. Department of Life Science and Medical Bio-Science, Waseda University, 2-2 Wakamatsu-cho, Shinjuku-ku Tokyo, 162-8480, Japan.</t>
  </si>
  <si>
    <t>Division of Evolution and Genomic Science, School of Biological Sciences, Faculty of Biology, Medicine and Health, University of Manchester, Manchester Academic Health Science Centre, Manchester, UK. Manchester Centre for Genomic Medicine, St Mary's Hospital, Central Manchester University Hospitals NHS Foundation Trust, Manchester Academic Health Science Centre, Manchester, UK. Department of Plastic Surgery, Oncology Christie Hospital, Manchester, UK. Division of Evolution and Genomic Science, School of Biological Sciences, Faculty of Biology, Medicine and Health, University of Manchester, Manchester Academic Health Science Centre, Manchester, UK. Manchester Centre for Genomic Medicine, St Mary's Hospital, Central Manchester University Hospitals NHS Foundation Trust, Manchester Academic Health Science Centre, Manchester, UK. Division of Evolution and Genomic Science, School of Biological Sciences, Faculty of Biology, Medicine and Health, University of Manchester, Manchester Academic Health Science Centre, Manchester, UK. Department of Dermatology, MAHSC, Salford Royal Foundation Trust, Salford, UK. Department of Plastic Surgery, Oncology Christie Hospital, Manchester, UK. Division of Evolution and Genomic Science, School of Biological Sciences, Faculty of Biology, Medicine and Health, University of Manchester, Manchester Academic Health Science Centre, Manchester, UK. Manchester Centre for Genomic Medicine, St Mary's Hospital, Central Manchester University Hospitals NHS Foundation Trust, Manchester Academic Health Science Centre, Manchester, UK. Department of Dermatology, MAHSC, Salford Royal Foundation Trust, Salford, UK. Department of Dermatology, MAHSC, Salford Royal Foundation Trust, Salford, UK.</t>
  </si>
  <si>
    <t>Jiangsu Key Laboratory of Translational Research and Therapy for Neuro-Psychiatric-Diseases and College of Pharmaceutical Sciences, Soochow University , Suzhou, Jiangsu 215021, P. R. China. Cancer Biology Program, Fox Chase Cancer Center, Temple University Health System , Philadelphia, Pennsylvania 19111, United States. Jiangsu Key Laboratory of Translational Research and Therapy for Neuro-Psychiatric-Diseases and College of Pharmaceutical Sciences, Soochow University , Suzhou, Jiangsu 215021, P. R. China. Jiangsu Key Laboratory of Translational Research and Therapy for Neuro-Psychiatric-Diseases and College of Pharmaceutical Sciences, Soochow University , Suzhou, Jiangsu 215021, P. R. China. Jiangsu Key Laboratory of Translational Research and Therapy for Neuro-Psychiatric-Diseases and College of Pharmaceutical Sciences, Soochow University , Suzhou, Jiangsu 215021, P. R. China. BeiGene (Beijing) Co., Ltd. , No. 30 Science Park Road, Zhongguancun Life Science Park, Beijing 102206, P. R. China. BeiGene (Beijing) Co., Ltd. , No. 30 Science Park Road, Zhongguancun Life Science Park, Beijing 102206, P. R. China. Jiangsu Key Laboratory of Translational Research and Therapy for Neuro-Psychiatric-Diseases and College of Pharmaceutical Sciences, Soochow University , Suzhou, Jiangsu 215021, P. R. China. Jiangsu Key Laboratory of Translational Research and Therapy for Neuro-Psychiatric-Diseases and College of Pharmaceutical Sciences, Soochow University , Suzhou, Jiangsu 215021, P. R. China. Jiangsu Key Laboratory of Translational Research and Therapy for Neuro-Psychiatric-Diseases and College of Pharmaceutical Sciences, Soochow University , Suzhou, Jiangsu 215021, P. R. China. Cancer Biology Program, Fox Chase Cancer Center, Temple University Health System , Philadelphia, Pennsylvania 19111, United States. Jiangsu Key Laboratory of Translational Research and Therapy for Neuro-Psychiatric-Diseases and College of Pharmaceutical Sciences, Soochow University , Suzhou, Jiangsu 215021, P. R. China.</t>
  </si>
  <si>
    <t>Department of Animal Science, National Chung Hsing University, Taichung 402, Taiwan, ROC; Hengchun Branch Institute, COA-LRI, Hengchun, Pingtung 946, Taiwan, ROC. Hengchun Branch Institute, COA-LRI, Hengchun, Pingtung 946, Taiwan, ROC. Department of Animal Science and Biotechnology, Tunghai University, Taichung 407, Taiwan, ROC. Physiology Division, COA-LRI, Hsinhua, Tainan 712, Taiwan, ROC; Biotechnology Institute, National Cheng Kung University, Tainan 701, Taiwan, ROC. INRA, UMR7247, Physiologie de la Reproduction et des Comportements, INRA, CNRS, Universite de Tours, Haras Nationaux, Nouzilly, France. Graduate Institute of Biomedical Sciences, China Medical University, Taichung 404, Taiwan, ROC; Sex Hormone Research Center, China Medical University Hospital, Taichung 404, Taiwan, ROC. Department of Animal Science, National Chung Hsing University, Taichung 402, Taiwan, ROC. Department of Animal Science, National Chung Hsing University, Taichung 402, Taiwan, ROC; Graduate Institute of Biomedical Sciences, China Medical University, Taichung 404, Taiwan, ROC; Core Laboratory for Stem Cell Research, Medical Research Department, China Medical University Hospital, Taichung 404, Taiwan, ROC; Department of Bioinformatics and Medical Engineering, Asia University, Taichung, Taiwan, ROC. Electronic address: jcju@dragon.nchu.edu.tw.</t>
  </si>
  <si>
    <t>Department of Anatomy, Yonsei University College of Medicine, Seoul, Republic of Korea. bokj@yuhs.ac.</t>
  </si>
  <si>
    <t>Department of Oral and Maxillofacial Surgery, Yonsei University College of Dentistry, Seoul, Republic of Korea. Department of Oral Pathology, Oral Cancer Research Institute, Yonsei University College of Dentistry, Seoul, Republic of Korea. Department of Oral Pathology, Oral Cancer Research Institute, Yonsei University College of Dentistry, Seoul, Republic of Korea. Department of Oral Pathology, Oral Cancer Research Institute, Yonsei University College of Dentistry, Seoul, Republic of Korea. Department of Oral and Maxillofacial Surgery, Yonsei University College of Dentistry, Seoul, Republic of Korea. Department of Oral and Maxillofacial Surgery, Yonsei University College of Dentistry, Seoul, Republic of Korea. Department of Oral Pathology, Oral Cancer Research Institute, Yonsei University College of Dentistry, Seoul, Republic of Korea. Department of Oral Pathology, Oral Cancer Research Institute, Yonsei University College of Dentistry, Seoul, Republic of Korea. Department of Oral and Maxillofacial Surgery, Yonsei University College of Dentistry, Seoul, Republic of Korea. Electronic address: cha8764@yuhs.ac. Department of Oral Pathology, Oral Cancer Research Institute, Yonsei University College of Dentistry, Seoul, Republic of Korea. Electronic address: jiyook@yuhs.ac.</t>
  </si>
  <si>
    <t>Department of Orthopaedics, Shanghai Fengxian Central Hospital, South Campus of the Sixth People's Hospital Affiliated to Shanghai Jiao Tong University, Shanghai, People's Republic of China. Department of Orthopaedics, Shanghai Fengxian Central Hospital, South Campus of the Sixth People's Hospital Affiliated to Shanghai Jiao Tong University, Shanghai, People's Republic of China. Department of Orthopaedics, Shanghai Fengxian Central Hospital, South Campus of the Sixth People's Hospital Affiliated to Shanghai Jiao Tong University, Shanghai, People's Republic of China. Department of Spine Surgery, Shanghai East Hospital, School of Medicine, Tongji University, Shanghai, People's Republic of China. Department of Spine Surgery, Shanghai East Hospital, School of Medicine, Tongji University, Shanghai, People's Republic of China. Department of Orthopedics, the Affiliated Sixth People's Hospital of Shanghai Jiao Tong University, Shanghai, People's Republic of China. Department of Orthopaedics, Shanghai Fengxian Central Hospital, South Campus of the Sixth People's Hospital Affiliated to Shanghai Jiao Tong University, Shanghai, People's Republic of China.</t>
  </si>
  <si>
    <t>Department of Genetics and The Edison Family Center for Genome Sciences and Systems Biology, Washington University School of Medicine, St. Louis, MO 63108-8510, USA. Department of Genetics and The Edison Family Center for Genome Sciences and Systems Biology, Washington University School of Medicine, St. Louis, MO 63108-8510, USA. Department of Genetics and The Edison Family Center for Genome Sciences and Systems Biology, Washington University School of Medicine, St. Louis, MO 63108-8510, USA. Department of Genetics and The Edison Family Center for Genome Sciences and Systems Biology, Washington University School of Medicine, St. Louis, MO 63108-8510, USA. Department of Genetics and The Edison Family Center for Genome Sciences and Systems Biology, Washington University School of Medicine, St. Louis, MO 63108-8510, USA.</t>
  </si>
  <si>
    <t>Key Laboratory of Chicken Genetics and Breeding, Ministry of Agriculture, Harbin, 150030, People's Republic of China. Key Laboratory of Animal Genetics, Breeding and Reproduction, Education Department of Heilongjiang Province, Harbin, 150030, People's Republic of China. College of Animal Science and Technology, Northeast Agricultural University, Harbin, 150030, People's Republic of China. Key Laboratory of Chicken Genetics and Breeding, Ministry of Agriculture, Harbin, 150030, People's Republic of China. Key Laboratory of Animal Genetics, Breeding and Reproduction, Education Department of Heilongjiang Province, Harbin, 150030, People's Republic of China. College of Animal Science and Technology, Northeast Agricultural University, Harbin, 150030, People's Republic of China. Key Laboratory of Chicken Genetics and Breeding, Ministry of Agriculture, Harbin, 150030, People's Republic of China. Key Laboratory of Animal Genetics, Breeding and Reproduction, Education Department of Heilongjiang Province, Harbin, 150030, People's Republic of China. College of Animal Science and Technology, Northeast Agricultural University, Harbin, 150030, People's Republic of China. Department of Animal Science, Iowa State University, 2255 Kildee Hall, Ames, IA, 50011, USA. Key Laboratory of Chicken Genetics and Breeding, Ministry of Agriculture, Harbin, 150030, People's Republic of China. Key Laboratory of Animal Genetics, Breeding and Reproduction, Education Department of Heilongjiang Province, Harbin, 150030, People's Republic of China. College of Animal Science and Technology, Northeast Agricultural University, Harbin, 150030, People's Republic of China. Key Laboratory of Chicken Genetics and Breeding, Ministry of Agriculture, Harbin, 150030, People's Republic of China. Key Laboratory of Animal Genetics, Breeding and Reproduction, Education Department of Heilongjiang Province, Harbin, 150030, People's Republic of China. College of Animal Science and Technology, Northeast Agricultural University, Harbin, 150030, People's Republic of China. Department of Animal Science, Iowa State University, 2255 Kildee Hall, Ames, IA, 50011, USA. jreecy@iastate.edu. Key Laboratory of Chicken Genetics and Breeding, Ministry of Agriculture, Harbin, 150030, People's Republic of China. lihui@neau.edu.cn. Key Laboratory of Animal Genetics, Breeding and Reproduction, Education Department of Heilongjiang Province, Harbin, 150030, People's Republic of China. lihui@neau.edu.cn. College of Animal Science and Technology, Northeast Agricultural University, Harbin, 150030, People's Republic of China. lihui@neau.edu.cn.</t>
  </si>
  <si>
    <t>Department of Dermatology, Department of Biotechnological and Applied Clinical Sciences, University of L'Aquila, 67100 L'Aquila, Italy. cristina.pellegrini@cc.univaq.it. Department of Dermatology, Department of Biotechnological and Applied Clinical Sciences, University of L'Aquila, 67100 L'Aquila, Italy. mariagiovanna.maturo@graduate.univaq.it. Department of Dermatology, Department of Biotechnological and Applied Clinical Sciences, University of L'Aquila, 67100 L'Aquila, Italy. luciadinardo@hotmail.it. Department of Dermatology, Department of Biotechnological and Applied Clinical Sciences, University of L'Aquila, 67100 L'Aquila, Italy. valeria.ciciarelli@hotmail.it. Department of Dermatology, Department of Biotechnological and Applied Clinical Sciences, University of L'Aquila, 67100 L'Aquila, Italy. carlota.gutierrez.gr@gmail.com. Department of Dermatology, Department of Biotechnological and Applied Clinical Sciences, University of L'Aquila, 67100 L'Aquila, Italy. mariaconcetta.fargnoli@univaq.it.</t>
  </si>
  <si>
    <t>Department of Oral and Maxillofacial Surgery, Okayama University Graduate School of Medicine, Dentistry, and Pharmaceutical Sciences, Okayama, Japan. Department of Oral and Maxillofacial Surgery, Okayama University Graduate School of Medicine, Dentistry, and Pharmaceutical Sciences, Okayama, Japan. Department of Oral Surgery, Subdivision of Molecular Oral Medicine, Division of Integrated Sciences of Translational Research, Institute of Health Biosciences, Graduate School of Tokushima University, Tokushima, Japan. Department of Oral and Maxillofacial Surgery, Okayama University Graduate School of Medicine, Dentistry, and Pharmaceutical Sciences, Okayama, Japan shimotsu@md.okayama-u.ac.jp. Department of Oral and Maxillofacial Surgery, Okayama University Graduate School of Medicine, Dentistry, and Pharmaceutical Sciences, Okayama, Japan. Department of Oral and Maxillofacial Surgery, Okayama University Graduate School of Medicine, Dentistry, and Pharmaceutical Sciences, Okayama, Japan. Department of Oral Pathology and Medicine, Okayama University Graduate School of Medicine, Dentistry, and Pharmaceutical Sciences, Okayama, Japan. Department of Oral and Maxillofacial Surgery, Okayama University Graduate School of Medicine, Dentistry, and Pharmaceutical Sciences, Okayama, Japan. Department of Oral and Maxillofacial Surgery, Okayama University Graduate School of Medicine, Dentistry, and Pharmaceutical Sciences, Okayama, Japan. Department of Oral and Maxillofacial Surgery, Okayama University Graduate School of Medicine, Dentistry, and Pharmaceutical Sciences, Okayama, Japan. Department of Oral and Maxillofacial Surgery, Okayama University Graduate School of Medicine, Dentistry, and Pharmaceutical Sciences, Okayama, Japan. Department of Oral and Maxillofacial Surgery, Okayama University Graduate School of Medicine, Dentistry, and Pharmaceutical Sciences, Okayama, Japan. Department of Oral and Maxillofacial Surgery, Okayama University Graduate School of Medicine, Dentistry, and Pharmaceutical Sciences, Okayama, Japan. Department of Oral Pathology and Medicine, Okayama University Graduate School of Medicine, Dentistry, and Pharmaceutical Sciences, Okayama, Japan. Department of Oral and Maxillofacial Surgery, Okayama University Graduate School of Medicine, Dentistry, and Pharmaceutical Sciences, Okayama, Japan.</t>
  </si>
  <si>
    <t>Bayer AG, Drug Discovery, Pharmaceuticals, 13342 Berlin, Germany; Charite Comprehensive Cancer Center, Charite - Universitatsmedizin Berlin, Chariteplatz 1, 10117 Berlin, Germany. Electronic address: joseph.regan@charite.de. Laboratory of Molecular Tumor Pathology, Charite Universitatsmedizin Berlin, 10117 Berlin, Germany; German Cancer Consortium (DKTK), DKFZ, Im Neuenheimer Feld 280, 69120 Heidelberg, Germany. Bayer AG, Drug Discovery, Pharmaceuticals, 13342 Berlin, Germany; Charite Comprehensive Cancer Center, Charite - Universitatsmedizin Berlin, Chariteplatz 1, 10117 Berlin, Germany. Bayer AG, Drug Discovery, Pharmaceuticals, 13342 Berlin, Germany. Department of Pathology, Medical Faculty, Otto von Guericke University Magdeburg, Leipziger Strasse 44, Haus 28, 39120 Magdeburg, Germany; Institute of Pathology, Medical University Graz, Auenbruggerplatz 25, 8036 Graz, Austria. Charite Comprehensive Cancer Center, Charite - Universitatsmedizin Berlin, Chariteplatz 1, 10117 Berlin, Germany. Institute of Pathology, Medical University Graz, Auenbruggerplatz 25, 8036 Graz, Austria. Institute of Pathology, Medical University Graz, Auenbruggerplatz 25, 8036 Graz, Austria. Bayer AG, Drug Discovery, Pharmaceuticals, 13342 Berlin, Germany. Bayer AG, Drug Discovery, Pharmaceuticals, 13342 Berlin, Germany. Max Planck Institute for Molecular Genetics, Ihnestrasse 73, 14195 Berlin, Germany. Charite Comprehensive Cancer Center, Charite - Universitatsmedizin Berlin, Chariteplatz 1, 10117 Berlin, Germany; cpo - cellular phenomics &amp; oncology Berlin-Buch GmbH, Robert-Rossle-Strasse 10, 13125 Berlin, Germany. Charite Comprehensive Cancer Center, Charite - Universitatsmedizin Berlin, Chariteplatz 1, 10117 Berlin, Germany; Laboratory of Molecular Tumor Pathology, Charite Universitatsmedizin Berlin, 10117 Berlin, Germany; German Cancer Consortium (DKTK), DKFZ, Im Neuenheimer Feld 280, 69120 Heidelberg, Germany. Bayer AG, Drug Discovery, Pharmaceuticals, 13342 Berlin, Germany. Electronic address: martin.lange@bayer.com.</t>
  </si>
  <si>
    <t>Institute for Stem Cell Biology and Regenerative Medicine, Stanford University School of Medicine, Stanford, CA 94305; benjamin.r.myers@gmail.com pbeachy@stanford.edu. Department of Biochemistry, Stanford University School of Medicine, Stanford, CA 94305. Department of Developmental Biology, Stanford University School of Medicine, Stanford, CA 94305. Howard Hughes Medical Institute, Stanford University School of Medicine, Stanford, CA 94305. Institute for Stem Cell Biology and Regenerative Medicine, Stanford University School of Medicine, Stanford, CA 94305. Department of Biochemistry, Stanford University School of Medicine, Stanford, CA 94305. Department of Developmental Biology, Stanford University School of Medicine, Stanford, CA 94305. Howard Hughes Medical Institute, Stanford University School of Medicine, Stanford, CA 94305. Institute for Stem Cell Biology and Regenerative Medicine, Stanford University School of Medicine, Stanford, CA 94305. Department of Biochemistry, Stanford University School of Medicine, Stanford, CA 94305. Department of Developmental Biology, Stanford University School of Medicine, Stanford, CA 94305. Howard Hughes Medical Institute, Stanford University School of Medicine, Stanford, CA 94305. Institute for Stem Cell Biology and Regenerative Medicine, Stanford University School of Medicine, Stanford, CA 94305. Department of Biochemistry, Stanford University School of Medicine, Stanford, CA 94305. Department of Developmental Biology, Stanford University School of Medicine, Stanford, CA 94305. Howard Hughes Medical Institute, Stanford University School of Medicine, Stanford, CA 94305. Institute for Stem Cell Biology and Regenerative Medicine, Stanford University School of Medicine, Stanford, CA 94305; benjamin.r.myers@gmail.com pbeachy@stanford.edu. Department of Biochemistry, Stanford University School of Medicine, Stanford, CA 94305. Department of Developmental Biology, Stanford University School of Medicine, Stanford, CA 94305. Howard Hughes Medical Institute, Stanford University School of Medicine, Stanford, CA 94305.</t>
  </si>
  <si>
    <t>Department of Pathology, Stanford University School of Medicine, Stanford, California. Department of Pathology, Stanford University School of Medicine, Stanford, California. Department of Dermatology, Stanford University Medical Center, Stanford, California.</t>
  </si>
  <si>
    <t>Institute of Anatomy and Cell Biology, Department of Molecular Embryology, Faculty of Medicine, University of Freiburg, Albertstrasse 17, D-79104, Freiburg, Germany. Institute of Anatomy and Cell Biology, Department of Molecular Embryology, Faculty of Medicine, University of Freiburg, Albertstrasse 17, D-79104, Freiburg, Germany. Institute of Anatomy and Cell Biology, Department of Molecular Embryology, Faculty of Medicine, University of Freiburg, Albertstrasse 17, D-79104, Freiburg, Germany. Neuroanatomy, Faculty of Medicine, University of Freiburg, Albertstrasse 17, D-79104, Freiburg, Germany. Institute of Anatomy and Cell Biology, Department of Molecular Embryology, Faculty of Medicine, University of Freiburg, Albertstrasse 17, D-79104, Freiburg, Germany. Institute of Anatomy and Cell Biology, Department of Molecular Embryology, Faculty of Medicine, University of Freiburg, Albertstrasse 17, D-79104, Freiburg, Germany. eleni.roussa@anat.uni-freiburg.de. Neuroanatomy, Faculty of Medicine, University of Freiburg, Albertstrasse 17, D-79104, Freiburg, Germany. eleni.roussa@anat.uni-freiburg.de.</t>
  </si>
  <si>
    <t>Department of Anatomy and Embryology, Faculty of Medicine, University of Tsukuba, Tsukuba, Ibaraki, Japan. Doctoral Program in Biomedical Sciences, Graduate School of Comprehensive Human Sciences, University of Tsukuba, Tsukuba, Ibaraki, Japan. Department of Anatomy and Embryology, Faculty of Medicine, University of Tsukuba, Tsukuba, Ibaraki, Japan. Ph.D. Program in Human Biology, School of Integrative and Global Majors, University of Tsukuba, Tsukuba, Ibaraki, Japan. Department of Anatomy and Embryology, Faculty of Medicine, University of Tsukuba, Tsukuba, Ibaraki, Japan. Master's Program in Medical Sciences, Graduate School of Comprehensive Human Sciences, University of Tsukuba, Tsukuba, Ibaraki, Japan. Glycoscience and Glycotechnology Research Group, Biotechnology Research Institute for Drug Discovery, National Institute of Advanced Industrial Science and Technology (AIST), Tsukuba, Ibaraki, Japan. Glycoscience and Glycotechnology Research Group, Biotechnology Research Institute for Drug Discovery, National Institute of Advanced Industrial Science and Technology (AIST), Tsukuba, Ibaraki, Japan. Glycoscience and Glycotechnology Research Group, Biotechnology Research Institute for Drug Discovery, National Institute of Advanced Industrial Science and Technology (AIST), Tsukuba, Ibaraki, Japan. Department of Anatomy and Embryology, Faculty of Medicine, University of Tsukuba, Tsukuba, Ibaraki, Japan. Department of Anatomy and Embryology, Faculty of Medicine, University of Tsukuba, Tsukuba, Ibaraki, Japan. Master's Program in Medical Sciences, Graduate School of Comprehensive Human Sciences, University of Tsukuba, Tsukuba, Ibaraki, Japan. Department of Anatomy and Embryology, Faculty of Medicine, University of Tsukuba, Tsukuba, Ibaraki, Japan. Ph.D. Program in Human Biology, School of Integrative and Global Majors, University of Tsukuba, Tsukuba, Ibaraki, Japan. Institute for Molecular Science of Medicine, Aichi, Japan. Multidisciplinary Pain Center, Aichi Medical University, Aichi, Japan. Glycoscience and Glycotechnology Research Group, Biotechnology Research Institute for Drug Discovery, National Institute of Advanced Industrial Science and Technology (AIST), Tsukuba, Ibaraki, Japan. Department of Anatomy and Embryology, Faculty of Medicine, University of Tsukuba, Tsukuba, Ibaraki, Japan. Laboratory Animal Resource Center (LARC), University of Tsukuba, Tsukuba, Ibaraki, Japan. Department of Anatomy and Embryology, Faculty of Medicine, University of Tsukuba, Tsukuba, Ibaraki, Japan. Laboratory Animal Resource Center (LARC), University of Tsukuba, Tsukuba, Ibaraki, Japan. Transborder Medical Research Center, Faculty of Medicine, University of Tsukuba, Tsukuba, Ibaraki, Japan.</t>
  </si>
  <si>
    <t>Orthodontics, Oral and Maxillofacial Diseases, University of Helsinki, Helsinki, Finland. Orthodontics, Oral and Maxillofacial Diseases, University of Helsinki, Helsinki, Finland. Minerva Research Institute, Helsinki, Finland. Orthodontics, Oral and Maxillofacial Diseases, University of Helsinki, Helsinki, Finland. Orthodontics, Oral and Maxillofacial Diseases, University of Helsinki, Helsinki, Finland. Orthodontics, Oral and Maxillofacial Diseases, University of Helsinki, Helsinki, Finland. Orthodontics, Tokyo Medical and Dental University, Tokyo, Japan. Center of Medical Biotechnology, University of Duisburg-Essen, Essen, Germany. Center of Medical Biotechnology, University of Duisburg-Essen, Essen, Germany. Orthodontics, Oral and Maxillofacial Diseases, University of Helsinki, Helsinki, Finland. Orthodontics, Oral and Maxillofacial Diseases, Helsinki University Hospital, Helsinki, Finland.</t>
  </si>
  <si>
    <t>Azeal Dermatology Institute, Boulder, Colorado, USA. Nova Southeastern College of Osteopathic Medicine, Largo Medical Center, Florida, USA. Nova Southeastern College of Osteopathic Medicine, Largo Medical Center, Florida, USA.</t>
  </si>
  <si>
    <t>Facultad de Medicina Humana. Universidad Ricardo Palma. Lima, Peru. Laboratorio Clinico Roe. Lima, Peru. Instituto Nacional de Enfermedades Neoplasicas. Lima, Peru. Instituto Nacional de Enfermedades Neoplasicas. Lima, Peru. Universidad Peruana Cayetano Heredia. Lima, Peru. Instituto Nacional de Enfermedades Neoplasicas. Lima, Peru. Universidad Peruana Cayetano Heredia. Lima, Peru. Facultad de Medicina Humana. Universidad Ricardo Palma. Lima, Peru. Facultad de Medicina Humana. Universidad Ricardo Palma. Lima, Peru.</t>
  </si>
  <si>
    <t>Department of Biology and Medical Genetics, Cinical Genetics Unit, Medical University of Gdansk, Gdansk, Poland. Department of Biology and Medical Genetics, Cinical Genetics Unit, Medical University of Gdansk, Gdansk, Poland. Department of Biology and Medical Genetics, Cinical Genetics Unit, Medical University of Gdansk, Gdansk, Poland. Department of Pathology, Children's Health Memorial Institute, Warsaw, Poland. Department of Pediatrics, Oncology and Hematology, Medical University of Gdansk, Gdansk, Poland. Department of Oncology, Children's Health Memorial Institute, Warsaw, Poland. Department of Neurosurgery, Children's Health Memorial Institute, Warsaw, Poland. Department of Pathology and Neuropathology, Medical University of Gdansk, Gdansk, Poland.</t>
  </si>
  <si>
    <t>Department of Medical and Surgical Sciences and Translational Medicine, Sapienza-University of Rome, Rome, Italy. Molecular Genetics Section, Department of Cellular Biotechnology and Hematology, Sapienza-University of Rome, Rome, Italy. Molecular Genetics Section, Department of Cellular Biotechnology and Hematology, Sapienza-University of Rome, Rome, Italy. Department of Medical and Surgical Sciences and Translational Medicine, Sapienza-University of Rome, Rome, Italy. FIMM Institute for Molecular Medicine Finland, Helsinki, Finland. Molecular Genetics Section, Department of Cellular Biotechnology and Hematology, Sapienza-University of Rome, Rome, Italy. Department of Medical and Surgical Sciences and Translational Medicine, Sapienza-University of Rome, Rome, Italy. Department of Medical and Surgical Sciences and Translational Medicine, Sapienza-University of Rome, Rome, Italy. Department of Medical and Surgical Sciences and Translational Medicine, Sapienza-University of Rome, Rome, Italy. Molecular Genetics Section, Department of Cellular Biotechnology and Hematology, Sapienza-University of Rome, Rome, Italy. Department of Medical and Surgical Sciences and Translational Medicine, Sapienza-University of Rome, Rome, Italy. Department of Medical and Surgical Sciences and Translational Medicine, Sapienza-University of Rome, Rome, Italy.</t>
  </si>
  <si>
    <t>Department of Stomatology, Ankang People's Hospital. Ankang 725000, China. E-mail:xiaoqinakkq@qq.com.</t>
  </si>
  <si>
    <t>Laboratory of Stem Cells and Developmental Biology, Faculty of Sciences, Universidad de Chile, Santiago, Chile. Institute for Molecular Bioscience, The University of Queensland, Brisbane, Australia. Laboratory of Stem Cells and Developmental Biology, Faculty of Sciences, Universidad de Chile, Santiago, Chile. Faculty of Medicine, Universidad de Chile, Santiago, Chile. Laboratory of Stem Cells and Developmental Biology, Faculty of Sciences, Universidad de Chile, Santiago, Chile. Fundacion Arturo Lopez Perez, Santiago, Chile. Universidad de Chile Clinical Hospital, Santiago, Chile. Universidad de Chile Clinical Hospital, Santiago, Chile. Universidad de Chile Clinical Hospital, Santiago, Chile. Institute for Molecular Bioscience, The University of Queensland, Brisbane, Australia. Laboratory of Stem Cells and Developmental Biology, Faculty of Sciences, Universidad de Chile, Santiago, Chile.</t>
  </si>
  <si>
    <t>Division of Cancer Epidemiology and Genetics, National Cancer Institute, National Institutes of Health, Bethesda, Maryland. Division of Cancer Epidemiology and Genetics, National Cancer Institute, National Institutes of Health, Bethesda, Maryland. Division of Cancer Epidemiology and Genetics, National Cancer Institute, National Institutes of Health, Bethesda, Maryland. Division of Cancer Epidemiology and Genetics, National Cancer Institute, National Institutes of Health, Bethesda, Maryland. Division of Cancer Epidemiology and Genetics, National Cancer Institute, National Institutes of Health, Bethesda, Maryland. INSERM U830, Laboratoire de Genetique et Biologie des Cancers, Institut Curie, Paris, France. Division of Cancer Epidemiology and Genetics, National Cancer Institute, National Institutes of Health, Bethesda, Maryland. Division of Cancer Epidemiology and Genetics, National Cancer Institute, National Institutes of Health, Bethesda, Maryland. chanocks@mail.nih.gov.</t>
  </si>
  <si>
    <t>Department of Oral and Maxillofacial Surgery, Tokyo Dental College, Tokyo, Japan. Department of Biochemistry, Tokyo Dental College, Tokyo, Japan. Department of Biochemistry, Tokyo Dental College, Tokyo, Japan. Department of Biochemistry, Tokyo Dental College, Tokyo, Japan. Department of Biochemistry, Tokyo Dental College, Tokyo, Japan. Department of Oral and Maxillofacial Surgery, Tokyo Dental College, Tokyo, Japan. Department of Oral and Maxillofacial Surgery, Tokyo Dental College, Tokyo, Japan. Laboratory of Gene Regulation, Faculty of Medicine, University of Tsukuba, Ibaraki, Japan. Biotechnology Research Institute for Drug Discovery, National Institute of Advanced Industrial Science and Technology (AIST), Tsukuba, Ibaraki, Japan. Biotechnology Research Institute for Drug Discovery, National Institute of Advanced Industrial Science and Technology (AIST), Tsukuba, Ibaraki, Japan. Center for Medical Genetics, Keio University School of Medicine, Tokyo, Japan. Oral Health Science Center, Tokyo Dental College, Tokyo, Japan. Department of Oral and Maxillofacial Surgery, Tokyo Dental College, Tokyo, Japan. Department of Biochemistry, Tokyo Dental College, Tokyo, Japan. Oral Health Science Center, Tokyo Dental College, Tokyo, Japan.</t>
  </si>
  <si>
    <t>aDepartment of Dermatology, Bispebjerg Hospital bDepartment of Oncology, Center for Experimental Drug and Gene Electrotransfer, Herlev and Gentofte Hospital, University of Copenhagen, Copenhagen, Denmark.</t>
  </si>
  <si>
    <t>Developmental Biology and Cancer Programme, Birth Defects Research Centre, Great Ormond Street Institute of Child Health, University College London, London WC1N 1EH, UK. Developmental Biology and Cancer Programme, Birth Defects Research Centre, Great Ormond Street Institute of Child Health, University College London, London WC1N 1EH, UK. Centre for Craniofacial and Regenerative Biology, King's College London, London SE1 9RT, UK. Developmental Biology and Cancer Programme, Birth Defects Research Centre, Great Ormond Street Institute of Child Health, University College London, London WC1N 1EH, UK. Developmental Biology and Cancer Programme, Birth Defects Research Centre, Great Ormond Street Institute of Child Health, University College London, London WC1N 1EH, UK. Developmental Biology and Cancer Programme, Birth Defects Research Centre, Great Ormond Street Institute of Child Health, University College London, London WC1N 1EH, UK. Institute of Human Genetics, Tumor Genetics Group, University of Gottingen, 37073 Gottingen, Germany. Centre for Craniofacial and Regenerative Biology, King's College London, London SE1 9RT, UK. Department of Internal Medicine III, Technische Universitat Dresden, 01307 Dresden, Germany. Developmental Biology and Cancer Programme, Birth Defects Research Centre, Great Ormond Street Institute of Child Health, University College London, London WC1N 1EH, UK j.martinez-barbera@ucl.ac.uk.</t>
  </si>
  <si>
    <t>Department of Radiation Oncology, the First People's Hospital of Lianyungang, Lianyungang 222002, China. Laboratory of Cancer Research, the First People's Hospital of Lianyungang, Lianyungang 222002, China. Department of Radiation Oncology, the First People's Hospital of Lianyungang, Lianyungang 222002, China. Department of Radiation Oncology, the First People's Hospital of Lianyungang, Lianyungang 222002, China. Department of Radiation Oncology, the First People's Hospital of Lianyungang, Lianyungang 222002, China. Department of Radiation Oncology, the First People's Hospital of Lianyungang, Lianyungang 222002, China.</t>
  </si>
  <si>
    <t>Department of Pharmaceutical Chemistry, University of California, San Francisco, San Francisco, California 94143, USA. Department of Biochemistry and Biophysics, University of California, San Francisco, San Francisco, California 94143, USA. Cardiovascular Research Institute, University of California, San Francisco, San Francisco, California 94143, USA. Department of Pediatrics, University of Washington Medical Center, Seattle, Washington 98195, USA. Department of Pharmaceutical Chemistry, University of California, San Francisco, San Francisco, California 94143, USA. Program in Molecular Medicine, University of Massachusetts Medical School, Biotech II, Suite 213, 373 Plantation Street, Worcester, Massachusetts 01605, USA. Department of Pediatrics, University of Washington Medical Center, Seattle, Washington 98195, USA. Department of Pharmaceutical Chemistry, University of California, San Francisco, San Francisco, California 94143, USA. Department of Biochemistry and Biophysics, University of California, San Francisco, San Francisco, California 94143, USA. Chan Zuckerberg Biohub, San Francisco, California 94158, USA. Department of Biochemistry and Biophysics, University of California, San Francisco, San Francisco, California 94143, USA. Cardiovascular Research Institute, University of California, San Francisco, San Francisco, California 94143, USA.</t>
  </si>
  <si>
    <t>UKM Medical Molecular Biology Institute (UMBI), National University of MalaysiaKuala Lumpur, Malaysia. UKM Medical Molecular Biology Institute (UMBI), National University of MalaysiaKuala Lumpur, Malaysia. UKM Medical Molecular Biology Institute (UMBI), National University of MalaysiaKuala Lumpur, Malaysia. UKM Medical Molecular Biology Institute (UMBI), National University of MalaysiaKuala Lumpur, Malaysia. Department of Paediatrics, Faculty of Medicine, National University of MalaysiaKuala Lumpur, Malaysia. UKM Medical Molecular Biology Institute (UMBI), National University of MalaysiaKuala Lumpur, Malaysia. KPJ Ampang Puteri Specialist HospitalAmpang, Malaysia.</t>
  </si>
  <si>
    <t>Department of Oncology, Laboratory of Experimental Radiotherapy, KU Leuven - University of Leuven, KU Leuven Campus Gasthuisberg, Herestraat 49, box 815, 3000, Leuven, Belgium. Department of Radiation Oncology, University Hospitals Leuven, Leuven, Belgium. Department of Oncology, Laboratory of Experimental Radiotherapy, KU Leuven - University of Leuven, KU Leuven Campus Gasthuisberg, Herestraat 49, box 815, 3000, Leuven, Belgium. sofie.isebaert@uzleuven.be. Department of Radiation Oncology, University Hospitals Leuven, Leuven, Belgium. sofie.isebaert@uzleuven.be. Department of Applied Mathematics, Royal Military Academy, Brussels, Belgium. Department of Oncology, CRUK/MRC Oxford Institute for Radiation Oncology, University of Oxford, Oxford, UK. Nuffield Department of Surgical Sciences, University of Oxford, John Radcliffe Hospital, Oxford, UK. Nuffield Department of Surgical Sciences, University of Oxford, John Radcliffe Hospital, Oxford, UK. Department of Applied Mathematics, Royal Military Academy, Brussels, Belgium. Department of Pathology, University Hospitals Leuven, KU Leuven - University of Leuven, Leuven, Belgium. Department of Oncology, Laboratory of Experimental Radiotherapy, KU Leuven - University of Leuven, KU Leuven Campus Gasthuisberg, Herestraat 49, box 815, 3000, Leuven, Belgium. Department of Radiation Oncology, University Hospitals Leuven, Leuven, Belgium. Department of Oncology, CRUK/MRC Oxford Institute for Radiation Oncology, University of Oxford, Oxford, UK.</t>
  </si>
  <si>
    <t>Department of Biochemistry, Tokyo Dental College, Tokyo, Japan. Division of Clinical Biotechnology, The University of Tokyo Graduate School of Medicine, Bunkyo-ku, Tokyo, Japan; Department of Bioengineering, The University of Tokyo Graduate School of Engineering, Bunkyo-ku, Tokyo, Japan. Department of Biochemistry, Tokyo Dental College, Tokyo, Japan. Department of Oral and Maxillofacial Surgery, Tokyo Dental College, Tokyo, Japan. Department of Oral Medicine, Oral and Maxillofacial Surgery, Tokyo Dental College, Chiba, Japan. Department of Oral and Maxillofacial Surgery, Tokyo Dental College, Tokyo, Japan. Department of Oral Medicine, Oral and Maxillofacial Surgery, Tokyo Dental College, Chiba, Japan. Department of Oral and Maxillofacial Surgery, Tokyo Dental College, Tokyo, Japan. Division of Clinical Biotechnology, The University of Tokyo Graduate School of Medicine, Bunkyo-ku, Tokyo, Japan; Department of Bioengineering, The University of Tokyo Graduate School of Engineering, Bunkyo-ku, Tokyo, Japan. Oral health science center, Tokyo Dental College, Tokyo, Japan. Department of Biochemistry, Tokyo Dental College, Tokyo, Japan. Oral health science center, Tokyo Dental College, Tokyo, Japan.</t>
  </si>
  <si>
    <t>Institute of Bioengineering and School of Engineering and Materials Science, Queen Mary, University of London, Mile End Road, London E1 4NS, UK.clare.l.thompson@qmul.ac.uk.</t>
  </si>
  <si>
    <t>Institute for Molecular Bioscience, The University of Queensland, Australia. Electronic address: u.ho@uq.edu.au. Institute for Molecular Bioscience, The University of Queensland, Australia. Electronic address: b.wainwright@imb.uq.edu.au.</t>
  </si>
  <si>
    <t>Instituto de Investigaciones Biomedicas 'Alberto Sols', CSIC-UAM, 28029 Madrid, Spain. CIBER de Enfermedades Raras (CIBERER), ISCIII, Spain. Department of Biochemistry, Faculty of Biological Sciences, Quaid-i-Azam University, Islamabad, Pakistan. Instituto de Genetica Medica y Molecular (INGEMM), Hospital Universitario La Paz-IdiPaz-UAM, 28046 Madrid, Spain. Diyarbakir Children State Hospital, Clinic of Pediatric Endocrinology, Diyarbakir, Turkey. Department of Pediatric Endocrinology, Dicle University, Diyarbakir, Turkey. Department of Cellular, Molecular and Developmental Neurobiology, Instituto Cajal, CSIC, 28002 Madrid, Spain. Instituto de Genetica Medica y Molecular (INGEMM), Hospital Universitario La Paz-IdiPaz-UAM, 28046 Madrid, Spain. Instituto de Investigaciones Biomedicas 'Alberto Sols', CSIC-UAM, 28029 Madrid, Spain. Molecular Genetics Unit, Casa Sollievo della Sofferenza Hospital, IRCCS, 71013 San Giovanni Rotondo, Italy. Molecular Genetics Unit, Casa Sollievo della Sofferenza Hospital, IRCCS, 71013 San Giovanni Rotondo, Italy. Molecular Genetics Unit, Casa Sollievo della Sofferenza Hospital, IRCCS, 71013 San Giovanni Rotondo, Italy. Medical Genetics Department, Koc University School of Medicine (KUSoM) Istanbul, Istanbul 34010, Turkey. Department of Biochemistry, Faculty of Biological Sciences, Quaid-i-Azam University, Islamabad, Pakistan. Department of Psychiatry. Department of Human Genetics, University of Michigan, Ann Arbor, MI, USA. CIBER de Enfermedades Raras (CIBERER), ISCIII, Spain. Instituto de Genetica Medica y Molecular (INGEMM), Hospital Universitario La Paz-IdiPaz-UAM, 28046 Madrid, Spain. Department of Biochemistry, Faculty of Biological Sciences, Quaid-i-Azam University, Islamabad, Pakistan. Department of Cellular, Molecular and Developmental Neurobiology, Instituto Cajal, CSIC, 28002 Madrid, Spain. Instituto de Investigaciones Biomedicas 'Alberto Sols', CSIC-UAM, 28029 Madrid, Spain. CIBER de Enfermedades Raras (CIBERER), ISCIII, Spain. Instituto de Genetica Medica y Molecular (INGEMM), Hospital Universitario La Paz-IdiPaz-UAM, 28046 Madrid, Spain.</t>
  </si>
  <si>
    <t>Department of Pancreatic and Biliary Surgery, The First Affiliated Hospital of Harbin Medical University, Harbin, Heilongjiang, China. Department of Pancreatic and Biliary Surgery, The First Affiliated Hospital of Harbin Medical University, Harbin, Heilongjiang, China. Department of Pancreatic and Biliary Surgery, The First Affiliated Hospital of Harbin Medical University, Harbin, Heilongjiang, China. Department of Pancreatic and Biliary Surgery, The First Affiliated Hospital of Harbin Medical University, Harbin, Heilongjiang, China. Department of Pancreatic and Biliary Surgery, The First Affiliated Hospital of Harbin Medical University, Harbin, Heilongjiang, China. Department of Pancreatic and Biliary Surgery, The First Affiliated Hospital of Harbin Medical University, Harbin, Heilongjiang, China. Department of Pancreatic and Biliary Surgery, The First Affiliated Hospital of Harbin Medical University, Harbin, Heilongjiang, China. Department of Pancreatic and Biliary Surgery, The First Affiliated Hospital of Harbin Medical University, Harbin, Heilongjiang, China. Department of Pancreatic and Biliary Surgery, The First Affiliated Hospital of Harbin Medical University, Harbin, Heilongjiang, China.</t>
  </si>
  <si>
    <t>Cancer Biology Program, Fox Chase Cancer Center, Temple University Health System, Philadelphia, Pennsylvania. Cancer Biology Program, Fox Chase Cancer Center, Temple University Health System, Philadelphia, Pennsylvania. Laboratory of Molecular Neuropathology, College of Pharmaceutical Sciences, Soochow University, Suzhou, Jiangsu, China. Cancer Biology Program, Fox Chase Cancer Center, Temple University Health System, Philadelphia, Pennsylvania. Cancer Biology Program, Fox Chase Cancer Center, Temple University Health System, Philadelphia, Pennsylvania. Cancer Biology Program, Fox Chase Cancer Center, Temple University Health System, Philadelphia, Pennsylvania. Children's Research Institute, Children's Mercy Kansas City, Kansas City, Missouri. Cancer Biology Program, Fox Chase Cancer Center, Temple University Health System, Philadelphia, Pennsylvania. Cancer Biology Program, Fox Chase Cancer Center, Temple University Health System, Philadelphia, Pennsylvania. Cancer Biology Program, Fox Chase Cancer Center, Temple University Health System, Philadelphia, Pennsylvania. Children's Research Institute, Children's Mercy Kansas City, Kansas City, Missouri. Cancer Biology Program, Fox Chase Cancer Center, Temple University Health System, Philadelphia, Pennsylvania. zengjie.yang@fccc.edu. Laboratory of Molecular Neuropathology, College of Pharmaceutical Sciences, Soochow University, Suzhou, Jiangsu, China.</t>
  </si>
  <si>
    <t>Department of Oral and Maxillofacial Surgery, Hyogo College of Medicine, Nishinomiya, Hyogo 663-8501, Japan. Department of Oral and Maxillofacial Surgery, Hyogo College of Medicine, Nishinomiya, Hyogo 663-8501, Japan. Virology, Division of Carcinogenesis and Cancer Prevention, National Cancer Center Research Institute, Tokyo 104-0045, Japan. Department of Oral and Maxillofacial Surgery, Hyogo College of Medicine, Nishinomiya, Hyogo 663-8501, Japan. Department of Oral and Maxillofacial Surgery, Hyogo College of Medicine, Nishinomiya, Hyogo 663-8501, Japan. Department of Genetics, Hyogo College of Medicine, Nishinomiya, Hyogo 663-8501, Japan. Department of Oral and Maxillofacial Surgery, Hyogo College of Medicine, Nishinomiya, Hyogo 663-8501, Japan. Department of Genetics, Hyogo College of Medicine, Nishinomiya, Hyogo 663-8501, Japan.</t>
  </si>
  <si>
    <t>Laboratory for Hereditary Cancer, Division of Molecular Medicine, Ruder Boskovic Institute, 10000 Zagreb, Croatia. Laboratory for Hereditary Cancer, Division of Molecular Medicine, Ruder Boskovic Institute, 10000 Zagreb, Croatia. Laboratory for Hereditary Cancer, Division of Molecular Medicine, Ruder Boskovic Institute, 10000 Zagreb, Croatia. Department of Obstetrics and Gynaecology, University Hospital Centre Zagreb, School of Medicine, University of Zagreb, 10000 Zagreb, Croatia. Department of Obstetrics and Gynaecology, University Hospital Centre Zagreb, School of Medicine, University of Zagreb, 10000 Zagreb, Croatia. Department of Obstetrics and Gynaecology, University Hospital Centre Zagreb, School of Medicine, University of Zagreb, 10000 Zagreb, Croatia. Laboratory for Hereditary Cancer, Division of Molecular Medicine, Ruder Boskovic Institute, 10000 Zagreb, Croatia. Laboratory for Hereditary Cancer, Division of Molecular Medicine, Ruder Boskovic Institute, 10000 Zagreb, Croatia.</t>
  </si>
  <si>
    <t>Laboratory of Biomedical Technologies, Italian National Agency for New Technologies, Energy and Sustainable Economic Development (ENEA), Rome, Italy. Laboratory of Biomedical Technologies, Italian National Agency for New Technologies, Energy and Sustainable Economic Development (ENEA), Rome, Italy. Department of Physics, University of Pavia, Pavia, Italy. Department of Radiation Physics, Guglielmo Marconi University, Rome, Italy. Department of Sciences, Roma Tre University, Rome, Italy. Department of Radiation Physics, Guglielmo Marconi University, Rome, Italy. Laboratory of Biomedical Technologies, Italian National Agency for New Technologies, Energy and Sustainable Economic Development (ENEA), Rome, Italy. Laboratory of Biomedical Technologies, Italian National Agency for New Technologies, Energy and Sustainable Economic Development (ENEA), Rome, Italy. anna.saran@enea.it. Laboratory of Biomedical Technologies, Italian National Agency for New Technologies, Energy and Sustainable Economic Development (ENEA), Rome, Italy. mariateresa.mancuso@enea.it.</t>
  </si>
  <si>
    <t>Department of Neurology, University of California San Francisco, San Francisco, CA 94158, USA. Department of Neurology, University of California San Francisco, San Francisco, CA 94158, USA. Department of Neurology, University of California San Francisco, San Francisco, CA 94158, USA. Department of Neurology, University of California San Francisco, San Francisco, CA 94158, USA. College of Biotechnology and Bioengineering, Sungkyunkwan University, Suwon, Gyeonggi-do 16419, Korea. Department of Neurology, University of California San Francisco, San Francisco, CA 94158, USA. Department of Neurology, University of California San Francisco, San Francisco, CA 94158, USA. Programs in Neuroscience and Developmental Biology, Eli and Edythe Broad Center of Regeneration Medicine and Stem Cell Research, University of California San Francisco, San Francisco, CA 94143, USA.</t>
  </si>
  <si>
    <t>https://www.ncbi.nlm.nih.gov/pubmed/34079834/</t>
  </si>
  <si>
    <t>https://www.ncbi.nlm.nih.gov/pubmed/33589929/</t>
  </si>
  <si>
    <t>https://www.ncbi.nlm.nih.gov/pubmed/33391433/</t>
  </si>
  <si>
    <t>https://www.ncbi.nlm.nih.gov/pubmed/33405951/</t>
  </si>
  <si>
    <t>https://www.ncbi.nlm.nih.gov/pubmed/33417295/</t>
  </si>
  <si>
    <t>https://www.ncbi.nlm.nih.gov/pubmed/33418956/</t>
  </si>
  <si>
    <t>https://www.ncbi.nlm.nih.gov/pubmed/33421752/</t>
  </si>
  <si>
    <t>https://www.ncbi.nlm.nih.gov/pubmed/33439498/</t>
  </si>
  <si>
    <t>https://www.ncbi.nlm.nih.gov/pubmed/33441926/</t>
  </si>
  <si>
    <t>https://www.ncbi.nlm.nih.gov/pubmed/33466296/</t>
  </si>
  <si>
    <t>https://www.ncbi.nlm.nih.gov/pubmed/33498528/</t>
  </si>
  <si>
    <t>https://www.ncbi.nlm.nih.gov/pubmed/33506921/</t>
  </si>
  <si>
    <t>https://www.ncbi.nlm.nih.gov/pubmed/33512817/</t>
  </si>
  <si>
    <t>https://www.ncbi.nlm.nih.gov/pubmed/33513357/</t>
  </si>
  <si>
    <t>https://www.ncbi.nlm.nih.gov/pubmed/33522520/</t>
  </si>
  <si>
    <t>https://www.ncbi.nlm.nih.gov/pubmed/33542540/</t>
  </si>
  <si>
    <t>https://www.ncbi.nlm.nih.gov/pubmed/33551126/</t>
  </si>
  <si>
    <t>https://www.ncbi.nlm.nih.gov/pubmed/33359005/</t>
  </si>
  <si>
    <t>https://www.ncbi.nlm.nih.gov/pubmed/33341547/</t>
  </si>
  <si>
    <t>https://www.ncbi.nlm.nih.gov/pubmed/33326653/</t>
  </si>
  <si>
    <t>https://www.ncbi.nlm.nih.gov/pubmed/32796174/</t>
  </si>
  <si>
    <t>https://www.ncbi.nlm.nih.gov/pubmed/34067960/</t>
  </si>
  <si>
    <t>https://www.ncbi.nlm.nih.gov/pubmed/33997165/</t>
  </si>
  <si>
    <t>https://www.ncbi.nlm.nih.gov/pubmed/30554773/</t>
  </si>
  <si>
    <t>https://www.ncbi.nlm.nih.gov/pubmed/32074614/</t>
  </si>
  <si>
    <t>https://www.ncbi.nlm.nih.gov/pubmed/32710611/</t>
  </si>
  <si>
    <t>https://www.ncbi.nlm.nih.gov/pubmed/32741058/</t>
  </si>
  <si>
    <t>https://www.ncbi.nlm.nih.gov/pubmed/32816116/</t>
  </si>
  <si>
    <t>https://www.ncbi.nlm.nih.gov/pubmed/33278044/</t>
  </si>
  <si>
    <t>https://www.ncbi.nlm.nih.gov/pubmed/32930885/</t>
  </si>
  <si>
    <t>https://www.ncbi.nlm.nih.gov/pubmed/33011977/</t>
  </si>
  <si>
    <t>https://www.ncbi.nlm.nih.gov/pubmed/33063358/</t>
  </si>
  <si>
    <t>https://www.ncbi.nlm.nih.gov/pubmed/33077922/</t>
  </si>
  <si>
    <t>https://www.ncbi.nlm.nih.gov/pubmed/33180347/</t>
  </si>
  <si>
    <t>https://www.ncbi.nlm.nih.gov/pubmed/33189691/</t>
  </si>
  <si>
    <t>https://www.ncbi.nlm.nih.gov/pubmed/33580150/</t>
  </si>
  <si>
    <t>https://www.ncbi.nlm.nih.gov/pubmed/32564428/</t>
  </si>
  <si>
    <t>https://www.ncbi.nlm.nih.gov/pubmed/33617094/</t>
  </si>
  <si>
    <t>https://www.ncbi.nlm.nih.gov/pubmed/33964282/</t>
  </si>
  <si>
    <t>https://www.ncbi.nlm.nih.gov/pubmed/33963961/</t>
  </si>
  <si>
    <t>https://www.ncbi.nlm.nih.gov/pubmed/33864364/</t>
  </si>
  <si>
    <t>https://www.ncbi.nlm.nih.gov/pubmed/33870422/</t>
  </si>
  <si>
    <t>https://www.ncbi.nlm.nih.gov/pubmed/33880365/</t>
  </si>
  <si>
    <t>https://www.ncbi.nlm.nih.gov/pubmed/34028566/</t>
  </si>
  <si>
    <t>https://www.ncbi.nlm.nih.gov/pubmed/34021633/</t>
  </si>
  <si>
    <t>https://www.ncbi.nlm.nih.gov/pubmed/33893086/</t>
  </si>
  <si>
    <t>https://www.ncbi.nlm.nih.gov/pubmed/33857324/</t>
  </si>
  <si>
    <t>https://www.ncbi.nlm.nih.gov/pubmed/33905526/</t>
  </si>
  <si>
    <t>https://www.ncbi.nlm.nih.gov/pubmed/33963183/</t>
  </si>
  <si>
    <t>https://www.ncbi.nlm.nih.gov/pubmed/34003214/</t>
  </si>
  <si>
    <t>https://www.ncbi.nlm.nih.gov/pubmed/33629464/</t>
  </si>
  <si>
    <t>https://www.ncbi.nlm.nih.gov/pubmed/33984859/</t>
  </si>
  <si>
    <t>https://www.ncbi.nlm.nih.gov/pubmed/33960642/</t>
  </si>
  <si>
    <t>https://www.ncbi.nlm.nih.gov/pubmed/33860896/</t>
  </si>
  <si>
    <t>https://www.ncbi.nlm.nih.gov/pubmed/34014970/</t>
  </si>
  <si>
    <t>https://www.ncbi.nlm.nih.gov/pubmed/33857285/</t>
  </si>
  <si>
    <t>https://www.ncbi.nlm.nih.gov/pubmed/33767345/</t>
  </si>
  <si>
    <t>https://www.ncbi.nlm.nih.gov/pubmed/33649337/</t>
  </si>
  <si>
    <t>https://www.ncbi.nlm.nih.gov/pubmed/33652474/</t>
  </si>
  <si>
    <t>https://www.ncbi.nlm.nih.gov/pubmed/33678649/</t>
  </si>
  <si>
    <t>https://www.ncbi.nlm.nih.gov/pubmed/33691361/</t>
  </si>
  <si>
    <t>https://www.ncbi.nlm.nih.gov/pubmed/33714217/</t>
  </si>
  <si>
    <t>https://www.ncbi.nlm.nih.gov/pubmed/33741928/</t>
  </si>
  <si>
    <t>https://www.ncbi.nlm.nih.gov/pubmed/33760147/</t>
  </si>
  <si>
    <t>https://www.ncbi.nlm.nih.gov/pubmed/34046685/</t>
  </si>
  <si>
    <t>https://www.ncbi.nlm.nih.gov/pubmed/33928395/</t>
  </si>
  <si>
    <t>https://www.ncbi.nlm.nih.gov/pubmed/33772412/</t>
  </si>
  <si>
    <t>https://www.ncbi.nlm.nih.gov/pubmed/33772413/</t>
  </si>
  <si>
    <t>https://www.ncbi.nlm.nih.gov/pubmed/33787118/</t>
  </si>
  <si>
    <t>https://www.ncbi.nlm.nih.gov/pubmed/33810240/</t>
  </si>
  <si>
    <t>https://www.ncbi.nlm.nih.gov/pubmed/33834681/</t>
  </si>
  <si>
    <t>https://www.ncbi.nlm.nih.gov/pubmed/32161016/</t>
  </si>
  <si>
    <t>https://www.ncbi.nlm.nih.gov/pubmed/32139661/</t>
  </si>
  <si>
    <t>https://www.ncbi.nlm.nih.gov/pubmed/32187044/</t>
  </si>
  <si>
    <t>https://www.ncbi.nlm.nih.gov/pubmed/32132042/</t>
  </si>
  <si>
    <t>https://www.ncbi.nlm.nih.gov/pubmed/32114096/</t>
  </si>
  <si>
    <t>https://www.ncbi.nlm.nih.gov/pubmed/32209061/</t>
  </si>
  <si>
    <t>https://www.ncbi.nlm.nih.gov/pubmed/32231994/</t>
  </si>
  <si>
    <t>https://www.ncbi.nlm.nih.gov/pubmed/32298489/</t>
  </si>
  <si>
    <t>https://www.ncbi.nlm.nih.gov/pubmed/32290615/</t>
  </si>
  <si>
    <t>https://www.ncbi.nlm.nih.gov/pubmed/32296180/</t>
  </si>
  <si>
    <t>https://www.ncbi.nlm.nih.gov/pubmed/32183017/</t>
  </si>
  <si>
    <t>https://www.ncbi.nlm.nih.gov/pubmed/32382535/</t>
  </si>
  <si>
    <t>https://www.ncbi.nlm.nih.gov/pubmed/32311334/</t>
  </si>
  <si>
    <t>https://www.ncbi.nlm.nih.gov/pubmed/32319512/</t>
  </si>
  <si>
    <t>https://www.ncbi.nlm.nih.gov/pubmed/32319607/</t>
  </si>
  <si>
    <t>https://www.ncbi.nlm.nih.gov/pubmed/32329907/</t>
  </si>
  <si>
    <t>https://www.ncbi.nlm.nih.gov/pubmed/32332736/</t>
  </si>
  <si>
    <t>https://www.ncbi.nlm.nih.gov/pubmed/32371876/</t>
  </si>
  <si>
    <t>https://www.ncbi.nlm.nih.gov/pubmed/32376680/</t>
  </si>
  <si>
    <t>https://www.ncbi.nlm.nih.gov/pubmed/32112900/</t>
  </si>
  <si>
    <t>https://www.ncbi.nlm.nih.gov/pubmed/32404987/</t>
  </si>
  <si>
    <t>https://www.ncbi.nlm.nih.gov/pubmed/32409749/</t>
  </si>
  <si>
    <t>https://www.ncbi.nlm.nih.gov/pubmed/32424509/</t>
  </si>
  <si>
    <t>https://www.ncbi.nlm.nih.gov/pubmed/32435793/</t>
  </si>
  <si>
    <t>https://www.ncbi.nlm.nih.gov/pubmed/32436863/</t>
  </si>
  <si>
    <t>https://www.ncbi.nlm.nih.gov/pubmed/32438067/</t>
  </si>
  <si>
    <t>https://www.ncbi.nlm.nih.gov/pubmed/32444239/</t>
  </si>
  <si>
    <t>https://www.ncbi.nlm.nih.gov/pubmed/32113901/</t>
  </si>
  <si>
    <t>https://www.ncbi.nlm.nih.gov/pubmed/31948942/</t>
  </si>
  <si>
    <t>https://www.ncbi.nlm.nih.gov/pubmed/32100259/</t>
  </si>
  <si>
    <t>https://www.ncbi.nlm.nih.gov/pubmed/32059607/</t>
  </si>
  <si>
    <t>https://www.ncbi.nlm.nih.gov/pubmed/31373354/</t>
  </si>
  <si>
    <t>https://www.ncbi.nlm.nih.gov/pubmed/31374299/</t>
  </si>
  <si>
    <t>https://www.ncbi.nlm.nih.gov/pubmed/31382775/</t>
  </si>
  <si>
    <t>https://www.ncbi.nlm.nih.gov/pubmed/31527798/</t>
  </si>
  <si>
    <t>https://www.ncbi.nlm.nih.gov/pubmed/31578813/</t>
  </si>
  <si>
    <t>https://www.ncbi.nlm.nih.gov/pubmed/31641848/</t>
  </si>
  <si>
    <t>https://www.ncbi.nlm.nih.gov/pubmed/31693503/</t>
  </si>
  <si>
    <t>https://www.ncbi.nlm.nih.gov/pubmed/31710127/</t>
  </si>
  <si>
    <t>https://www.ncbi.nlm.nih.gov/pubmed/31725470/</t>
  </si>
  <si>
    <t>https://www.ncbi.nlm.nih.gov/pubmed/31747529/</t>
  </si>
  <si>
    <t>https://www.ncbi.nlm.nih.gov/pubmed/31747713/</t>
  </si>
  <si>
    <t>https://www.ncbi.nlm.nih.gov/pubmed/31756413/</t>
  </si>
  <si>
    <t>https://www.ncbi.nlm.nih.gov/pubmed/31758086/</t>
  </si>
  <si>
    <t>https://www.ncbi.nlm.nih.gov/pubmed/31781912/</t>
  </si>
  <si>
    <t>https://www.ncbi.nlm.nih.gov/pubmed/31896233/</t>
  </si>
  <si>
    <t>https://www.ncbi.nlm.nih.gov/pubmed/31901891/</t>
  </si>
  <si>
    <t>https://www.ncbi.nlm.nih.gov/pubmed/31934916/</t>
  </si>
  <si>
    <t>https://www.ncbi.nlm.nih.gov/pubmed/31941444/</t>
  </si>
  <si>
    <t>https://www.ncbi.nlm.nih.gov/pubmed/31945512/</t>
  </si>
  <si>
    <t>https://www.ncbi.nlm.nih.gov/pubmed/32456485/</t>
  </si>
  <si>
    <t>https://www.ncbi.nlm.nih.gov/pubmed/31960430/</t>
  </si>
  <si>
    <t>https://www.ncbi.nlm.nih.gov/pubmed/31963474/</t>
  </si>
  <si>
    <t>https://www.ncbi.nlm.nih.gov/pubmed/31979112/</t>
  </si>
  <si>
    <t>https://www.ncbi.nlm.nih.gov/pubmed/31982676/</t>
  </si>
  <si>
    <t>https://www.ncbi.nlm.nih.gov/pubmed/31987674/</t>
  </si>
  <si>
    <t>https://www.ncbi.nlm.nih.gov/pubmed/32028043/</t>
  </si>
  <si>
    <t>https://www.ncbi.nlm.nih.gov/pubmed/32053600/</t>
  </si>
  <si>
    <t>https://www.ncbi.nlm.nih.gov/pubmed/32054823/</t>
  </si>
  <si>
    <t>https://www.ncbi.nlm.nih.gov/pubmed/32056145/</t>
  </si>
  <si>
    <t>https://www.ncbi.nlm.nih.gov/pubmed/32450229/</t>
  </si>
  <si>
    <t>https://www.ncbi.nlm.nih.gov/pubmed/32328187/</t>
  </si>
  <si>
    <t>https://www.ncbi.nlm.nih.gov/pubmed/32489049/</t>
  </si>
  <si>
    <t>https://www.ncbi.nlm.nih.gov/pubmed/33117654/</t>
  </si>
  <si>
    <t>https://www.ncbi.nlm.nih.gov/pubmed/32972605/</t>
  </si>
  <si>
    <t>https://www.ncbi.nlm.nih.gov/pubmed/32972750/</t>
  </si>
  <si>
    <t>https://www.ncbi.nlm.nih.gov/pubmed/32976586/</t>
  </si>
  <si>
    <t>https://www.ncbi.nlm.nih.gov/pubmed/32978171/</t>
  </si>
  <si>
    <t>https://www.ncbi.nlm.nih.gov/pubmed/33028094/</t>
  </si>
  <si>
    <t>https://www.ncbi.nlm.nih.gov/pubmed/33038332/</t>
  </si>
  <si>
    <t>https://www.ncbi.nlm.nih.gov/pubmed/33047712/</t>
  </si>
  <si>
    <t>https://www.ncbi.nlm.nih.gov/pubmed/33060130/</t>
  </si>
  <si>
    <t>https://www.ncbi.nlm.nih.gov/pubmed/33067966/</t>
  </si>
  <si>
    <t>https://www.ncbi.nlm.nih.gov/pubmed/33093980/</t>
  </si>
  <si>
    <t>https://www.ncbi.nlm.nih.gov/pubmed/33112109/</t>
  </si>
  <si>
    <t>https://www.ncbi.nlm.nih.gov/pubmed/33113432/</t>
  </si>
  <si>
    <t>https://www.ncbi.nlm.nih.gov/pubmed/33113965/</t>
  </si>
  <si>
    <t>https://www.ncbi.nlm.nih.gov/pubmed/33116613/</t>
  </si>
  <si>
    <t>https://www.ncbi.nlm.nih.gov/pubmed/33139559/</t>
  </si>
  <si>
    <t>https://www.ncbi.nlm.nih.gov/pubmed/32961989/</t>
  </si>
  <si>
    <t>https://www.ncbi.nlm.nih.gov/pubmed/33144428/</t>
  </si>
  <si>
    <t>https://www.ncbi.nlm.nih.gov/pubmed/33166861/</t>
  </si>
  <si>
    <t>https://www.ncbi.nlm.nih.gov/pubmed/32512620/</t>
  </si>
  <si>
    <t>https://www.ncbi.nlm.nih.gov/pubmed/33199907/</t>
  </si>
  <si>
    <t>https://www.ncbi.nlm.nih.gov/pubmed/33209614/</t>
  </si>
  <si>
    <t>https://www.ncbi.nlm.nih.gov/pubmed/33248553/</t>
  </si>
  <si>
    <t>https://www.ncbi.nlm.nih.gov/pubmed/33251198/</t>
  </si>
  <si>
    <t>https://www.ncbi.nlm.nih.gov/pubmed/33270637/</t>
  </si>
  <si>
    <t>https://www.ncbi.nlm.nih.gov/pubmed/33291515/</t>
  </si>
  <si>
    <t>https://www.ncbi.nlm.nih.gov/pubmed/33298892/</t>
  </si>
  <si>
    <t>https://www.ncbi.nlm.nih.gov/pubmed/33312948/</t>
  </si>
  <si>
    <t>https://www.ncbi.nlm.nih.gov/pubmed/33313162/</t>
  </si>
  <si>
    <t>https://www.ncbi.nlm.nih.gov/pubmed/33350496/</t>
  </si>
  <si>
    <t>https://www.ncbi.nlm.nih.gov/pubmed/33414999/</t>
  </si>
  <si>
    <t>https://www.ncbi.nlm.nih.gov/pubmed/32964316/</t>
  </si>
  <si>
    <t>https://www.ncbi.nlm.nih.gov/pubmed/33172502/</t>
  </si>
  <si>
    <t>https://www.ncbi.nlm.nih.gov/pubmed/32957513/</t>
  </si>
  <si>
    <t>https://www.ncbi.nlm.nih.gov/pubmed/32766732/</t>
  </si>
  <si>
    <t>https://www.ncbi.nlm.nih.gov/pubmed/32751922/</t>
  </si>
  <si>
    <t>https://www.ncbi.nlm.nih.gov/pubmed/32747535/</t>
  </si>
  <si>
    <t>https://www.ncbi.nlm.nih.gov/pubmed/32737449/</t>
  </si>
  <si>
    <t>https://www.ncbi.nlm.nih.gov/pubmed/32717381/</t>
  </si>
  <si>
    <t>https://www.ncbi.nlm.nih.gov/pubmed/32716646/</t>
  </si>
  <si>
    <t>https://www.ncbi.nlm.nih.gov/pubmed/32688344/</t>
  </si>
  <si>
    <t>https://www.ncbi.nlm.nih.gov/pubmed/32677544/</t>
  </si>
  <si>
    <t>https://www.ncbi.nlm.nih.gov/pubmed/32652768/</t>
  </si>
  <si>
    <t>https://www.ncbi.nlm.nih.gov/pubmed/32646883/</t>
  </si>
  <si>
    <t>https://www.ncbi.nlm.nih.gov/pubmed/32939436/</t>
  </si>
  <si>
    <t>https://www.ncbi.nlm.nih.gov/pubmed/32618586/</t>
  </si>
  <si>
    <t>https://www.ncbi.nlm.nih.gov/pubmed/32579914/</t>
  </si>
  <si>
    <t>https://www.ncbi.nlm.nih.gov/pubmed/32526259/</t>
  </si>
  <si>
    <t>https://www.ncbi.nlm.nih.gov/pubmed/31120550/</t>
  </si>
  <si>
    <t>https://www.ncbi.nlm.nih.gov/pubmed/32569820/</t>
  </si>
  <si>
    <t>https://www.ncbi.nlm.nih.gov/pubmed/32523911/</t>
  </si>
  <si>
    <t>https://www.ncbi.nlm.nih.gov/pubmed/32711494/</t>
  </si>
  <si>
    <t>https://www.ncbi.nlm.nih.gov/pubmed/32860743/</t>
  </si>
  <si>
    <t>https://www.ncbi.nlm.nih.gov/pubmed/32835883/</t>
  </si>
  <si>
    <t>https://www.ncbi.nlm.nih.gov/pubmed/32769486/</t>
  </si>
  <si>
    <t>https://www.ncbi.nlm.nih.gov/pubmed/32771971/</t>
  </si>
  <si>
    <t>https://www.ncbi.nlm.nih.gov/pubmed/32820036/</t>
  </si>
  <si>
    <t>https://www.ncbi.nlm.nih.gov/pubmed/32775202/</t>
  </si>
  <si>
    <t>https://www.ncbi.nlm.nih.gov/pubmed/32784501/</t>
  </si>
  <si>
    <t>https://www.ncbi.nlm.nih.gov/pubmed/32864857/</t>
  </si>
  <si>
    <t>https://www.ncbi.nlm.nih.gov/pubmed/32793494/</t>
  </si>
  <si>
    <t>https://www.ncbi.nlm.nih.gov/pubmed/32846867/</t>
  </si>
  <si>
    <t>https://www.ncbi.nlm.nih.gov/pubmed/32847935/</t>
  </si>
  <si>
    <t>https://www.ncbi.nlm.nih.gov/pubmed/33978203/</t>
  </si>
  <si>
    <t>https://www.ncbi.nlm.nih.gov/pubmed/32850458/</t>
  </si>
  <si>
    <t>https://www.ncbi.nlm.nih.gov/pubmed/30819883/</t>
  </si>
  <si>
    <t>https://www.ncbi.nlm.nih.gov/pubmed/30833624/</t>
  </si>
  <si>
    <t>https://www.ncbi.nlm.nih.gov/pubmed/31036756/</t>
  </si>
  <si>
    <t>https://www.ncbi.nlm.nih.gov/pubmed/30796134/</t>
  </si>
  <si>
    <t>https://www.ncbi.nlm.nih.gov/pubmed/30795814/</t>
  </si>
  <si>
    <t>https://www.ncbi.nlm.nih.gov/pubmed/30886381/</t>
  </si>
  <si>
    <t>https://www.ncbi.nlm.nih.gov/pubmed/31106228/</t>
  </si>
  <si>
    <t>https://www.ncbi.nlm.nih.gov/pubmed/30771802/</t>
  </si>
  <si>
    <t>https://www.ncbi.nlm.nih.gov/pubmed/30766964/</t>
  </si>
  <si>
    <t>https://www.ncbi.nlm.nih.gov/pubmed/30858923/</t>
  </si>
  <si>
    <t>https://www.ncbi.nlm.nih.gov/pubmed/30958113/</t>
  </si>
  <si>
    <t>https://www.ncbi.nlm.nih.gov/pubmed/30912211/</t>
  </si>
  <si>
    <t>https://www.ncbi.nlm.nih.gov/pubmed/30936464/</t>
  </si>
  <si>
    <t>https://www.ncbi.nlm.nih.gov/pubmed/31038235/</t>
  </si>
  <si>
    <t>https://www.ncbi.nlm.nih.gov/pubmed/30962945/</t>
  </si>
  <si>
    <t>https://www.ncbi.nlm.nih.gov/pubmed/31089267/</t>
  </si>
  <si>
    <t>https://www.ncbi.nlm.nih.gov/pubmed/30987410/</t>
  </si>
  <si>
    <t>https://www.ncbi.nlm.nih.gov/pubmed/30992325/</t>
  </si>
  <si>
    <t>https://www.ncbi.nlm.nih.gov/pubmed/30997576/</t>
  </si>
  <si>
    <t>https://www.ncbi.nlm.nih.gov/pubmed/31004260/</t>
  </si>
  <si>
    <t>https://www.ncbi.nlm.nih.gov/pubmed/31010494/</t>
  </si>
  <si>
    <t>https://www.ncbi.nlm.nih.gov/pubmed/30720181/</t>
  </si>
  <si>
    <t>https://www.ncbi.nlm.nih.gov/pubmed/31018591/</t>
  </si>
  <si>
    <t>https://www.ncbi.nlm.nih.gov/pubmed/31030238/</t>
  </si>
  <si>
    <t>https://www.ncbi.nlm.nih.gov/pubmed/31054872/</t>
  </si>
  <si>
    <t>https://www.ncbi.nlm.nih.gov/pubmed/30754660/</t>
  </si>
  <si>
    <t>https://www.ncbi.nlm.nih.gov/pubmed/30610186/</t>
  </si>
  <si>
    <t>https://www.ncbi.nlm.nih.gov/pubmed/30716324/</t>
  </si>
  <si>
    <t>https://www.ncbi.nlm.nih.gov/pubmed/30537251/</t>
  </si>
  <si>
    <t>https://www.ncbi.nlm.nih.gov/pubmed/29564556/</t>
  </si>
  <si>
    <t>https://www.ncbi.nlm.nih.gov/pubmed/30124781/</t>
  </si>
  <si>
    <t>https://www.ncbi.nlm.nih.gov/pubmed/30252568/</t>
  </si>
  <si>
    <t>https://www.ncbi.nlm.nih.gov/pubmed/30291846/</t>
  </si>
  <si>
    <t>https://www.ncbi.nlm.nih.gov/pubmed/30306574/</t>
  </si>
  <si>
    <t>https://www.ncbi.nlm.nih.gov/pubmed/30334169/</t>
  </si>
  <si>
    <t>https://www.ncbi.nlm.nih.gov/pubmed/30371535/</t>
  </si>
  <si>
    <t>https://www.ncbi.nlm.nih.gov/pubmed/30391523/</t>
  </si>
  <si>
    <t>https://www.ncbi.nlm.nih.gov/pubmed/30445456/</t>
  </si>
  <si>
    <t>https://www.ncbi.nlm.nih.gov/pubmed/30452905/</t>
  </si>
  <si>
    <t>https://www.ncbi.nlm.nih.gov/pubmed/30487124/</t>
  </si>
  <si>
    <t>https://www.ncbi.nlm.nih.gov/pubmed/30502245/</t>
  </si>
  <si>
    <t>https://www.ncbi.nlm.nih.gov/pubmed/30520020/</t>
  </si>
  <si>
    <t>https://www.ncbi.nlm.nih.gov/pubmed/30523702/</t>
  </si>
  <si>
    <t>https://www.ncbi.nlm.nih.gov/pubmed/30705106/</t>
  </si>
  <si>
    <t>https://www.ncbi.nlm.nih.gov/pubmed/30578886/</t>
  </si>
  <si>
    <t>https://www.ncbi.nlm.nih.gov/pubmed/30582981/</t>
  </si>
  <si>
    <t>https://www.ncbi.nlm.nih.gov/pubmed/30597040/</t>
  </si>
  <si>
    <t>https://www.ncbi.nlm.nih.gov/pubmed/30606609/</t>
  </si>
  <si>
    <t>https://www.ncbi.nlm.nih.gov/pubmed/30610878/</t>
  </si>
  <si>
    <t>https://www.ncbi.nlm.nih.gov/pubmed/30623622/</t>
  </si>
  <si>
    <t>https://www.ncbi.nlm.nih.gov/pubmed/30629797/</t>
  </si>
  <si>
    <t>https://www.ncbi.nlm.nih.gov/pubmed/30644322/</t>
  </si>
  <si>
    <t>https://www.ncbi.nlm.nih.gov/pubmed/30649745/</t>
  </si>
  <si>
    <t>https://www.ncbi.nlm.nih.gov/pubmed/30653446/</t>
  </si>
  <si>
    <t>https://www.ncbi.nlm.nih.gov/pubmed/30657775/</t>
  </si>
  <si>
    <t>https://www.ncbi.nlm.nih.gov/pubmed/30670636/</t>
  </si>
  <si>
    <t>https://www.ncbi.nlm.nih.gov/pubmed/30683315/</t>
  </si>
  <si>
    <t>https://www.ncbi.nlm.nih.gov/pubmed/31120491/</t>
  </si>
  <si>
    <t>https://www.ncbi.nlm.nih.gov/pubmed/31175097/</t>
  </si>
  <si>
    <t>https://www.ncbi.nlm.nih.gov/pubmed/31127104/</t>
  </si>
  <si>
    <t>https://www.ncbi.nlm.nih.gov/pubmed/31485359/</t>
  </si>
  <si>
    <t>https://www.ncbi.nlm.nih.gov/pubmed/31503551/</t>
  </si>
  <si>
    <t>https://www.ncbi.nlm.nih.gov/pubmed/31506465/</t>
  </si>
  <si>
    <t>https://www.ncbi.nlm.nih.gov/pubmed/31517177/</t>
  </si>
  <si>
    <t>https://www.ncbi.nlm.nih.gov/pubmed/31533758/</t>
  </si>
  <si>
    <t>https://www.ncbi.nlm.nih.gov/pubmed/31548691/</t>
  </si>
  <si>
    <t>https://www.ncbi.nlm.nih.gov/pubmed/31554387/</t>
  </si>
  <si>
    <t>https://www.ncbi.nlm.nih.gov/pubmed/31555730/</t>
  </si>
  <si>
    <t>https://www.ncbi.nlm.nih.gov/pubmed/31588709/</t>
  </si>
  <si>
    <t>https://www.ncbi.nlm.nih.gov/pubmed/31591086/</t>
  </si>
  <si>
    <t>https://www.ncbi.nlm.nih.gov/pubmed/31607290/</t>
  </si>
  <si>
    <t>https://www.ncbi.nlm.nih.gov/pubmed/31611949/</t>
  </si>
  <si>
    <t>https://www.ncbi.nlm.nih.gov/pubmed/31634536/</t>
  </si>
  <si>
    <t>https://www.ncbi.nlm.nih.gov/pubmed/31638440/</t>
  </si>
  <si>
    <t>https://www.ncbi.nlm.nih.gov/pubmed/31639285/</t>
  </si>
  <si>
    <t>https://www.ncbi.nlm.nih.gov/pubmed/31644632/</t>
  </si>
  <si>
    <t>https://www.ncbi.nlm.nih.gov/pubmed/31658643/</t>
  </si>
  <si>
    <t>https://www.ncbi.nlm.nih.gov/pubmed/31664194/</t>
  </si>
  <si>
    <t>https://www.ncbi.nlm.nih.gov/pubmed/31692284/</t>
  </si>
  <si>
    <t>https://www.ncbi.nlm.nih.gov/pubmed/31704974/</t>
  </si>
  <si>
    <t>https://www.ncbi.nlm.nih.gov/pubmed/31131448/</t>
  </si>
  <si>
    <t>https://www.ncbi.nlm.nih.gov/pubmed/31744214/</t>
  </si>
  <si>
    <t>https://www.ncbi.nlm.nih.gov/pubmed/31756206/</t>
  </si>
  <si>
    <t>https://www.ncbi.nlm.nih.gov/pubmed/32045149/</t>
  </si>
  <si>
    <t>https://www.ncbi.nlm.nih.gov/pubmed/31775795/</t>
  </si>
  <si>
    <t>https://www.ncbi.nlm.nih.gov/pubmed/31788053/</t>
  </si>
  <si>
    <t>https://www.ncbi.nlm.nih.gov/pubmed/31870915/</t>
  </si>
  <si>
    <t>https://www.ncbi.nlm.nih.gov/pubmed/31873117/</t>
  </si>
  <si>
    <t>https://www.ncbi.nlm.nih.gov/pubmed/31499014/</t>
  </si>
  <si>
    <t>https://www.ncbi.nlm.nih.gov/pubmed/31594641/</t>
  </si>
  <si>
    <t>https://www.ncbi.nlm.nih.gov/pubmed/31482846/</t>
  </si>
  <si>
    <t>https://www.ncbi.nlm.nih.gov/pubmed/31265437/</t>
  </si>
  <si>
    <t>https://www.ncbi.nlm.nih.gov/pubmed/31139698/</t>
  </si>
  <si>
    <t>https://www.ncbi.nlm.nih.gov/pubmed/31145830/</t>
  </si>
  <si>
    <t>https://www.ncbi.nlm.nih.gov/pubmed/31147264/</t>
  </si>
  <si>
    <t>https://www.ncbi.nlm.nih.gov/pubmed/31162759/</t>
  </si>
  <si>
    <t>https://www.ncbi.nlm.nih.gov/pubmed/31168089/</t>
  </si>
  <si>
    <t>https://www.ncbi.nlm.nih.gov/pubmed/31189998/</t>
  </si>
  <si>
    <t>https://www.ncbi.nlm.nih.gov/pubmed/31200527/</t>
  </si>
  <si>
    <t>https://www.ncbi.nlm.nih.gov/pubmed/31204176/</t>
  </si>
  <si>
    <t>https://www.ncbi.nlm.nih.gov/pubmed/31480474/</t>
  </si>
  <si>
    <t>https://www.ncbi.nlm.nih.gov/pubmed/31209431/</t>
  </si>
  <si>
    <t>https://www.ncbi.nlm.nih.gov/pubmed/31244888/</t>
  </si>
  <si>
    <t>https://www.ncbi.nlm.nih.gov/pubmed/31247512/</t>
  </si>
  <si>
    <t>https://www.ncbi.nlm.nih.gov/pubmed/31253779/</t>
  </si>
  <si>
    <t>https://www.ncbi.nlm.nih.gov/pubmed/31263273/</t>
  </si>
  <si>
    <t>https://www.ncbi.nlm.nih.gov/pubmed/31207229/</t>
  </si>
  <si>
    <t>https://www.ncbi.nlm.nih.gov/pubmed/31275456/</t>
  </si>
  <si>
    <t>https://www.ncbi.nlm.nih.gov/pubmed/31319387/</t>
  </si>
  <si>
    <t>https://www.ncbi.nlm.nih.gov/pubmed/31462745/</t>
  </si>
  <si>
    <t>https://www.ncbi.nlm.nih.gov/pubmed/31454817/</t>
  </si>
  <si>
    <t>https://www.ncbi.nlm.nih.gov/pubmed/31442438/</t>
  </si>
  <si>
    <t>https://www.ncbi.nlm.nih.gov/pubmed/31429406/</t>
  </si>
  <si>
    <t>https://www.ncbi.nlm.nih.gov/pubmed/31362756/</t>
  </si>
  <si>
    <t>https://www.ncbi.nlm.nih.gov/pubmed/31355851/</t>
  </si>
  <si>
    <t>https://www.ncbi.nlm.nih.gov/pubmed/33911679/</t>
  </si>
  <si>
    <t>https://www.ncbi.nlm.nih.gov/pubmed/31301300/</t>
  </si>
  <si>
    <t>https://www.ncbi.nlm.nih.gov/pubmed/31316860/</t>
  </si>
  <si>
    <t>https://www.ncbi.nlm.nih.gov/pubmed/29453315/</t>
  </si>
  <si>
    <t>https://www.ncbi.nlm.nih.gov/pubmed/29659575/</t>
  </si>
  <si>
    <t>https://www.ncbi.nlm.nih.gov/pubmed/29472118/</t>
  </si>
  <si>
    <t>https://www.ncbi.nlm.nih.gov/pubmed/29498494/</t>
  </si>
  <si>
    <t>https://www.ncbi.nlm.nih.gov/pubmed/29515040/</t>
  </si>
  <si>
    <t>https://www.ncbi.nlm.nih.gov/pubmed/29515801/</t>
  </si>
  <si>
    <t>https://www.ncbi.nlm.nih.gov/pubmed/29531057/</t>
  </si>
  <si>
    <t>https://www.ncbi.nlm.nih.gov/pubmed/29541405/</t>
  </si>
  <si>
    <t>https://www.ncbi.nlm.nih.gov/pubmed/29544218/</t>
  </si>
  <si>
    <t>https://www.ncbi.nlm.nih.gov/pubmed/29748156/</t>
  </si>
  <si>
    <t>https://www.ncbi.nlm.nih.gov/pubmed/29545091/</t>
  </si>
  <si>
    <t>https://www.ncbi.nlm.nih.gov/pubmed/29725084/</t>
  </si>
  <si>
    <t>https://www.ncbi.nlm.nih.gov/pubmed/29545125/</t>
  </si>
  <si>
    <t>https://www.ncbi.nlm.nih.gov/pubmed/29550418/</t>
  </si>
  <si>
    <t>https://www.ncbi.nlm.nih.gov/pubmed/29706825/</t>
  </si>
  <si>
    <t>https://www.ncbi.nlm.nih.gov/pubmed/29569031/</t>
  </si>
  <si>
    <t>https://www.ncbi.nlm.nih.gov/pubmed/29753700/</t>
  </si>
  <si>
    <t>https://www.ncbi.nlm.nih.gov/pubmed/29575684/</t>
  </si>
  <si>
    <t>https://www.ncbi.nlm.nih.gov/pubmed/29582169/</t>
  </si>
  <si>
    <t>https://www.ncbi.nlm.nih.gov/pubmed/29688404/</t>
  </si>
  <si>
    <t>https://www.ncbi.nlm.nih.gov/pubmed/29654263/</t>
  </si>
  <si>
    <t>https://www.ncbi.nlm.nih.gov/pubmed/29654647/</t>
  </si>
  <si>
    <t>https://www.ncbi.nlm.nih.gov/pubmed/29768039/</t>
  </si>
  <si>
    <t>https://www.ncbi.nlm.nih.gov/pubmed/29463581/</t>
  </si>
  <si>
    <t>https://www.ncbi.nlm.nih.gov/pubmed/29186568/</t>
  </si>
  <si>
    <t>https://www.ncbi.nlm.nih.gov/pubmed/29435142/</t>
  </si>
  <si>
    <t>https://www.ncbi.nlm.nih.gov/pubmed/29276753/</t>
  </si>
  <si>
    <t>https://www.ncbi.nlm.nih.gov/pubmed/28733979/</t>
  </si>
  <si>
    <t>https://www.ncbi.nlm.nih.gov/pubmed/28891097/</t>
  </si>
  <si>
    <t>https://www.ncbi.nlm.nih.gov/pubmed/28982592/</t>
  </si>
  <si>
    <t>https://www.ncbi.nlm.nih.gov/pubmed/29109083/</t>
  </si>
  <si>
    <t>https://www.ncbi.nlm.nih.gov/pubmed/29111235/</t>
  </si>
  <si>
    <t>https://www.ncbi.nlm.nih.gov/pubmed/29799139/</t>
  </si>
  <si>
    <t>https://www.ncbi.nlm.nih.gov/pubmed/29194591/</t>
  </si>
  <si>
    <t>https://www.ncbi.nlm.nih.gov/pubmed/29222038/</t>
  </si>
  <si>
    <t>https://www.ncbi.nlm.nih.gov/pubmed/29230040/</t>
  </si>
  <si>
    <t>https://www.ncbi.nlm.nih.gov/pubmed/29272070/</t>
  </si>
  <si>
    <t>https://www.ncbi.nlm.nih.gov/pubmed/29274272/</t>
  </si>
  <si>
    <t>https://www.ncbi.nlm.nih.gov/pubmed/29277811/</t>
  </si>
  <si>
    <t>https://www.ncbi.nlm.nih.gov/pubmed/29424103/</t>
  </si>
  <si>
    <t>https://www.ncbi.nlm.nih.gov/pubmed/29309307/</t>
  </si>
  <si>
    <t>https://www.ncbi.nlm.nih.gov/pubmed/29316328/</t>
  </si>
  <si>
    <t>https://www.ncbi.nlm.nih.gov/pubmed/29316438/</t>
  </si>
  <si>
    <t>https://www.ncbi.nlm.nih.gov/pubmed/29329585/</t>
  </si>
  <si>
    <t>https://www.ncbi.nlm.nih.gov/pubmed/29351612/</t>
  </si>
  <si>
    <t>https://www.ncbi.nlm.nih.gov/pubmed/29356994/</t>
  </si>
  <si>
    <t>https://www.ncbi.nlm.nih.gov/pubmed/29373110/</t>
  </si>
  <si>
    <t>https://www.ncbi.nlm.nih.gov/pubmed/29378965/</t>
  </si>
  <si>
    <t>https://www.ncbi.nlm.nih.gov/pubmed/29381605/</t>
  </si>
  <si>
    <t>https://www.ncbi.nlm.nih.gov/pubmed/29411361/</t>
  </si>
  <si>
    <t>https://www.ncbi.nlm.nih.gov/pubmed/29423837/</t>
  </si>
  <si>
    <t>https://www.ncbi.nlm.nih.gov/pubmed/29785653/</t>
  </si>
  <si>
    <t>https://www.ncbi.nlm.nih.gov/pubmed/29655218/</t>
  </si>
  <si>
    <t>https://www.ncbi.nlm.nih.gov/pubmed/29864766/</t>
  </si>
  <si>
    <t>https://www.ncbi.nlm.nih.gov/pubmed/30366594/</t>
  </si>
  <si>
    <t>https://www.ncbi.nlm.nih.gov/pubmed/30181650/</t>
  </si>
  <si>
    <t>https://www.ncbi.nlm.nih.gov/pubmed/30191873/</t>
  </si>
  <si>
    <t>https://www.ncbi.nlm.nih.gov/pubmed/30214282/</t>
  </si>
  <si>
    <t>https://www.ncbi.nlm.nih.gov/pubmed/33911485/</t>
  </si>
  <si>
    <t>https://www.ncbi.nlm.nih.gov/pubmed/30297799/</t>
  </si>
  <si>
    <t>https://www.ncbi.nlm.nih.gov/pubmed/30297801/</t>
  </si>
  <si>
    <t>https://www.ncbi.nlm.nih.gov/pubmed/30305811/</t>
  </si>
  <si>
    <t>https://www.ncbi.nlm.nih.gov/pubmed/30327736/</t>
  </si>
  <si>
    <t>https://www.ncbi.nlm.nih.gov/pubmed/30347228/</t>
  </si>
  <si>
    <t>https://www.ncbi.nlm.nih.gov/pubmed/30355933/</t>
  </si>
  <si>
    <t>https://www.ncbi.nlm.nih.gov/pubmed/30568456/</t>
  </si>
  <si>
    <t>https://www.ncbi.nlm.nih.gov/pubmed/30368514/</t>
  </si>
  <si>
    <t>https://www.ncbi.nlm.nih.gov/pubmed/30166346/</t>
  </si>
  <si>
    <t>https://www.ncbi.nlm.nih.gov/pubmed/30374857/</t>
  </si>
  <si>
    <t>https://www.ncbi.nlm.nih.gov/pubmed/30379908/</t>
  </si>
  <si>
    <t>https://www.ncbi.nlm.nih.gov/pubmed/30410503/</t>
  </si>
  <si>
    <t>https://www.ncbi.nlm.nih.gov/pubmed/30591080/</t>
  </si>
  <si>
    <t>https://www.ncbi.nlm.nih.gov/pubmed/30411536/</t>
  </si>
  <si>
    <t>https://www.ncbi.nlm.nih.gov/pubmed/30415841/</t>
  </si>
  <si>
    <t>https://www.ncbi.nlm.nih.gov/pubmed/30483126/</t>
  </si>
  <si>
    <t>https://www.ncbi.nlm.nih.gov/pubmed/30416797/</t>
  </si>
  <si>
    <t>https://www.ncbi.nlm.nih.gov/pubmed/30471761/</t>
  </si>
  <si>
    <t>https://www.ncbi.nlm.nih.gov/pubmed/29869097/</t>
  </si>
  <si>
    <t>https://www.ncbi.nlm.nih.gov/pubmed/30477683/</t>
  </si>
  <si>
    <t>https://www.ncbi.nlm.nih.gov/pubmed/30172247/</t>
  </si>
  <si>
    <t>https://www.ncbi.nlm.nih.gov/pubmed/30193616/</t>
  </si>
  <si>
    <t>https://www.ncbi.nlm.nih.gov/pubmed/29995851/</t>
  </si>
  <si>
    <t>https://www.ncbi.nlm.nih.gov/pubmed/30096798/</t>
  </si>
  <si>
    <t>https://www.ncbi.nlm.nih.gov/pubmed/29875630/</t>
  </si>
  <si>
    <t>https://www.ncbi.nlm.nih.gov/pubmed/29892665/</t>
  </si>
  <si>
    <t>https://www.ncbi.nlm.nih.gov/pubmed/29894688/</t>
  </si>
  <si>
    <t>https://www.ncbi.nlm.nih.gov/pubmed/29908092/</t>
  </si>
  <si>
    <t>https://www.ncbi.nlm.nih.gov/pubmed/29930296/</t>
  </si>
  <si>
    <t>https://www.ncbi.nlm.nih.gov/pubmed/29946869/</t>
  </si>
  <si>
    <t>https://www.ncbi.nlm.nih.gov/pubmed/29954986/</t>
  </si>
  <si>
    <t>https://www.ncbi.nlm.nih.gov/pubmed/29983323/</t>
  </si>
  <si>
    <t>https://www.ncbi.nlm.nih.gov/pubmed/29995454/</t>
  </si>
  <si>
    <t>https://www.ncbi.nlm.nih.gov/pubmed/30160475/</t>
  </si>
  <si>
    <t>https://www.ncbi.nlm.nih.gov/pubmed/30008928/</t>
  </si>
  <si>
    <t>https://www.ncbi.nlm.nih.gov/pubmed/30027929/</t>
  </si>
  <si>
    <t>https://www.ncbi.nlm.nih.gov/pubmed/30032850/</t>
  </si>
  <si>
    <t>https://www.ncbi.nlm.nih.gov/pubmed/30478281/</t>
  </si>
  <si>
    <t>https://www.ncbi.nlm.nih.gov/pubmed/30106753/</t>
  </si>
  <si>
    <t>https://www.ncbi.nlm.nih.gov/pubmed/30114436/</t>
  </si>
  <si>
    <t>https://www.ncbi.nlm.nih.gov/pubmed/30152544/</t>
  </si>
  <si>
    <t>https://www.ncbi.nlm.nih.gov/pubmed/30148884/</t>
  </si>
  <si>
    <t>https://www.ncbi.nlm.nih.gov/pubmed/31949694/</t>
  </si>
  <si>
    <t>https://www.ncbi.nlm.nih.gov/pubmed/30127121/</t>
  </si>
  <si>
    <t>https://www.ncbi.nlm.nih.gov/pubmed/30139912/</t>
  </si>
  <si>
    <t>https://www.ncbi.nlm.nih.gov/pubmed/30110910/</t>
  </si>
  <si>
    <t>https://www.ncbi.nlm.nih.gov/pubmed/30144507/</t>
  </si>
  <si>
    <t>https://www.ncbi.nlm.nih.gov/pubmed/28747628/</t>
  </si>
  <si>
    <t>https://www.ncbi.nlm.nih.gov/pubmed/28630165/</t>
  </si>
  <si>
    <t>https://www.ncbi.nlm.nih.gov/pubmed/28630282/</t>
  </si>
  <si>
    <t>https://www.ncbi.nlm.nih.gov/pubmed/28675510/</t>
  </si>
  <si>
    <t>https://www.ncbi.nlm.nih.gov/pubmed/28686751/</t>
  </si>
  <si>
    <t>https://www.ncbi.nlm.nih.gov/pubmed/28696225/</t>
  </si>
  <si>
    <t>https://www.ncbi.nlm.nih.gov/pubmed/28703798/</t>
  </si>
  <si>
    <t>https://www.ncbi.nlm.nih.gov/pubmed/28774592/</t>
  </si>
  <si>
    <t>https://www.ncbi.nlm.nih.gov/pubmed/28628158/</t>
  </si>
  <si>
    <t>https://www.ncbi.nlm.nih.gov/pubmed/28704552/</t>
  </si>
  <si>
    <t>https://www.ncbi.nlm.nih.gov/pubmed/28726779/</t>
  </si>
  <si>
    <t>https://www.ncbi.nlm.nih.gov/pubmed/28738329/</t>
  </si>
  <si>
    <t>https://www.ncbi.nlm.nih.gov/pubmed/28768892/</t>
  </si>
  <si>
    <t>https://www.ncbi.nlm.nih.gov/pubmed/28738285/</t>
  </si>
  <si>
    <t>https://www.ncbi.nlm.nih.gov/pubmed/28734986/</t>
  </si>
  <si>
    <t>https://www.ncbi.nlm.nih.gov/pubmed/31966778/</t>
  </si>
  <si>
    <t>https://www.ncbi.nlm.nih.gov/pubmed/28521285/</t>
  </si>
  <si>
    <t>https://www.ncbi.nlm.nih.gov/pubmed/28627087/</t>
  </si>
  <si>
    <t>https://www.ncbi.nlm.nih.gov/pubmed/28620006/</t>
  </si>
  <si>
    <t>https://www.ncbi.nlm.nih.gov/pubmed/28487226/</t>
  </si>
  <si>
    <t>https://www.ncbi.nlm.nih.gov/pubmed/28489259/</t>
  </si>
  <si>
    <t>https://www.ncbi.nlm.nih.gov/pubmed/28490517/</t>
  </si>
  <si>
    <t>https://www.ncbi.nlm.nih.gov/pubmed/28495808/</t>
  </si>
  <si>
    <t>https://www.ncbi.nlm.nih.gov/pubmed/28496998/</t>
  </si>
  <si>
    <t>https://www.ncbi.nlm.nih.gov/pubmed/28512846/</t>
  </si>
  <si>
    <t>https://www.ncbi.nlm.nih.gov/pubmed/28797453/</t>
  </si>
  <si>
    <t>https://www.ncbi.nlm.nih.gov/pubmed/28527696/</t>
  </si>
  <si>
    <t>https://www.ncbi.nlm.nih.gov/pubmed/28539123/</t>
  </si>
  <si>
    <t>https://www.ncbi.nlm.nih.gov/pubmed/28545823/</t>
  </si>
  <si>
    <t>https://www.ncbi.nlm.nih.gov/pubmed/28547659/</t>
  </si>
  <si>
    <t>https://www.ncbi.nlm.nih.gov/pubmed/28548041/</t>
  </si>
  <si>
    <t>https://www.ncbi.nlm.nih.gov/pubmed/28551328/</t>
  </si>
  <si>
    <t>https://www.ncbi.nlm.nih.gov/pubmed/28573530/</t>
  </si>
  <si>
    <t>https://www.ncbi.nlm.nih.gov/pubmed/28589698/</t>
  </si>
  <si>
    <t>https://www.ncbi.nlm.nih.gov/pubmed/28596197/</t>
  </si>
  <si>
    <t>https://www.ncbi.nlm.nih.gov/pubmed/28618224/</t>
  </si>
  <si>
    <t>https://www.ncbi.nlm.nih.gov/pubmed/28779609/</t>
  </si>
  <si>
    <t>https://www.ncbi.nlm.nih.gov/pubmed/29139542/</t>
  </si>
  <si>
    <t>https://www.ncbi.nlm.nih.gov/pubmed/29103753/</t>
  </si>
  <si>
    <t>https://www.ncbi.nlm.nih.gov/pubmed/29244790/</t>
  </si>
  <si>
    <t>https://www.ncbi.nlm.nih.gov/pubmed/29159284/</t>
  </si>
  <si>
    <t>https://www.ncbi.nlm.nih.gov/pubmed/29162033/</t>
  </si>
  <si>
    <t>https://www.ncbi.nlm.nih.gov/pubmed/29165358/</t>
  </si>
  <si>
    <t>https://www.ncbi.nlm.nih.gov/pubmed/29187450/</t>
  </si>
  <si>
    <t>https://www.ncbi.nlm.nih.gov/pubmed/29212028/</t>
  </si>
  <si>
    <t>https://www.ncbi.nlm.nih.gov/pubmed/29229834/</t>
  </si>
  <si>
    <t>https://www.ncbi.nlm.nih.gov/pubmed/29237157/</t>
  </si>
  <si>
    <t>https://www.ncbi.nlm.nih.gov/pubmed/29264386/</t>
  </si>
  <si>
    <t>https://www.ncbi.nlm.nih.gov/pubmed/28799057/</t>
  </si>
  <si>
    <t>https://www.ncbi.nlm.nih.gov/pubmed/29287114/</t>
  </si>
  <si>
    <t>https://www.ncbi.nlm.nih.gov/pubmed/29311969/</t>
  </si>
  <si>
    <t>https://www.ncbi.nlm.nih.gov/pubmed/29360891/</t>
  </si>
  <si>
    <t>https://www.ncbi.nlm.nih.gov/pubmed/29364426/</t>
  </si>
  <si>
    <t>https://www.ncbi.nlm.nih.gov/pubmed/29416433/</t>
  </si>
  <si>
    <t>https://www.ncbi.nlm.nih.gov/pubmed/29456503/</t>
  </si>
  <si>
    <t>https://www.ncbi.nlm.nih.gov/pubmed/29691553/</t>
  </si>
  <si>
    <t>https://www.ncbi.nlm.nih.gov/pubmed/29137400/</t>
  </si>
  <si>
    <t>https://www.ncbi.nlm.nih.gov/pubmed/28446466/</t>
  </si>
  <si>
    <t>https://www.ncbi.nlm.nih.gov/pubmed/29088246/</t>
  </si>
  <si>
    <t>https://www.ncbi.nlm.nih.gov/pubmed/29081410/</t>
  </si>
  <si>
    <t>https://www.ncbi.nlm.nih.gov/pubmed/28799948/</t>
  </si>
  <si>
    <t>https://www.ncbi.nlm.nih.gov/pubmed/28807898/</t>
  </si>
  <si>
    <t>https://www.ncbi.nlm.nih.gov/pubmed/28835080/</t>
  </si>
  <si>
    <t>https://www.ncbi.nlm.nih.gov/pubmed/28846093/</t>
  </si>
  <si>
    <t>https://www.ncbi.nlm.nih.gov/pubmed/28871224/</t>
  </si>
  <si>
    <t>https://www.ncbi.nlm.nih.gov/pubmed/28877722/</t>
  </si>
  <si>
    <t>https://www.ncbi.nlm.nih.gov/pubmed/28915250/</t>
  </si>
  <si>
    <t>https://www.ncbi.nlm.nih.gov/pubmed/28929469/</t>
  </si>
  <si>
    <t>https://www.ncbi.nlm.nih.gov/pubmed/28939119/</t>
  </si>
  <si>
    <t>https://www.ncbi.nlm.nih.gov/pubmed/28973407/</t>
  </si>
  <si>
    <t>https://www.ncbi.nlm.nih.gov/pubmed/28977895/</t>
  </si>
  <si>
    <t>https://www.ncbi.nlm.nih.gov/pubmed/28986380/</t>
  </si>
  <si>
    <t>https://www.ncbi.nlm.nih.gov/pubmed/29039452/</t>
  </si>
  <si>
    <t>https://www.ncbi.nlm.nih.gov/pubmed/29039491/</t>
  </si>
  <si>
    <t>https://www.ncbi.nlm.nih.gov/pubmed/29079783/</t>
  </si>
  <si>
    <t>https://www.ncbi.nlm.nih.gov/pubmed/28781964/</t>
  </si>
  <si>
    <t>https://www.ncbi.nlm.nih.gov/pubmed/20301330/</t>
  </si>
  <si>
    <t>['Adult', '*Benzhydryl Compounds/toxicity', 'Humans', 'Leydig Cells', 'Male', 'Organ Culture Techniques', 'Phenols/toxicity', '*Testis', 'Testosterone']</t>
  </si>
  <si>
    <t>['Antineoplastic Combined Chemotherapy Protocols/therapeutic use', '*Carcinoma, Basal Cell/drug therapy/genetics', 'Cisplatin/therapeutic use', 'Doxorubicin/therapeutic use', 'Drug Therapy, Combination', 'Humans', 'Mutation', '*Skin Neoplasms/drug therapy/genetics']</t>
  </si>
  <si>
    <t>['Animals', 'Colorectal Neoplasms/genetics/*metabolism/pathology', 'Gene Expression Regulation, Developmental', 'Hedgehog Proteins/genetics/*metabolism', 'Humans', '*Signal Transduction', 'Stromal Cells/*metabolism']</t>
  </si>
  <si>
    <t>['*Basal Cell Nevus Syndrome/diagnostic imaging/genetics', 'Humans', 'Lipid Bilayers', 'Mutation', '*Odontogenic Cysts', 'Patched-1 Receptor/genetics']</t>
  </si>
  <si>
    <t>['*Carcinoma, Merkel Cell/genetics', 'Hedgehog Proteins', 'Humans', '*Skin Neoplasms/genetics', 'Transcription Factors', 'Zinc Finger Protein GLI1']</t>
  </si>
  <si>
    <t>['Adult', '*Basal Cell Nevus Syndrome/genetics', '*Carcinoma, Basal Cell/genetics', 'Genomics', 'Humans', 'Male', 'Patched Receptors', 'Patched-1 Receptor/genetics', 'Siblings', '*Skin Neoplasms/genetics']</t>
  </si>
  <si>
    <t>['Aged', 'Aged, 80 and over', 'Biomarkers, Tumor/blood', 'DNA Mutational Analysis', 'Female', '*Genes, Neoplasm', '*High-Throughput Nucleotide Sequencing', 'Humans', 'INDEL Mutation/genetics', 'Lung Neoplasms/blood/*genetics/pathology', 'Male', 'Middle Aged', 'Mutation/*genetics', 'Neoplasm Staging', 'Oncogenes', 'Phosphopyruvate Hydratase/blood', 'Polymorphism, Single Nucleotide/genetics', 'Small Cell Lung Carcinoma/blood/*genetics/pathology']</t>
  </si>
  <si>
    <t>['Animals', 'Cell Differentiation/genetics', 'Cell Lineage', 'Endothelial Cells/*metabolism', 'Endothelium/cytology/*metabolism', 'Female', 'Gene Knockout Techniques', 'Hedgehog Proteins/metabolism', 'Humans', 'Immunoglobulin J Recombination Signal Sequence-Binding Protein/genetics/*metabolism', 'Male', 'Mice', 'Mice, Inbred C57BL', 'Mice, Knockout', 'RNA, Small Interfering', 'Receptors, Notch/metabolism', 'SOX9 Transcription Factor/genetics/*metabolism', 'Signal Transduction/*genetics', 'Transforming Growth Factor beta/metabolism', 'Wound Healing/genetics']</t>
  </si>
  <si>
    <t>['Animals', 'Bromodeoxyuridine/metabolism', 'Cell Cycle/genetics', 'Cell Cycle Checkpoints', 'Cell Line, Tumor', 'Cell Proliferation/*physiology', 'Cell Survival/physiology', 'Colon/metabolism', 'Colorectal Neoplasms/*metabolism/pathology/therapy', 'DNA/biosynthesis', 'G1 Phase', 'Gene Knockdown Techniques', 'HT29 Cells', 'Hedgehog Proteins/agonists/antagonists &amp; inhibitors/metabolism', 'Heterografts', 'Histone Deacetylase 2/*metabolism', 'Humans', 'Intestinal Mucosa/metabolism', 'Mice', 'Mice, Nude', 'Morpholines/pharmacology', 'Neoplasm Proteins/metabolism', 'Neoplasm Transplantation', 'Nuclear Proteins/*metabolism', 'Patched-1 Receptor/metabolism', 'Purines/pharmacology', 'Pyridines/pharmacology', 'Pyrimidines/pharmacology', 'RNA, Messenger/metabolism', 'Receptors, G-Protein-Coupled/genetics/*metabolism', 'Zinc Finger Protein Gli2/*metabolism']</t>
  </si>
  <si>
    <t>['*Angiotensin II/pharmacology', 'Cell Proliferation', 'Cells, Cultured', 'Collagen/genetics', 'Fibroblasts', '*Hedgehog Proteins']</t>
  </si>
  <si>
    <t>['*Asbestos', 'Histone-Lysine N-Methyltransferase', 'Humans', '*Lung Neoplasms/genetics', '*Mesothelioma/genetics', '*Mesothelioma, Malignant', '*Pleural Neoplasms/genetics', 'Protein-Serine-Threonine Kinases', 'Tumor Suppressor Proteins', 'Ubiquitin Thiolesterase']</t>
  </si>
  <si>
    <t>['Adolescent', 'Adult', 'Cerebellar Neoplasms/*genetics', 'Child', 'Child, Preschool', 'Female', '*Gene Expression Regulation, Neoplastic', 'Gene Regulatory Networks', 'Genetic Variation', 'Hedgehog Proteins/*genetics', 'Humans', 'Infant', 'Male', 'Medulloblastoma/*genetics', 'Middle Aged', 'Signal Transduction/genetics', '*Transcriptome', 'Young Adult']</t>
  </si>
  <si>
    <t>['Adult', 'Aged', 'Apoptosis/genetics', 'Carcinogenesis/genetics', 'Carcinoma, Hepatocellular/*genetics/pathology', 'Cell Line, Tumor', 'Cell Proliferation/genetics', 'DNA-Binding Proteins/*genetics', 'Disease Progression', 'Female', 'Gene Expression Regulation, Neoplastic/genetics', 'Humans', 'Liver Neoplasms/*genetics/pathology', 'Male', 'MicroRNAs/*genetics', 'Middle Aged', 'Nuclear Proteins/*genetics', 'Patched-1 Receptor/*genetics', 'Protein-Lysine 6-Oxidase/genetics', 'RNA, Circular/*genetics', 'Transcription Factors/*genetics']</t>
  </si>
  <si>
    <t>['Apoptosis', 'Autophagy', 'Cell Line, Tumor', '*Colorectal Neoplasms', '*Hedgehog Proteins/genetics', 'Humans', 'Signal Transduction', 'Triterpenes']</t>
  </si>
  <si>
    <t>['*Antineoplastic Agents/pharmacology/therapeutic use', 'Cell Line, Tumor', 'Cell Proliferation/drug effects', 'Doxorubicin/administration &amp; dosage', 'Drug Resistance, Neoplasm/*drug effects', 'Humans', 'Melanoma/*drug therapy', '*Methiothepin/pharmacology/therapeutic use', 'Patched-1 Receptor/metabolism', 'Pyridones/administration &amp; dosage', 'Pyrimidinones/administration &amp; dosage', 'Skin Neoplasms/*drug therapy', 'Vemurafenib/administration &amp; dosage']</t>
  </si>
  <si>
    <t>['*Basal Cell Nevus Syndrome/diagnosis', 'Child', 'Humans', '*Muscular Dystrophy, Duchenne', 'Mutation']</t>
  </si>
  <si>
    <t>['Animals', 'Arthritis, Experimental/*drug therapy/metabolism/pathology', 'Cartilage, Articular/*drug effects/metabolism/pathology', 'Cell Survival', 'Chondrocytes/*drug effects/metabolism/pathology', 'Hedgehog Proteins/metabolism', 'In Vitro Techniques', 'Male', 'Rats', 'Rats, Wistar', 'Veratrum Alkaloids/*pharmacology']</t>
  </si>
  <si>
    <t>['Asian Continental Ancestry Group/genetics', 'Case-Control Studies', 'Child', 'Child, Preschool', 'Female', 'Gene Regulatory Networks', 'Genetic Predisposition to Disease', 'Genotype', 'Haplotypes', 'Hirschsprung Disease/*genetics', 'Humans', 'Infant', 'Linkage Disequilibrium', 'Male', 'Polymorphism, Single Nucleotide', 'Proto-Oncogene Proteins c-ret/*genetics', 'Rho Guanine Nucleotide Exchange Factors/*genetics', 'alpha Catenin/*genetics']</t>
  </si>
  <si>
    <t>['Biomarkers, Tumor/*genetics', 'Cell Differentiation', 'Child, Preschool', 'Comparative Genomic Hybridization', 'Female', 'Forkhead Box Protein O1/*genetics', '*Gene Fusion', 'Genetic Predisposition to Disease', 'Head and Neck Neoplasms/classification/*genetics/pathology/therapy', 'Humans', 'In Situ Hybridization, Fluorescence', 'Infant', 'Male', 'Neck Muscles/pathology', 'Nuclear Receptor Coactivator 1/*genetics', 'Paraspinal Muscles/pathology', 'Phenotype', 'Rhabdomyosarcoma/classification/*genetics/pathology/therapy', 'Sequence Analysis, RNA', 'Serum Response Factor/*genetics', 'Treatment Outcome']</t>
  </si>
  <si>
    <t>['Antineoplastic Agents/pharmacology', 'Carcinoma, Non-Small-Cell Lung/drug therapy/genetics/metabolism', 'Cell Growth Processes/drug effects', 'Cell Line, Tumor', 'Drug Resistance, Neoplasm', 'Gene Expression/drug effects', 'Hedgehog Proteins/antagonists &amp; inhibitors/*metabolism', 'Humans', 'Lung Neoplasms/drug therapy/genetics/metabolism', 'Pemetrexed/*pharmacology', 'Pyridines/pharmacology', 'Pyrimidines/pharmacology', 'Signal Transduction']</t>
  </si>
  <si>
    <t>['Animals', '*Hedgehog Proteins', 'Mice', 'Nerve Regeneration', 'Nerve Tissue Proteins/genetics', '*Schwann Cells', 'Sciatic Nerve', 'Signal Transduction', 'Zinc Finger Protein Gli3']</t>
  </si>
  <si>
    <t>['Adenomatous Polyposis Coli Protein/genetics', 'Adult', 'Aged', 'BRCA2 Protein/genetics', 'Biomarkers, Tumor/*genetics/*metabolism', 'Carcinosarcoma/genetics/metabolism/*pathology', 'Cell Nucleus/metabolism', 'Female', 'Gene Regulatory Networks', 'High-Throughput Nucleotide Sequencing', 'Humans', 'Lung Neoplasms/genetics/metabolism/*pathology', 'Male', 'Middle Aged', 'Mutation', 'Neoplasm Grading', 'Pulmonary Blastoma/genetics/metabolism/*pathology', 'Retrospective Studies', 'Sequence Analysis, DNA/*methods', 'beta Catenin/genetics/metabolism']</t>
  </si>
  <si>
    <t>['Animals', 'Apoptosis/physiology', 'Cell Proliferation/*physiology', 'Cells, Cultured', 'Chondrocytes/*metabolism/*physiology', 'Core Binding Factor Alpha 1 Subunit/metabolism', 'Hedgehog Proteins/*metabolism', 'Mice', 'Mice, Inbred C57BL', 'Mice, Transgenic', 'Proto-Oncogene Proteins c-hck/*metabolism', 'Signal Transduction/*physiology', 'Wnt Signaling Pathway/*physiology']</t>
  </si>
  <si>
    <t>['Cerebellar Neoplasms/genetics/*metabolism/pathology', 'Child', 'Female', '*Germ-Line Mutation', 'Humans', 'Male', 'Medulloblastoma/genetics/*metabolism', 'Pedigree', 'RNA, Transfer/metabolism', 'Transcriptional Elongation Factors/genetics/*metabolism']</t>
  </si>
  <si>
    <t>['*Biomarkers, Tumor/biosynthesis/genetics', '*Carcinoma, Basal Cell/genetics/metabolism', '*Databases, Nucleic Acid', '*Gene Expression Profiling', '*Gene Expression Regulation, Neoplastic', '*Gene Regulatory Networks', 'Humans', '*Skin Neoplasms/genetics/metabolism']</t>
  </si>
  <si>
    <t>['Adult Stem Cells/*physiology', 'Animals', 'Apoptosis/drug effects', 'Cartilage, Articular/cytology', 'Cell Proliferation/drug effects/*genetics', 'Cells, Cultured', 'Chondrocytes/*physiology', 'Hedgehog Proteins/antagonists &amp; inhibitors/metabolism', 'MicroRNAs/*metabolism', 'Multigene Family', 'Parathyroid Hormone-Related Protein/metabolism', 'Patched-1 Receptor/metabolism', 'Primary Cell Culture', 'Rabbits', 'Veratrum Alkaloids/pharmacology']</t>
  </si>
  <si>
    <t>['Carcinoma, Basal Cell/genetics/*metabolism/*pathology', 'Cell Line, Tumor', 'Female', 'Gene Expression Regulation, Neoplastic', 'Humans', 'Male', 'Middle Aged', 'Nerve Tissue Proteins/*metabolism', 'Proto-Oncogene Proteins c-jun/*metabolism', 'Signal Transduction', 'Skin Neoplasms/genetics/*metabolism/*pathology', 'Zinc Finger Protein Gli2/*metabolism']</t>
  </si>
  <si>
    <t>['*Acute Lung Injury/chemically induced/metabolism/pathology', 'Animals', '*Arsenicals', 'Bronchoalveolar Lavage', 'Chemical Warfare Agents/*poisoning', 'Cytokines/*metabolism', 'Female', 'Leukocyte Count', '*Lung/metabolism/pathology', 'Male', 'Mice', 'Mice, Hairless', 'Neutrophil Infiltration/*drug effects', '*Neutrophils/metabolism/pathology', 'Platelet Count', 'Skin/metabolism/pathology']</t>
  </si>
  <si>
    <t>['3T3 Cells', 'Animals', 'Cell Cycle Proteins/genetics/metabolism', 'Chemotaxis/*genetics', 'Cyclic AMP Response Element-Binding Protein/metabolism', 'Embryo, Mammalian', 'Female', 'GPI-Linked Proteins/genetics/metabolism', '*Gene Expression Regulation, Developmental', 'Gene Knockout Techniques', 'Germ Cells/*physiology', 'Hedgehog Proteins/*metabolism', 'Immunoglobulin G/metabolism', 'Intravital Microscopy', 'Male', 'Mice', 'Mice, Transgenic', 'Organ Culture Techniques', 'Patched-1 Receptor/genetics/*metabolism', 'Patched-2 Receptor/*metabolism', 'Receptors, Cell Surface/metabolism', 'Signal Transduction/genetics', 'Smoothened Receptor/metabolism', 'Time-Lapse Imaging', 'src-Family Kinases/metabolism']</t>
  </si>
  <si>
    <t>['Animals', 'Cell Line, Tumor', 'Cell Proliferation', 'Cerebellum/*embryology/pathology', 'Cytoplasmic Granules/metabolism', '*Disease Progression', '*Epigenesis, Genetic', 'Gene Expression Regulation, Neoplastic', 'Hedgehog Proteins/*genetics/metabolism', 'Humans', 'Lysine/metabolism', 'Medulloblastoma/*genetics/*pathology', 'Mice, Inbred C57BL', 'Mice, Knockout', 'Neural Stem Cells/metabolism', 'Polycomb Repressive Complex 2/metabolism', 'Polyubiquitin/metabolism', 'Proteasome Endopeptidase Complex/metabolism', 'Protein Binding', 'Proteolysis', '*Signal Transduction', 'Ubiquitin-Protein Ligases/genetics/*metabolism', 'Ubiquitination', 'Xenograft Model Antitumor Assays']</t>
  </si>
  <si>
    <t>['Animals', 'Cerebellar Neoplasms/*genetics/pathology', 'Class I Phosphatidylinositol 3-Kinases/*genetics', 'Disease Models, Animal', 'Hedgehog Proteins/genetics/metabolism', 'Humans', 'Medulloblastoma/*genetics/pathology', 'Mice, Transgenic', '*Mutation', 'Neoplasms, Experimental/diagnostic imaging/genetics/mortality', 'Patched-1 Receptor/genetics', 'Smoothened Receptor/genetics', 'Spinal Cord Neoplasms/secondary', 'Survival Rate', 'Whole Genome Sequencing']</t>
  </si>
  <si>
    <t>['Anilides/*pharmacology', 'Animals', 'Cell Line, Tumor', '*Chordoma/drug therapy/genetics/metabolism/pathology', '*Drug Delivery Systems', 'Female', 'G1 Phase Cell Cycle Checkpoints/drug effects/genetics', '*Gene Expression Regulation, Neoplastic', '*Hedgehog Proteins/genetics/metabolism', 'Humans', 'Male', 'Mice', 'Mice, Inbred NOD', 'Mice, SCID', 'Mutation', 'NIH 3T3 Cells', 'Pyridines/*pharmacology', 'S Phase Cell Cycle Checkpoints/drug effects/genetics', '*Signal Transduction/drug effects/genetics', 'Xenograft Model Antitumor Assays', '*Zinc Finger Protein GLI1/genetics/metabolism']</t>
  </si>
  <si>
    <t>['*Biomarkers, Tumor', 'Carcinoma, Basal Cell/*genetics', 'DNA Methylation', 'Epigenesis, Genetic', 'Gene Expression Regulation, Neoplastic', 'Humans', '*Mutation', '*Open Reading Frames', 'Promoter Regions, Genetic', 'Skin Neoplasms/genetics', '*Untranslated Regions']</t>
  </si>
  <si>
    <t>['Animals', 'Estrous Cycle/*metabolism', 'Female', 'Mesenchymal Stem Cells/cytology/*metabolism', 'Mice', 'Ovary/*metabolism']</t>
  </si>
  <si>
    <t>['Animals', 'Biological Transport', 'Cell Line, Transformed', 'Cilia/*metabolism/ultrastructure', 'Embryo, Mammalian', 'Epithelial Cells/metabolism/ultrastructure', 'Fibroblasts/metabolism/ultrastructure', 'Flagella/*metabolism/ultrastructure', 'Hedgehog Proteins/*genetics/metabolism', 'Mice', 'Models, Molecular', 'Patched-1 Receptor/genetics/metabolism', '*Protein Processing, Post-Translational', 'Protein Structure, Secondary', 'Proteins/genetics/metabolism', '*Signal Transduction', 'Smoothened Receptor/chemistry/*genetics/metabolism', 'Transcription Factors/genetics/metabolism', 'Transcription, Genetic', 'Ubiquitin/*genetics/metabolism', 'Ubiquitination', 'rab GTP-Binding Proteins/genetics/metabolism']</t>
  </si>
  <si>
    <t>['Adolescent', 'Adult', 'Basal Cell Nevus Syndrome/*genetics', 'Cerebellar Neoplasms/*genetics', 'Child', 'Female', 'Humans', 'Induced Pluripotent Stem Cells', 'Loss of Heterozygosity/*genetics', 'Male', 'Medulloblastoma/*genetics', 'Patched-1 Receptor/*genetics']</t>
  </si>
  <si>
    <t>['Animals', '*Chickens', 'Gene Expression Regulation, Enzymologic/drug effects', 'Glutathione Transferase/chemistry/*pharmacology', 'Growth Plate/drug effects', 'Integrins/genetics/metabolism', 'Osteochondrodysplasias/chemically induced/genetics/*veterinary', 'Poultry Diseases/*chemically induced/metabolism/prevention &amp; control', 'Recombinant Proteins/metabolism/*pharmacology', 'Thiram/*toxicity', 'Tibia/pathology']</t>
  </si>
  <si>
    <t>['Animals', 'Carcinoma, Basal Cell/diagnosis/*genetics/pathology', 'Disease Models, Animal', 'Ectopic Gene Expression', 'Epidermis/*pathology', '*Gene Expression Regulation, Neoplastic', 'Hedgehog Proteins/metabolism', 'Humans', 'Mice', 'Mice, Transgenic', 'Mutation', 'Patched-1 Receptor/genetics', 'Receptors, Notch/metabolism', 'SOXF Transcription Factors/genetics/*metabolism', 'Severity of Illness Index', 'Signal Transduction/genetics', 'Skin Neoplasms/diagnosis/*genetics/pathology']</t>
  </si>
  <si>
    <t>['Animals', 'Cerebellum/anatomy &amp; histology/*physiology', 'Cerebral Cortex/anatomy &amp; histology/*physiology', 'Female', 'Heterozygote', 'Hippocampus/anatomy &amp; histology/*physiology', 'Mice, Knockout', 'Mutation', 'Patched-1 Receptor/genetics/*physiology', 'Sex Characteristics', 'Signal Transduction', '*Social Behavior']</t>
  </si>
  <si>
    <t>['Animals', 'Brain Neoplasms/genetics/mortality/*pathology', 'Cell Line, Tumor', 'Child', 'Datasets as Topic', 'Disease Models, Animal', 'Follow-Up Studies', 'Gene Expression Regulation, Neoplastic', 'Gene Knockdown Techniques', 'Hedgehog Proteins/*metabolism', 'Humans', 'Kaplan-Meier Estimate', 'Medulloblastoma/genetics/mortality/*pathology', 'Mice', 'Mice, Knockout', 'Multidrug Resistance-Associated Proteins/genetics/*metabolism', 'NIH 3T3 Cells', 'Nerve Tissue Proteins/metabolism', 'Protein Interaction Mapping', 'Protein Interaction Maps', 'Signal Transduction/genetics', 'Systems Biology', 'Tumor Burden', 'Xenograft Model Antitumor Assays', 'Zinc Finger Protein Gli3/metabolism']</t>
  </si>
  <si>
    <t>['Adenocarcinoma/*drug therapy/genetics/secondary', 'Adult', 'Aged', 'Bile Duct Neoplasms/*drug therapy/genetics/pathology', 'Female', 'High-Throughput Nucleotide Sequencing', 'Humans', 'Male', 'Middle Aged', '*Molecular Targeted Therapy', 'Neoplasm Metastasis', 'Retrospective Studies']</t>
  </si>
  <si>
    <t>['Animals', 'Bone and Bones/drug effects', 'Cell Differentiation/drug effects', 'Estradiol/pharmacology', 'Female', 'Gene Expression Regulation, Developmental', 'Genitalia, Male/*growth &amp; development/*metabolism/pathology', 'Hedgehog Proteins/*metabolism', 'Humans', 'Hypospadias', 'Male', 'Penis/metabolism', 'RNA, Messenger', 'SOX9 Transcription Factor/metabolism', 'Signal Transduction', 'Transcription Factors/*metabolism', 'Urethra/metabolism']</t>
  </si>
  <si>
    <t>['Adult', 'Basal Cell Nevus Syndrome/*diagnosis/genetics', 'DNA Mutational Analysis', 'Female', '*Genetic Association Studies', 'Humans', 'Male', 'Netherlands', 'Patched-1 Receptor/*genetics', 'Retrospective Studies']</t>
  </si>
  <si>
    <t>['*Basal Cell Nevus Syndrome', '*Cleft Lip', 'Humans', '*Malocclusion', 'Mutation', '*Odontogenic Tumors']</t>
  </si>
  <si>
    <t>['Basal Cell Nevus Syndrome/*genetics/pathology', 'Child', 'Female', '*Frameshift Mutation', 'Heterozygote', 'Humans', 'Patched-1 Receptor/*genetics', '*Phenotype']</t>
  </si>
  <si>
    <t>['Carcinoma, Basal Cell/*metabolism', 'Databases, Genetic', '*Gene Expression Regulation, Neoplastic', 'Humans', 'MicroRNAs/genetics/*metabolism', 'Oligonucleotide Array Sequence Analysis', 'RNA, Messenger/genetics/*metabolism', 'Skin/metabolism', 'Skin Neoplasms/genetics/*metabolism', 'Transcription Factors/genetics/*metabolism']</t>
  </si>
  <si>
    <t>['Adult', 'Aged', 'Aged, 80 and over', 'Biomarkers, Tumor/*genetics/*metabolism', 'Carcinoma, Basal Cell/*diagnosis/genetics/pathology', 'Diagnosis, Differential', 'Female', 'Hair Diseases/pathology', 'Humans', 'Immunohistochemistry', 'Male', 'Middle Aged', 'Mutation', 'Neoplasms, Fibroepithelial/*diagnosis/genetics/pathology', 'Patched-1 Receptor/genetics', 'Skin Neoplasms/*diagnosis/genetics/pathology']</t>
  </si>
  <si>
    <t>['Female', 'Humans', 'Hypertrichosis/*complications/genetics/pathology', 'Infant', 'Mutation', 'Nevus/*complications/genetics/pathology', 'Patched-1 Receptor/genetics', 'Smoothened Receptor/genetics', 'Syndrome']</t>
  </si>
  <si>
    <t>['Adolescent', 'Adult', 'Aged', 'Aged, 80 and over', 'Biomarkers, Tumor/*genetics', 'Child', 'DNA Mutational Analysis', 'Female', '*Gene Silencing', 'Genetic Predisposition to Disease', 'High-Throughput Nucleotide Sequencing', 'Humans', 'Male', 'Mandibular Neoplasms/*genetics/pathology', 'Maxillary Neoplasms/*genetics/pathology', 'Middle Aged', '*Mutation', 'Odontogenic Cysts/*genetics/pathology', 'Odontogenic Tumors/*genetics/pathology', 'Patched-1 Receptor/*genetics', 'Phenotype', 'Retrospective Studies', 'Young Adult']</t>
  </si>
  <si>
    <t>['ATPases Associated with Diverse Cellular Activities/*deficiency/genetics', 'Aged', 'Animals', 'Cell Line, Tumor', 'DNA-Binding Proteins/*deficiency/genetics', 'Down-Regulation/physiology', 'Esophageal Neoplasms/genetics/*metabolism/pathology', 'Esophageal Squamous Cell Carcinoma/genetics/*metabolism/pathology', 'Female', 'Hedgehog Proteins/*antagonists &amp; inhibitors/genetics/*metabolism', 'Humans', 'Male', 'Mice', 'Mice, Nude', 'Mice, SCID', 'Middle Aged', 'Neoplastic Stem Cells/*metabolism/pathology', 'Xenograft Model Antitumor Assays/methods']</t>
  </si>
  <si>
    <t>['ARNTL Transcription Factors/*metabolism', 'Animals', 'Cartilage/cytology/*embryology', 'Cell Differentiation/*physiology', 'Chondrocytes/cytology/*metabolism', 'Chondrogenesis/physiology', 'Circadian Rhythm/*physiology', 'Hedgehog Proteins/genetics/metabolism', 'Mandibular Condyle/cytology/*embryology', 'Mice', 'Mice, Knockout', 'Patched-1 Receptor/genetics/metabolism', 'Signal Transduction/*physiology']</t>
  </si>
  <si>
    <t>['Animals', 'Cell Differentiation', 'Cell Proliferation', 'Glypicans/*genetics/*metabolism', 'HEK293 Cells', 'Hedgehog Proteins/metabolism', 'Humans', 'Intestines/cytology/*growth &amp; development', 'Mice', 'NIH 3T3 Cells', 'Patched-1 Receptor/*metabolism', 'Wnt Signaling Pathway', 'Wnt-5a Protein/*metabolism']</t>
  </si>
  <si>
    <t>['Anilides', '*Basal Cell Nevus Syndrome/genetics/metabolism', 'Cell Differentiation/genetics', 'Cells, Cultured', 'Humans', 'Models, Biological', '*Neural Stem Cells/cytology/metabolism', 'Patched-1 Receptor', 'Pyridines', 'Signal Transduction/*genetics', '*Smoothened Receptor/genetics/metabolism', '*Zinc Finger Protein GLI1/antagonists &amp; inhibitors/genetics/metabolism']</t>
  </si>
  <si>
    <t>['Adolescent', 'Biomarkers, Tumor/*metabolism', 'Cerebellar Neoplasms/*genetics/pathology', 'Child', 'Child, Preschool', 'Female', 'Gene Expression Profiling', 'Humans', 'Infant', 'Infant, Newborn', 'Male', 'Medulloblastoma/*genetics/pathology', 'Neurocalcin/*metabolism', 'Prognosis', 'Transcriptome']</t>
  </si>
  <si>
    <t>['Bone Development/*genetics', 'Core Binding Factor Alpha 1 Subunit/*genetics', 'Humans']</t>
  </si>
  <si>
    <t>['Animals', 'Fibroblasts/drug effects/metabolism', 'Fibrosis', 'HEK293 Cells', 'Hedgehog Proteins/*metabolism', 'Humans', 'Kidney/*drug effects/pathology', 'Kidney Diseases/*drug therapy/metabolism/pathology', 'Male', 'Mice', 'Mice, Inbred C57BL', 'NF-kappa B/metabolism', 'NIH 3T3 Cells', 'Oleanolic Acid/*analogs &amp; derivatives/pharmacology', 'Rats', 'Saponins/*pharmacology', 'Signal Transduction/drug effects', 'Smoothened Receptor/metabolism', 'Zinc Finger Protein Gli2/genetics/metabolism']</t>
  </si>
  <si>
    <t>['Adolescent', 'Adult', 'Aged', 'Child', 'Child, Preschool', 'Female', 'Gene Amplification/genetics', 'Head and Neck Neoplasms/*genetics/*pathology', 'Humans', 'Infant', 'Male', 'Middle Aged', 'Oncogene Fusion/genetics', 'Soft Tissue Neoplasms/*genetics/*pathology', 'Young Adult', 'Zinc Finger Protein GLI1/*genetics']</t>
  </si>
  <si>
    <t>['Animals', 'Chickens/*genetics', 'Gene Ontology', 'Neovascularization, Physiologic/drug effects/genetics', 'Osteochondrodysplasias/chemically induced/genetics/pathology/*veterinary', 'Poultry Diseases/*chemically induced/genetics/metabolism/pathology', 'Thiram/*toxicity', 'Tibia/*drug effects/pathology', 'Transcriptome/drug effects']</t>
  </si>
  <si>
    <t>['Basal Cell Nevus Syndrome/*genetics', 'Child', 'Humans', 'Male', 'Mutation', 'Patched-2 Receptor/*genetics', 'Phenotype']</t>
  </si>
  <si>
    <t>['Animals', 'Antlers/*growth &amp; development/metabolism', 'Cartilage/growth &amp; development/metabolism', 'Cell Cycle/genetics', 'Cell Differentiation/genetics', 'Chondrocytes/metabolism', 'Chondrogenesis/*genetics', 'Core Binding Factor Alpha 1 Subunit/genetics', 'Deer/genetics/growth &amp; development', 'Forkhead Transcription Factors/*genetics', 'Hedgehog Proteins/genetics', 'Leydig Cells/cytology/pathology', 'Male', 'Signal Transduction', 'Spermatogenesis/*genetics']</t>
  </si>
  <si>
    <t>['Adult', 'Aged', 'Aged, 80 and over', 'Animals', 'Biomarkers, Tumor/genetics/*metabolism', 'Carcinoma, Basal Cell/genetics/metabolism/*pathology', 'Case-Control Studies', 'Cell Proliferation', 'Dishevelled Proteins/genetics/*metabolism', 'Female', 'Follow-Up Studies', 'Gene Expression Regulation, Neoplastic', 'Humans', 'Male', 'Mice', 'Middle Aged', 'Nuclear Proteins/genetics/*metabolism', 'Prognosis', 'Retrospective Studies', 'Skin Neoplasms/genetics/metabolism/*pathology', 'T-Box Domain Proteins/genetics/*metabolism', 'Tumor Cells, Cultured', 'Zinc Finger Protein Gli2/genetics/*metabolism']</t>
  </si>
  <si>
    <t>['Animals', 'Basal Cell Nevus Syndrome/metabolism/*pathology', 'Carcinoma, Basal Cell/metabolism/*pathology', 'Fibroblasts/metabolism/*pathology', 'Humans', 'Patched-1 Receptor/metabolism', 'Signal Transduction/physiology', 'Skin Neoplasms/metabolism/*pathology']</t>
  </si>
  <si>
    <t>['Adult', 'Aged', 'Aged, 80 and over', 'Basal Cell Nevus Syndrome/diagnosis/*genetics/pathology', 'Calbindin 2/*metabolism', 'Carcinoma, Basal Cell/*metabolism/pathology', 'Case-Control Studies', 'Diagnosis, Differential', 'Female', 'Hedgehog Proteins/metabolism', 'Humans', 'Immunohistochemistry/methods', 'Male', 'Mandibular Diseases/pathology', 'Middle Aged', 'Mutation', 'Odontogenic Cysts/*metabolism/pathology', 'Patched-1 Receptor/genetics']</t>
  </si>
  <si>
    <t>['*Ameloblastoma', 'Humans', 'Mutation', 'Neoplasm Recurrence, Local', '*Odontogenic Cysts', '*Odontogenic Tumors', 'Proto-Oncogene Proteins B-raf/genetics']</t>
  </si>
  <si>
    <t>['Adult', 'Chromosome Disorders/*genetics/pathology', 'Chromosomes, Human, Pair 9/genetics', 'Female', 'Growth Disorders/*genetics/pathology', 'Humans', 'Patched-1 Receptor/genetics', 'Pedigree', 'Syndrome']</t>
  </si>
  <si>
    <t>['Animals', 'Antioxidant Response Elements', 'Cells, Cultured', 'Cilia/metabolism/*physiology', 'Gene Expression', 'Gene Knockout Techniques', 'Hedgehog Proteins/antagonists &amp; inhibitors/*metabolism', 'Humans', 'Inclusion Bodies/metabolism', 'Mice', 'Microtubule-Associated Proteins/metabolism', 'NF-E2-Related Factor 2/genetics/*metabolism', 'Patched-1 Receptor/genetics/metabolism', 'Sequestosome-1 Protein/genetics/metabolism', 'Signal Transduction']</t>
  </si>
  <si>
    <t>['Antineoplastic Combined Chemotherapy Protocols/*pharmacology/therapeutic use', 'Cell Line, Tumor', 'Cell Proliferation/drug effects', 'Drug Screening Assays, Antitumor', 'Drug Synergism', 'Hedgehog Proteins/*antagonists &amp; inhibitors/metabolism', 'Humans', 'Multiple Myeloma/*drug therapy/pathology', 'Pyridines/*pharmacology/therapeutic use', 'Pyrimidines/*pharmacology/therapeutic use', 'Signal Transduction/drug effects', 'Valproic Acid/*pharmacology/therapeutic use']</t>
  </si>
  <si>
    <t>['Biomarkers, Tumor/*genetics', 'Case-Control Studies', 'Cerebellar Neoplasms/*genetics/pathology', 'Cohort Studies', '*Genetic Predisposition to Disease', '*Genome-Wide Association Study', 'Genotype', 'Humans', 'Medulloblastoma/*genetics/pathology', '*Polymorphism, Single Nucleotide', 'Prognosis']</t>
  </si>
  <si>
    <t>['Animals', 'Embryo, Mammalian/cytology/*embryology', 'Geminin/genetics/*metabolism', '*Gene Expression Regulation, Developmental', 'Hedgehog Proteins/genetics/metabolism', 'Hindlimb/cytology/*embryology', 'Homeodomain Proteins/genetics/*metabolism', 'Mice', 'Mice, Transgenic', 'Patched-1 Receptor/genetics/metabolism', 'Transcription Factors/genetics/*metabolism']</t>
  </si>
  <si>
    <t>['Animals', 'Apigenin', 'Cell Differentiation', 'Cell Line, Tumor', 'Cell Proliferation', 'Glucuronates', 'Hedgehog Proteins', 'Humans', 'Mice', 'Mice, Nude', '*Neoplastic Stem Cells']</t>
  </si>
  <si>
    <t>['Adult', 'Basal Cell Nevus Syndrome/diagnosis/*genetics/pathology/*therapy', 'Female', 'Genetic Testing', 'Hedgehog Proteins/genetics/metabolism', 'Humans', 'Interdisciplinary Communication', '*Molecular Targeted Therapy', 'Neoplastic Syndromes, Hereditary/diagnosis/*genetics/pathology/*therapy', 'Patched-1 Receptor/genetics/metabolism', 'Patched-2 Receptor/genetics/metabolism', 'Patient Care Team', 'Repressor Proteins/genetics/metabolism', 'Signal Transduction/genetics', 'Skin/pathology', 'Young Adult']</t>
  </si>
  <si>
    <t>['Animals', 'Antineoplastic Agents/*therapeutic use', '*Apoptosis', '*Autophagic Cell Death', 'Autophagy', 'Carcinoma, Non-Small-Cell Lung/*drug therapy/enzymology/pathology', 'Cell Line, Tumor', 'Cell Proliferation/drug effects', 'Hedgehog Proteins/antagonists &amp; inhibitors/metabolism', 'Humans', 'Lung Neoplasms/*drug therapy/enzymology/pathology', 'Mice, Nude', 'Proto-Oncogene Proteins c-akt/antagonists &amp; inhibitors/metabolism', 'Veratrum Alkaloids/*therapeutic use']</t>
  </si>
  <si>
    <t>['Anilides/administration &amp; dosage', 'Animals', 'Antineoplastic Agents, Alkylating/administration &amp; dosage', 'Bias', '*Decision Making', 'Disease Models, Animal', 'Female', 'Genes, Tumor Suppressor', 'Glioblastoma/drug therapy', 'Heterografts', 'Humans', 'Medical Oncology/*statistics &amp; numerical data', 'Mice', 'Mice, Nude', '*Models, Statistical', 'Neoplasm Transplantation', 'Neoplasms/*pathology', 'Normal Distribution', 'Patched-1 Receptor/genetics', 'Piperazines/administration &amp; dosage', 'Pyridines/administration &amp; dosage', 'Random Allocation', 'Statistics, Nonparametric', 'Temozolomide/administration &amp; dosage', 'Translational Medical Research/*statistics &amp; numerical data', '*Tumor Burden']</t>
  </si>
  <si>
    <t>['Animals', 'Antigens, CD/genetics/metabolism', 'Blood-Brain Barrier/*metabolism/pathology', 'Cadherins/genetics/metabolism', 'Cell Adhesion Molecules/deficiency/genetics/*metabolism', 'Cell Cycle Proteins/deficiency/genetics/*metabolism', 'Cells, Cultured', 'Corneal Neovascularization/genetics/*metabolism/pathology', 'Disease Models, Animal', 'Endothelial Cells/*metabolism/pathology', 'Endothelium, Corneal/*metabolism/pathology', 'Female', 'GPI-Linked Proteins/deficiency/genetics/metabolism', 'Hedgehog Proteins/genetics/*metabolism', 'Humans', 'Inflammation/genetics/*metabolism/pathology', 'Male', 'Mice, 129 Strain', 'Mice, Inbred C57BL', 'Mice, Knockout', 'Patched-1 Receptor/metabolism', 'Signal Transduction', 'Smoothened Receptor/metabolism']</t>
  </si>
  <si>
    <t>['Adaptor Proteins, Signal Transducing/metabolism', 'Animals', 'Calcium-Binding Proteins/metabolism', 'Catalysis', 'Cell Cycle Proteins/metabolism', 'Cholesterol/metabolism', 'GPI-Linked Proteins/metabolism', 'HEK293 Cells', 'Hedgehog Proteins/*metabolism', 'Humans', 'Ligands', 'Lipids/*chemistry', 'Mice', 'Models, Biological', 'NIH 3T3 Cells', 'Palmitic Acid/pharmacology', 'Patched-1 Receptor/metabolism', 'Receptors, Cell Surface/*metabolism', '*Signal Transduction']</t>
  </si>
  <si>
    <t>['Asian Continental Ancestry Group', '*Cleft Lip/genetics', '*Cleft Palate/genetics', 'Genome-Wide Association Study', 'Hedgehog Proteins/genetics', 'Humans', 'Patched-2 Receptor', 'Smoothened Receptor']</t>
  </si>
  <si>
    <t>['Animals', 'Cell Adhesion Molecules/*genetics', 'Cell Cycle Proteins/*genetics', 'Craniofacial Abnormalities/genetics/pathology', 'Embryonic Development/*genetics', 'GPI-Linked Proteins/genetics', 'Gene Deletion', 'Hedgehog Proteins/genetics', 'Holoprosencephaly/genetics/pathology', 'Humans', 'Immunoglobulin G/*genetics', 'Mice', 'Patched-1 Receptor/genetics', 'Receptors, Cell Surface/*genetics', 'Signal Transduction/genetics']</t>
  </si>
  <si>
    <t>['Bone Marrow', 'Bone Marrow Cells', 'Hedgehog Proteins', 'Humans', '*Leukemia, Myeloid, Acute', '*Myelodysplastic Syndromes', 'Signal Transduction']</t>
  </si>
  <si>
    <t>['Adenosine Triphosphatases', 'Aged', '*Carcinoma, Renal Cell/genetics', 'Glial Cell Line-Derived Neurotrophic Factor', 'High-Throughput Nucleotide Sequencing', 'Humans', '*Kidney Neoplasms/genetics', 'Male', 'Mutation', 'Patched-1 Receptor', 'Ubiquitin-Protein Ligases']</t>
  </si>
  <si>
    <t>['Animals', 'Antineoplastic Agents, Phytogenic/*pharmacology', 'Apoptosis/*drug effects', 'Autophagy/*drug effects', 'Cell Line, Tumor', 'Cell Proliferation/drug effects', 'G2 Phase Cell Cycle Checkpoints/drug effects', 'Gene Expression Regulation, Neoplastic', 'Hedgehog Proteins/genetics/*metabolism', 'Humans', 'Male', 'Mice, Inbred BALB C', 'Mice, Nude', 'Nasopharyngeal Carcinoma/*drug therapy/genetics/metabolism/pathology', 'Nasopharyngeal Neoplasms/*drug therapy/genetics/metabolism/pathology', 'Patched-1 Receptor/genetics/metabolism', 'Signal Transduction', 'Smoothened Receptor/genetics/metabolism', 'Veratrum Alkaloids/*pharmacology', 'Xenograft Model Antitumor Assays', 'Zinc Finger Protein GLI1/genetics/metabolism']</t>
  </si>
  <si>
    <t>['Animals', 'Cryoelectron Microscopy/methods', 'Hedgehog Proteins/metabolism', 'Humans', 'Patched Receptors/metabolism', 'Patched-1 Receptor/*agonists/*metabolism/*ultrastructure', 'Signal Transduction/physiology', 'Single-Domain Antibodies/pharmacology']</t>
  </si>
  <si>
    <t>['Female', 'High-Throughput Nucleotide Sequencing', 'Humans', 'Mutation', 'Ovarian Neoplasms/*genetics', 'Prevalence', 'Registries', 'Republic of Korea', 'Sequence Analysis, DNA']</t>
  </si>
  <si>
    <t>['ATP-Binding Cassette Transporters/genetics/metabolism', '*Carcinoma, Squamous Cell/drug therapy/genetics', 'Cell Line, Tumor', 'Drug Resistance, Multiple/genetics', 'Drug Resistance, Neoplasm/genetics', '*Head and Neck Neoplasms', 'Hedgehog Proteins/metabolism', 'Humans', '*Mouth Neoplasms/drug therapy/genetics', 'Signal Transduction', 'Squamous Cell Carcinoma of Head and Neck']</t>
  </si>
  <si>
    <t>['Animals', 'Cell Membrane/chemistry/*metabolism', 'Cholesterol/chemistry/*metabolism', 'Cilia/chemistry/*metabolism', 'Drosophila melanogaster/genetics/metabolism', 'Epithelial Cells/chemistry/metabolism', 'Gene Expression Regulation', 'Hedgehog Proteins/chemistry/genetics/*metabolism', 'Humans', 'Patched-1 Receptor/chemistry/genetics/*metabolism', 'Protein Binding', 'Protein Conformation, alpha-Helical', 'Protein Conformation, beta-Strand', 'Protein Interaction Domains and Motifs', 'Signal Transduction', 'Smoothened Receptor/chemistry/genetics/*metabolism']</t>
  </si>
  <si>
    <t>['Animals', '*Columbidae/genetics/growth &amp; development', 'Gene Expression Profiling/veterinary', '*Liver/growth &amp; development/metabolism', '*MicroRNAs/genetics/metabolism', 'Sequence Analysis, RNA/veterinary']</t>
  </si>
  <si>
    <t>['Child', 'Child, Preschool', 'Dwarfism/epidemiology/genetics/pathology', 'Female', '*Genetic Association Studies', 'Genetic Heterogeneity', '*Genetic Predisposition to Disease', 'Humans', 'Infant', 'Infant, Newborn', 'Male', 'Mutation/genetics', 'Nerve Tissue Proteins/*genetics', 'Pituitary Diseases/epidemiology/*genetics/pathology', 'Pituitary Gland/metabolism/pathology']</t>
  </si>
  <si>
    <t>['Age Factors', 'Animals', 'Carcinoma, Basal Cell/*genetics/metabolism/*pathology', 'Cell Transformation, Neoplastic/*genetics', 'Disease Susceptibility', 'Epidermal Cells/metabolism/pathology', 'Fluorescent Antibody Technique', 'Gene Knock-In Techniques', 'Genes, Reporter', 'Hair Follicle/metabolism/pathology', 'Humans', 'Immunohistochemistry', 'Immunophenotyping', 'Mice', 'Mice, Transgenic', '*Mutation', 'Patched-1 Receptor/*genetics/metabolism', 'Skin/metabolism/pathology', 'Skin Neoplasms/genetics/metabolism', 'Stem Cells/metabolism/pathology']</t>
  </si>
  <si>
    <t>['Adult', 'Basal Cell Nevus Syndrome/*genetics/pathology', 'Child', 'Female', 'Fibroma/*genetics/pathology', 'Heart Neoplasms/*genetics/pathology', 'Humans', 'Male', 'Patched-1 Receptor/*genetics', 'Whole Exome Sequencing']</t>
  </si>
  <si>
    <t>['Alternative Splicing', 'Antineoplastic Agents/therapeutic use', 'Carcinogenesis/genetics/metabolism/pathology', 'Cell Differentiation/drug effects', 'Cell Movement/drug effects', 'Cell Proliferation/drug effects', '*Gene Expression Regulation, Neoplastic', 'Hedgehog Proteins/*genetics/metabolism', 'Humans', 'Lymphatic Metastasis', 'Molecular Targeted Therapy', 'Neoplasms/classification/drug therapy/*genetics/metabolism', 'Patched-1 Receptor/genetics/metabolism', 'Protein Isoforms/genetics/metabolism', 'Repressor Proteins/genetics/metabolism', 'Signal Transduction/*genetics', 'Smoothened Receptor/*genetics/metabolism', 'Zinc Finger Protein GLI1/*genetics/metabolism']</t>
  </si>
  <si>
    <t>['Cell Line, Tumor', '*Gene Expression Regulation, Neoplastic', 'Hedgehog Proteins/genetics/*metabolism', 'Humans', 'Nuclear Proteins/genetics/*metabolism', 'Pancreatic Neoplasms/genetics/*metabolism/pathology', 'Protein Multimerization', 'Rhabdomyosarcoma/genetics/*metabolism/pathology', 'Zinc Finger Protein GLI1/genetics/*metabolism', 'Zinc Finger Protein Gli2/genetics/*metabolism']</t>
  </si>
  <si>
    <t>['Anilides/pharmacology', 'Animals', 'Basal Cell Nevus Syndrome/genetics/metabolism', 'Cell Line, Tumor', 'Cell Proliferation/drug effects/physiology', 'Galectin 1/genetics/metabolism', 'Gene Expression Regulation, Neoplastic/drug effects', 'Hedgehog Proteins/genetics/*metabolism', 'Humans', 'Medulloblastoma/*genetics', 'Mice', 'Neoplasms, Experimental', 'Neural Stem Cells/*physiology', 'Patched-1 Receptor/genetics', 'Pyridines/pharmacology']</t>
  </si>
  <si>
    <t>['Aged', 'Aged, 80 and over', '*Carcinoma, Squamous Cell/genetics', 'DNA Mutational Analysis', '*Exome', 'Eye Neoplasms', 'Female', 'Humans', 'Male', 'Middle Aged', 'Mutation', 'Prospective Studies', 'Ultraviolet Rays', 'Whole Exome Sequencing']</t>
  </si>
  <si>
    <t>['Child, Preschool', 'Female', 'Humans', 'Infant', 'Male', '*Mutation, Missense', 'Patched-1 Receptor/*genetics', 'Polydactyly/*genetics/pathology', 'Siblings']</t>
  </si>
  <si>
    <t>['Animals', 'Antimetabolites, Antineoplastic/*pharmacology', 'Apoptosis/drug effects', 'CCCTC-Binding Factor/genetics/*metabolism', 'Cell Proliferation/*drug effects', 'Colorectal Neoplasms/*drug therapy/genetics/metabolism/pathology', '*Drug Resistance, Neoplasm/genetics', 'Fluorouracil/*pharmacology', 'Gene Expression Regulation, Neoplastic', 'HCT116 Cells', 'HT29 Cells', 'Hedgehog Proteins/*metabolism', 'Humans', 'Mice, Inbred BALB C', 'Mice, Nude', 'Signal Transduction', 'Tumor Burden/drug effects', 'Tumor Suppressor Protein p53/genetics/*metabolism', 'Xenograft Model Antitumor Assays']</t>
  </si>
  <si>
    <t>['Animal Nutritional Physiological Phenomena/*physiology', 'Animals', 'Animals, Newborn', 'Body Weight', 'Bone Diseases, Metabolic/genetics/metabolism/*physiopathology', '*Diet, Protein-Restricted', 'Female', 'Gene Expression Profiling', 'Humans', 'Lactation/*physiology', 'Mice, Transgenic', 'MicroRNAs/genetics', 'Muscle, Skeletal/metabolism/*physiology', 'Osteoblasts/metabolism', 'Osteogenesis/genetics', 'Reproduction/*physiology', 'Weaning']</t>
  </si>
  <si>
    <t>['Carcinoma, Basal Cell/*genetics/metabolism/secondary', 'Disease Progression', 'Hedgehog Proteins/genetics/metabolism', 'Humans', 'Signal Transduction/genetics', 'Skin/metabolism/*pathology', 'Skin Neoplasms/*genetics/metabolism/pathology']</t>
  </si>
  <si>
    <t>['Animals', 'Basic Helix-Loop-Helix Transcription Factors/*metabolism', 'Carcinogenesis/pathology', '*Cell Differentiation', 'Cell Line, Tumor', 'Cell Proliferation', 'Cerebellar Neoplasms/*pathology', 'Enhancer of Zeste Homolog 2 Protein/metabolism', 'Hedgehog Proteins/metabolism', 'Histones/metabolism', 'Humans', 'Lysine/metabolism', 'Medulloblastoma/*pathology', 'Methylation', 'Mice', 'Nerve Tissue Proteins/*metabolism', 'Neurons/metabolism/pathology', 'Patched-1 Receptor/metabolism', 'Signal Transduction', 'Single-Cell Analysis']</t>
  </si>
  <si>
    <t>['Adolescent', 'Adult', 'Aged', 'Aged, 80 and over', 'Apoptosis', 'Biomarkers, Tumor/genetics/*metabolism', 'Cell Cycle', 'Cell Proliferation', 'Female', 'Gene Expression Regulation, Neoplastic/*drug effects', 'Hedgehog Proteins/genetics/*metabolism', 'Humans', 'Male', 'Middle Aged', 'Myelodysplastic Syndromes/*drug therapy/metabolism/*pathology', 'Patched-1 Receptor/genetics/metabolism', 'Prognosis', 'Signal Transduction', 'Smoothened Receptor/genetics/metabolism', 'Tumor Cells, Cultured', 'Veratrum Alkaloids/*pharmacology', 'Young Adult', 'Zinc Finger Protein GLI1/genetics/metabolism']</t>
  </si>
  <si>
    <t>['*Basal Cell Nevus Syndrome/genetics', 'Hedgehog Proteins/genetics', 'Humans', 'Mutation/genetics', 'Patched-1 Receptor', '*Skin Neoplasms/genetics']</t>
  </si>
  <si>
    <t>['Acrylamides/administration &amp; dosage', 'Adult', 'Aged', 'Aniline Compounds/administration &amp; dosage', 'Antineoplastic Agents/administration &amp; dosage/adverse effects', 'Circulating Tumor DNA/cerebrospinal fluid/*genetics', 'Class I Phosphatidylinositol 3-Kinases/genetics', 'Crown Ethers/administration &amp; dosage/adverse effects', '*DNA Copy Number Variations', 'Female', 'Genes, erbB-1', '*High-Throughput Nucleotide Sequencing', 'Humans', 'Karnofsky Performance Status', 'Lung Neoplasms/cerebrospinal fluid/drug therapy/*genetics', 'Male', 'Meningeal Neoplasms/*cerebrospinal fluid/genetics/secondary', 'Middle Aged', '*Mutation', 'Mutation Rate', 'Proto-Oncogene Proteins c-akt/genetics', 'Quinazolines/administration &amp; dosage/adverse effects', 'Young Adult']</t>
  </si>
  <si>
    <t>['Amino Acid Sequence', 'Animals', 'Biocatalysis', 'Biological Transport', 'Cations', 'Cell Membrane/metabolism', 'Cholesterol/*metabolism', 'Conserved Sequence', 'Hedgehog Proteins/*metabolism', 'Humans', 'Membrane Proteins', 'Mice', 'Models, Biological', 'NIH 3T3 Cells', 'Patched-1 Receptor/metabolism', '*Signal Transduction', 'Sodium/metabolism']</t>
  </si>
  <si>
    <t>['Aminolevulinic Acid/therapeutic use', '*Basal Cell Nevus Syndrome/drug therapy/genetics', '*Carcinoma, Basal Cell', 'Hamartoma Syndrome, Multiple', 'Humans', 'Mutation', '*Photochemotherapy/methods', 'Photosensitizing Agents/therapeutic use']</t>
  </si>
  <si>
    <t>['Asian Continental Ancestry Group/genetics', 'Case-Control Studies', 'China', 'Gene Frequency', 'Genetic Association Studies', 'Genetic Predisposition to Disease/genetics', '*Genome-Wide Association Study', 'Genotype', 'Hedgehog Proteins', 'Humans', 'Polymorphism, Single Nucleotide/genetics', '*Pulmonary Disease, Chronic Obstructive/genetics']</t>
  </si>
  <si>
    <t>['Animals', 'Carcinogenesis/genetics', 'Cerebellar Neoplasms/*genetics', 'Disease Models, Animal', 'Gene Expression Regulation, Neoplastic/*genetics', 'Hedgehog Proteins/genetics/*metabolism', 'Humans', 'Medulloblastoma/*genetics', 'Mice', 'Mutation', 'Patched-1 Receptor/genetics', 'Polycomb-Group Proteins/genetics/*metabolism', 'Repressor Proteins/*genetics/metabolism', 'Sequence Deletion']</t>
  </si>
  <si>
    <t>['Adolescent', 'Adult', 'Amino Acid Sequence', 'Base Sequence', 'Family', 'Female', 'Frameshift Mutation/genetics', '*Genetic Association Studies', '*Genetic Predisposition to Disease', 'Heterozygote', 'Humans', 'Male', 'Middle Aged', 'Pedigree', 'Pituitary Diseases/diagnosis/*genetics', '*Whole Exome Sequencing', 'Young Adult']</t>
  </si>
  <si>
    <t>['Adult', 'Apoptosis/*drug effects/genetics', 'Carcinoma, Squamous Cell/genetics/*pathology', 'Cell Proliferation/drug effects/genetics', 'Cell Survival/drug effects/genetics', 'Cells, Cultured', 'Gene Expression Regulation, Neoplastic/drug effects', 'Humans', 'Mouth Neoplasms/genetics/*pathology', 'Neoplasm Metastasis', 'Pyridines/*pharmacology', 'Pyrimidines/*pharmacology', 'Zinc Finger Protein GLI1/*genetics/metabolism']</t>
  </si>
  <si>
    <t>['Animals', 'Cell Tracking', 'Cholesterol/*metabolism', 'Cilia/*metabolism', 'Hedgehog Proteins/*metabolism', 'Mice', 'Patched-1 Receptor/*metabolism', 'Signal Transduction', 'Smoothened Receptor/metabolism']</t>
  </si>
  <si>
    <t>['Adult', 'Aged', 'Animals', 'Bronchi/*metabolism', 'Epithelium/metabolism', 'Female', 'Gene Silencing', 'Humans', 'Male', 'Mice', 'Mice, Knockout', 'Middle Aged', 'Patched-1 Receptor/genetics/*metabolism', 'Pulmonary Disease, Chronic Obstructive/*metabolism', '*Signal Transduction']</t>
  </si>
  <si>
    <t>['Animals', 'Antineoplastic Agents/administration &amp; dosage', 'Genetic Testing', 'Hedgehog Proteins/*antagonists &amp; inhibitors/genetics/metabolism', 'Humans', 'Molecular Targeted Therapy', 'Neoplasms/drug therapy/*genetics/metabolism', 'Signal Transduction/drug effects', '*Tumor Microenvironment']</t>
  </si>
  <si>
    <t>['Brain Ischemia/*genetics/therapy', 'Genome-Wide Association Study', 'Humans', 'Recovery of Function/genetics', 'Stroke/*genetics/therapy']</t>
  </si>
  <si>
    <t>['Brain Neoplasms/*genetics/pathology', 'Carcinogenesis/*genetics/pathology', 'Cell Line, Tumor', 'Cell Movement/genetics', 'Cell Proliferation/genetics', 'Endothelial Cells/pathology', 'Endothelium, Vascular/pathology', 'Gene Expression Regulation, Neoplastic/genetics', 'Glioma/*genetics/pathology', 'Human Umbilical Vein Endothelial Cells', 'Humans', 'MicroRNAs/*genetics', 'Neovascularization, Pathologic/*genetics/pathology', 'Octamer Transcription Factor-3/*genetics', 'Prognosis', 'Proto-Oncogene Proteins c-myc/*genetics']</t>
  </si>
  <si>
    <t>['Aminolevulinic Acid/*analogs &amp; derivatives/pharmacology/therapeutic use', 'Animals', 'Carcinogenesis/drug effects/radiation effects', 'Carcinoma, Basal Cell/*drug therapy/pathology', 'Cell Line, Tumor/transplantation', 'Cell Proliferation/drug effects/radiation effects', 'Disease Models, Animal', 'Drug Resistance, Neoplasm', 'Humans', 'Mice', 'Mice, Transgenic', 'Patched-1 Receptor/genetics', 'Photochemotherapy/*methods', 'Photosensitizing Agents/*pharmacology/therapeutic use', 'Protoporphyrins/metabolism', 'Skin Neoplasms/*drug therapy/pathology', 'Tumor Suppressor Protein p53/metabolism', 'Ultraviolet Rays', 'Wnt Signaling Pathway']</t>
  </si>
  <si>
    <t>['Abdominal Pain/*etiology', 'Adult', 'Basal Cell Nevus Syndrome/*complications/genetics', 'Female', 'Humans', 'Mesenteric Cyst/*complications/diagnostic imaging/pathology/surgery', 'Patched-1 Receptor/genetics/metabolism', 'Recurrence', 'Tomography, X-Ray Computed']</t>
  </si>
  <si>
    <t>['Animals', 'Cell Differentiation/genetics', 'Cell Line, Transformed', 'Cell Proliferation/genetics', 'Cells, Cultured', 'Cerebellar Neoplasms/genetics/*metabolism/pathology', 'Cerebellum/cytology/*metabolism', 'Hedgehog Proteins/genetics/*metabolism', 'Medulloblastoma/genetics/*metabolism/pathology', 'Mice, Knockout', 'Mice, Transgenic', 'Neural Stem Cells/metabolism', 'Neurons/cytology/metabolism', 'Patched-1 Receptor/genetics/metabolism', 'Signal Transduction/genetics', 'Spheroids, Cellular/metabolism']</t>
  </si>
  <si>
    <t>['Animals', 'Antineoplastic Agents, Phytogenic/*pharmacology', 'Apoptosis Regulatory Proteins/biosynthesis', 'Bone Morphogenetic Protein 2/*biosynthesis', 'Carcinoma, Basal Cell/*drug therapy/pathology', 'Chemoprevention', 'Cyclin D1/biosynthesis', 'DNA Damage/drug effects', 'Disease Models, Animal', 'Mast Cells/pathology/*radiation effects', 'Mice', 'Mice, Transgenic', 'Patched-1 Receptor/*genetics', 'Signal Transduction', 'Silybin/*pharmacology', 'Skin/pathology', 'Skin Neoplasms/*drug therapy/pathology', 'Tumor Suppressor Proteins/biosynthesis', 'Ultraviolet Rays/*adverse effects']</t>
  </si>
  <si>
    <t>['Child', '*Chromosome Duplication', 'Chromosomes, Human, Pair 9/*genetics', 'Cleft Palate/diagnosis/*genetics', 'Comparative Genomic Hybridization', 'Craniofacial Abnormalities/diagnosis/*genetics', 'Fathers', 'Female', '*Gene Duplication', 'Holoprosencephaly/diagnosis/*genetics', 'Humans', 'Hypospadias/diagnosis/*genetics', 'Intellectual Disability/genetics', 'Male', 'Patched-1 Receptor/*genetics', 'Phenotype']</t>
  </si>
  <si>
    <t>['Antineoplastic Agents/pharmacology/therapeutic use', 'Biomarkers, Tumor/antagonists &amp; inhibitors/*genetics', 'Class I Phosphatidylinositol 3-Kinases/antagonists &amp; inhibitors/genetics', 'DNA Mutational Analysis', 'Female', 'High-Throughput Nucleotide Sequencing', 'Humans', 'Male', 'Molecular Targeted Therapy/methods', 'Mutation', 'Mutation Rate', 'Neoplasm Recurrence, Local/*genetics/pathology/prevention &amp; control', 'Neoplasms, Adnexal and Skin Appendage/drug therapy/*genetics/pathology', 'Patched-1 Receptor/antagonists &amp; inhibitors/genetics', 'Receptor, ErbB-2/antagonists &amp; inhibitors/genetics', 'Retrospective Studies', 'Sebaceous Gland Neoplasms/drug therapy/*genetics/pathology', 'Sweat Gland Neoplasms/drug therapy/*genetics/pathology', 'Tumor Suppressor Protein p53/antagonists &amp; inhibitors/genetics']</t>
  </si>
  <si>
    <t>['Adolescent', 'Adult', 'Animals', 'Basal Cell Nevus Syndrome/*diagnosis/*genetics', 'Cell Line', 'Cell Proliferation', 'Child', 'Comparative Genomic Hybridization', 'Computational Biology/methods', 'Female', 'Fibroblasts/*metabolism', '*Gene Expression Profiling', 'Gene Expression Regulation', 'Genetic Association Studies', 'Genetic Predisposition to Disease', 'Hedgehog Proteins/metabolism', 'Humans', 'Male', 'Mice', 'MicroRNAs/*genetics', 'Mutation', 'Patched-1 Receptor/genetics', 'Phenotype', 'Retrospective Studies', 'Signal Transduction', '*Transcriptome', 'Young Adult']</t>
  </si>
  <si>
    <t>['Animals', 'Cell Differentiation/physiology', 'Cell Proliferation/physiology', 'Core Binding Factor Alpha 1 Subunit/metabolism', 'Humans', 'Osteoblasts/*cytology/*metabolism']</t>
  </si>
  <si>
    <t>['Asian Continental Ancestry Group/*genetics', 'Basal Cell Nevus Syndrome/*genetics', 'Carcinoma, Basal Cell/*genetics', 'Humans', 'Male', 'Middle Aged', 'Mutation/*genetics', 'Patched-1 Receptor/*genetics', 'Skin Neoplasms/*genetics']</t>
  </si>
  <si>
    <t>['Animals', 'Down-Regulation', 'Glutamic Acid/cerebrospinal fluid/metabolism', 'Hedgehog Proteins/*metabolism', 'Infusions, Intraventricular', 'Lentivirus/genetics', 'Male', 'MicroRNAs/administration &amp; dosage/antagonists &amp; inhibitors/genetics/*physiology', 'Patched-1 Receptor/genetics/*metabolism', 'Rats, Sprague-Dawley', 'Signal Transduction/*physiology', 'Trigeminal Neuralgia/*physiopathology']</t>
  </si>
  <si>
    <t>['Animals', 'Cilia/metabolism', 'Ciliopathies/*genetics/metabolism', 'Disease Models, Animal', 'Gene Expression Regulation, Developmental', 'Hedgehog Proteins/metabolism', 'Homeodomain Proteins/*metabolism', 'Humans', 'Kinesin/*metabolism', 'Mice', 'Mice, Inbred ICR', 'Mutation', 'Palate/embryology', 'Palate, Hard/*embryology', 'Patched-1 Receptor/metabolism', 'Signal Transduction', 'Zinc Finger Protein GLI1/metabolism']</t>
  </si>
  <si>
    <t>['Animals', 'Brain/blood supply/pathology', 'Disease Models, Animal', 'Female', 'Hedgehog Proteins/antagonists &amp; inhibitors/*metabolism', 'Humans', 'Infarction, Middle Cerebral Artery/*pathology', 'MicroRNAs/*metabolism', 'Neovascularization, Physiologic/*genetics', 'Patched-1 Receptor/genetics', 'Rats', 'Signal Transduction/drug effects/*genetics']</t>
  </si>
  <si>
    <t>['Amino Acid Sequence', 'Animals', 'Binding Sites', 'Binding, Competitive', 'Cell Line, Tumor', 'Drosophila Proteins/antagonists &amp; inhibitors/*chemistry/*genetics/metabolism', 'Drosophila melanogaster/genetics/growth &amp; development/metabolism', 'Embryo, Nonmammalian', 'Feedback, Physiological', 'Gene Expression Regulation, Developmental', 'HeLa Cells', 'Hedgehog Proteins/antagonists &amp; inhibitors/*chemistry/genetics/metabolism', 'Heparin/chemistry/*pharmacology', 'Heparitin Sulfate/chemistry/*pharmacology', 'Humans', 'Models, Molecular', 'Patched-1 Receptor/*genetics/metabolism', 'Protein Binding', 'Protein Interaction Domains and Motifs', 'Protein Structure, Secondary', 'Receptors, Cell Surface/*genetics/metabolism', 'Signal Transduction', 'Solubility', 'Wings, Animal/growth &amp; development/metabolism']</t>
  </si>
  <si>
    <t>['Adult', 'Antineoplastic Combined Chemotherapy Protocols/therapeutic use', 'Cerebellar Neoplasms/*genetics/mortality/pathology/therapy', 'Child', 'Child, Preschool', 'Combined Modality Therapy', 'Cranial Irradiation', 'DNA, Neoplasm/genetics', 'Disease Progression', 'Gene Expression Regulation, Neoplastic', 'Hedgehog Proteins/*physiology', 'Humans', 'Infant', 'Medulloblastoma/*genetics/mortality/pathology/therapy', 'Mutation', 'Neoplasm Metastasis', 'Neoplasm Proteins/genetics/*physiology', 'Neoplasm Recurrence, Local/pathology/surgery', 'Patched-1 Receptor/genetics/physiology', 'Patched-2 Receptor', 'RNA, Messenger/genetics', 'RNA, Neoplasm/genetics', 'Young Adult']</t>
  </si>
  <si>
    <t>['Animals', 'Axon Guidance/*genetics', 'Endocytosis/*genetics', 'Gene Knockdown Techniques', 'Growth Cones/*metabolism', 'Hedgehog Proteins/*metabolism', 'Immunoglobulin G/*metabolism', 'Membrane Proteins/*genetics/metabolism', 'Mice', 'Nerve Tissue Proteins/*genetics/metabolism', 'Neurons/*metabolism', 'Patched-1 Receptor/*metabolism', 'Receptors, Cell Surface/*metabolism']</t>
  </si>
  <si>
    <t>['Adolescent', 'Adult', 'Aged', 'Alleles', 'Argentina', 'Basal Cell Nevus Syndrome/*genetics', 'Child', 'Female', '*Gene Expression Regulation, Neoplastic', 'Hedgehog Proteins/*metabolism', 'Humans', 'Male', 'Middle Aged', 'Mutation/*genetics', 'Patched-1 Receptor/*genetics', 'Pedigree', 'RNA, Messenger/genetics/metabolism', '*Signal Transduction', 'Skin Neoplasms/*genetics']</t>
  </si>
  <si>
    <t>['Anilides/*pharmacology', 'Basal Cell Nevus Syndrome', 'Hedgehog Proteins/genetics/*pharmacology', 'Humans', '*Molecular Targeted Therapy', 'Odontogenic Cysts/genetics/physiopathology/*therapy', 'Odontogenic Tumors/genetics/physiopathology/*therapy', 'Pyridines/*pharmacology']</t>
  </si>
  <si>
    <t>['Adult', 'Aged', 'Aged, 80 and over', 'Ataxia Telangiectasia Mutated Proteins/genetics', 'Carcinoma, Pancreatic Ductal/*genetics/pathology', 'Case-Control Studies', 'Female', '*Genetic Predisposition to Disease', '*Germ-Line Mutation', 'Humans', 'Male', 'Middle Aged', 'Neoplasm Grading', 'Neoplasms, Multiple Primary/*genetics', 'Pancreatic Intraductal Neoplasms/*genetics/pathology', 'Pancreatic Neoplasms/*genetics/pathology', 'Patched-1 Receptor/genetics', 'Repressor Proteins/genetics', 'Retrospective Studies', 'Risk Factors']</t>
  </si>
  <si>
    <t>['Animals', 'Atrophy', 'Disease Models, Animal', 'Female', 'Gastric Mucosa/*metabolism/pathology', 'Gene Expression Regulation, Neoplastic', 'Hedgehog Proteins/genetics/*metabolism', 'Male', '*Methylnitronitrosoguanidine', 'Precancerous Conditions/chemically induced/*metabolism/pathology', 'RNA, Messenger/genetics/metabolism', 'Rats, Sprague-Dawley', 'Signal Transduction', 'Stomach Neoplasms/chemically induced/*metabolism/pathology', 'Time Factors']</t>
  </si>
  <si>
    <t>['Adolescent', 'Adult', 'Aged', 'Basal Cell Nevus Syndrome/*metabolism', 'Biomarkers, Tumor/metabolism', 'Child', 'Female', 'Hedgehog Proteins/*metabolism', 'Humans', 'Immunoenzyme Techniques', 'Jaw Neoplasms/*metabolism', 'Male', 'Middle Aged', 'Nerve Tissue Proteins/metabolism', 'Nuclear Proteins/metabolism', 'Odontogenic Cysts/*metabolism', 'Patched-1 Receptor/metabolism', 'Patched-2 Receptor/metabolism', 'Retrospective Studies', 'Signal Transduction/*physiology', 'Zinc Finger Protein GLI1/metabolism', 'Zinc Finger Protein Gli2/metabolism', 'Zinc Finger Protein Gli3/metabolism']</t>
  </si>
  <si>
    <t>['Angiogenic Proteins/metabolism', 'Animals', 'Case-Control Studies', 'Cell-Derived Microparticles/*metabolism', 'Cells, Cultured', 'Endothelial Progenitor Cells/*metabolism/pathology', 'Hedgehog Proteins/*metabolism', 'Humans', 'Mice, Nude', 'Myocardial Infarction/*metabolism/pathology', '*Neovascularization, Physiologic', 'Nitric Oxide/metabolism', 'Nitric Oxide Synthase Type III/metabolism', 'Paracrine Communication', 'Patched-1 Receptor/metabolism', 'Signal Transduction', 'Smoothened Receptor/metabolism', 'Zinc Finger Protein GLI1/metabolism']</t>
  </si>
  <si>
    <t>['Chemotherapy, Adjuvant/methods', 'Fatal Outcome', 'Gastrointestinal Hemorrhage/*etiology', 'Gastrointestinal Stromal Tumors/complications/*diagnosis/therapy', 'Humans', 'Imatinib Mesylate/therapeutic use', 'Infant', 'Male', 'Mesocolon/diagnostic imaging/*pathology/surgery', 'Peritoneal Neoplasms/complications/*diagnosis/therapy', 'Tomography, X-Ray Computed']</t>
  </si>
  <si>
    <t>['Animals', 'Basal Cell Nevus Syndrome/genetics/*pathology', 'Cell Line, Tumor', 'Desmoglein 2/*metabolism', 'Disease Models, Animal', 'Gene Knock-In Techniques', 'Hedgehog Proteins/metabolism', 'Humans', 'Mice', 'Mice, Transgenic', 'Patched-1 Receptor/genetics', 'Phosphorylation', 'STAT3 Transcription Factor/antagonists &amp; inhibitors/*metabolism', 'Skin/pathology', 'Skin Neoplasms/genetics/*pathology', 'Zinc Finger Protein GLI1/metabolism']</t>
  </si>
  <si>
    <t>['Animals', 'Benzofurans/*pharmacology', 'Brain Ischemia/drug therapy/metabolism', 'Cognition/drug effects', 'Cognitive Dysfunction/drug therapy/metabolism', 'Disease Models, Animal', 'Endoplasmic Reticulum Stress/*drug effects', 'Hedgehog Proteins/*metabolism', 'Hippocampus/drug effects/metabolism', 'Male', 'Maze Learning/drug effects', 'Memory Disorders/drug therapy/metabolism', 'Neurons/drug effects/metabolism', 'Neuroprotective Agents/pharmacology', 'Oxidative Stress/drug effects', 'Patched-1 Receptor/*metabolism', 'Rats', 'Rats, Sprague-Dawley', 'Signal Transduction/*drug effects']</t>
  </si>
  <si>
    <t>['Case-Control Studies', 'Hedgehog Proteins/*genetics', 'Humans', 'Odontogenic Cysts/*genetics', 'Patched-1 Receptor/genetics', 'Polymorphism, Single Nucleotide', 'Receptors, Calcitriol/*genetics', 'Risk Factors', '*Signal Transduction', 'Smoothened Receptor/genetics', 'Zinc Finger Protein GLI1/genetics']</t>
  </si>
  <si>
    <t>['Chromosome Disorders/*genetics/pathology/surgery', 'Chromosomes, Human, Pair 9/genetics', 'Female', 'Humans', 'Infant', 'Kidney Neoplasms/*genetics/pathology/surgery', 'Male', 'Neoplasms, Second Primary/*genetics/pathology/surgery', 'Rhabdomyosarcoma/*genetics/pathology/surgery', 'Wilms Tumor/*genetics/pathology/surgery']</t>
  </si>
  <si>
    <t>['Aging/pathology/*physiology', 'Animals', 'Hedgehog Proteins/*physiology', 'Hypogastric Plexus/pathology/*physiology', 'Male', 'Nerve Regeneration/*physiology', 'Neurites/pathology/*physiology', 'Organ Culture Techniques', 'Prostatectomy/adverse effects/trends', 'Rats', 'Rats, Sprague-Dawley']</t>
  </si>
  <si>
    <t>['Animals', 'Biomarkers', 'Cell Proliferation', 'Cleidocranial Dysplasia/diagnosis/etiology/metabolism', 'Core Binding Factor Alpha 1 Subunit/*genetics/*metabolism', 'Cranial Sutures/cytology', 'Disease Models, Animal', 'Fibroblast Growth Factors/*metabolism', 'Gene Expression Regulation, Developmental', 'Hedgehog Proteins/*metabolism', 'Immunohistochemistry', 'Mesenchymal Stem Cells/cytology/*metabolism', 'Mice', 'Mice, Knockout', 'Models, Biological', 'Parathyroid Hormone-Related Protein/*metabolism', '*Signal Transduction', 'Wnt Proteins/*metabolism', 'X-Ray Microtomography']</t>
  </si>
  <si>
    <t>['Animals', 'Carcinogenesis/genetics/*metabolism', 'Cell Proliferation/physiology', 'Cerebellar Neoplasms/genetics/*metabolism/pathology', 'Female', 'Male', 'Medulloblastoma/genetics/*metabolism/pathology', 'Mice', 'Mice, Inbred C57BL', 'Mice, Transgenic', 'Patched-1 Receptor/genetics/*metabolism', 'Receptors, G-Protein-Coupled/*deficiency/genetics']</t>
  </si>
  <si>
    <t>['Anilides/pharmacology', 'Animals', 'Benzoates/*pharmacology', 'Brain/drug effects/pathology', 'Casein Kinase Ialpha/*genetics', 'Disease Models, Animal', 'Drug Resistance, Neoplasm/drug effects', 'Heterografts', 'Humans', 'Medulloblastoma/*drug therapy/genetics/pathology', 'Mice', 'N-Myc Proto-Oncogene Protein/genetics', 'Neoplasm Metastasis', 'Pyridines/pharmacology', 'Signal Transduction/drug effects', 'Smoothened Receptor/antagonists &amp; inhibitors/*genetics', 'Tumor Suppressor Protein p53/genetics', 'Zinc Finger Protein GLI1/genetics']</t>
  </si>
  <si>
    <t>['Animals', 'Anorectal Malformations/*etiology', 'Disease Models, Animal', 'Embryo, Mammalian', 'Ethylenethiourea/toxicity', 'Female', 'Gene Expression Regulation, Developmental/drug effects', 'Hedgehog Proteins/*metabolism', 'Humans', 'Lumbosacral Region', 'Patched-1 Receptor/*metabolism', 'Rats', 'Rats, Wistar', 'Spinal Cord/growth &amp; development/*metabolism', 'Zinc Finger Protein GLI1/*metabolism']</t>
  </si>
  <si>
    <t>['Adult', 'Basal Cell Nevus Syndrome/blood/*genetics/pathology', 'Biopsy', 'DNA Mutational Analysis', 'Female', 'Genetic Testing', 'Humans', '*Mosaicism', 'Patched-1 Receptor/*genetics', 'Skin/pathology', 'Skin Neoplasms/blood/*genetics/pathology']</t>
  </si>
  <si>
    <t>['Adult', 'Aged', 'Apoptosis/physiology', 'Cell Line, Tumor', 'Cell Proliferation/physiology', 'Female', 'Humans', 'Middle Aged', 'Ovarian Neoplasms/genetics/*metabolism/*pathology', 'Patched-1 Receptor/*biosynthesis/genetics', 'Prognosis', 'Transfection', 'Zinc Finger Protein GLI1/biosynthesis']</t>
  </si>
  <si>
    <t>['Adenocarcinoma/drug therapy/genetics/*metabolism', 'Antineoplastic Agents/*pharmacology', 'Barrett Esophagus/drug therapy/genetics/*metabolism', 'CDX2 Transcription Factor/genetics/*metabolism', 'Cell Line, Tumor', 'Esophageal Neoplasms/drug therapy/genetics/*metabolism', 'Gene Expression Regulation, Neoplastic/drug effects', 'Hedgehog Proteins/genetics/*metabolism', 'Humans', 'Omeprazole/*pharmacology', 'SOX9 Transcription Factor/genetics/*metabolism', 'Signal Transduction/drug effects']</t>
  </si>
  <si>
    <t>['Antineoplastic Agents, Phytogenic/*pharmacology', 'Breast Neoplasms/*drug therapy/genetics/metabolism/pathology', 'Coculture Techniques', '*Drug Resistance, Neoplasm', 'Female', 'Hedgehog Proteins/*antagonists &amp; inhibitors/genetics/metabolism', 'Humans', 'Interleukin-6/*metabolism', 'Macrophages/*metabolism/pathology', '*Paracrine Communication', 'Patched-1 Receptor/genetics/metabolism', 'Phenotype', 'Signal Transduction/drug effects', 'Smoothened Receptor/genetics/metabolism', 'THP-1 Cells', 'Tumor Microenvironment', 'Veratrum Alkaloids/*pharmacology', 'Zinc Finger Protein GLI1/genetics/metabolism']</t>
  </si>
  <si>
    <t>['Cell Line, Tumor', '*Cell Self Renewal', 'Hedgehog Proteins/*physiology', 'Histone Deacetylase 2/*genetics', 'Humans', 'Liver Neoplasms/*pathology', 'Neoplastic Stem Cells/*physiology', 'Patched-1 Receptor/genetics', 'Promoter Regions, Genetic', 'RNA, Long Noncoding/*physiology', '*Signal Transduction/physiology']</t>
  </si>
  <si>
    <t>['Anti-Inflammatory Agents/pharmacology', 'Antitubercular Agents/*pharmacology', 'Apoptosis/drug effects', 'Granzymes/metabolism', 'Hedgehog Proteins', 'Humans', 'Microbial Sensitivity Tests', 'Minocycline/*pharmacology', 'Mycobacterium tuberculosis/*drug effects', 'Signal Transduction', 'THP-1 Cells', 'Tuberculosis/*drug therapy/immunology/microbiology', 'Tuberculosis, Multidrug-Resistant/drug therapy/immunology/microbiology']</t>
  </si>
  <si>
    <t>['Animals', 'Carcinogenesis/genetics/radiation effects', 'Cell Line, Tumor', 'Cerebellar Neoplasms/*genetics/metabolism/pathology/therapy', 'DNA Damage', 'DNA End-Joining Repair/radiation effects', 'DNA Helicases/genetics', 'DNA Repair/*radiation effects', 'DNA-Activated Protein Kinase/deficiency', 'DNA-Binding Proteins/deficiency', 'Dose-Response Relationship, Radiation', 'Homologous Recombination/radiation effects', 'Humans', 'Medulloblastoma/*genetics/metabolism/pathology/therapy', 'Mice', 'Molecular Targeted Therapy', 'Mutation', 'Neoplasms, Radiation-Induced/*genetics/metabolism/pathology/therapy', 'Nuclear Proteins/deficiency/genetics', 'Patched-1 Receptor/*deficiency/*metabolism', 'Risk', 'X-Rays/adverse effects']</t>
  </si>
  <si>
    <t>['A549 Cells', 'Animals', 'Antineoplastic Agents, Phytogenic/*pharmacology', 'Cell Proliferation/*drug effects', 'Dose-Response Relationship, Drug', 'Down-Regulation', 'Female', 'Hedgehog Proteins/genetics/*metabolism', 'Humans', 'Lung Neoplasms/*drug therapy/genetics/metabolism/pathology', 'Mice, Nude', 'Neoplastic Stem Cells/drug effects/metabolism/pathology', 'Patched-1 Receptor/metabolism', 'Phenotype', 'Signal Transduction/*drug effects', 'Triterpenes/*pharmacology', 'Xenograft Model Antitumor Assays', 'Zinc Finger Protein GLI1/genetics/*metabolism']</t>
  </si>
  <si>
    <t>['Abnormalities, Multiple/*diagnosis/genetics', 'Adolescent', 'Adult', 'Autism Spectrum Disorder/*diagnosis/genetics', 'Child', 'Child, Preschool', 'Chromosome Banding/*methods', 'Chromosomes/*genetics', 'Comparative Genomic Hybridization', 'Developmental Disabilities/*diagnosis/genetics', 'Female', 'Gene Deletion', 'Gene Duplication', 'Humans', 'Infant', 'Infant, Newborn', 'Intellectual Disability/*diagnosis/genetics', 'Karyotype', 'Male', 'Prospective Studies', 'Republic of Korea', 'Young Adult']</t>
  </si>
  <si>
    <t>['Adult', 'Aged', 'Aneuploidy', 'Carcinoma, Basal Cell/*genetics/pathology', 'Comparative Genomic Hybridization/*methods', 'Facial Dermatoses/pathology', 'Female', 'Hedgehog Proteins/genetics', 'Humans', 'Male', 'Middle Aged', 'Mutation', 'N-Myc Proto-Oncogene Protein/genetics', 'Patched-1 Receptor/genetics', 'Skin Neoplasms/*genetics/pathology', 'Vascular Endothelial Growth Factor A/genetics']</t>
  </si>
  <si>
    <t>['Antineoplastic Agents/pharmacology/therapeutic use', 'Bortezomib/pharmacology/therapeutic use', 'Cell Line, Tumor', 'Drug Synergism', 'Hedgehog Proteins/*metabolism', 'Humans', 'Intracellular Signaling Peptides and Proteins/metabolism', 'Ligands', 'Molecular Targeted Therapy', 'Multiple Myeloma/drug therapy/etiology/*metabolism/pathology', 'NF-kappa B/drug effects/*metabolism', 'Protein Binding', '*Signal Transduction/drug effects', 'Smoothened Receptor/antagonists &amp; inhibitors/metabolism', 'Ubiquitination']</t>
  </si>
  <si>
    <t>['Animals', 'Antineoplastic Agents/adverse effects/pharmacology/*therapeutic use', 'Biphenyl Compounds/adverse effects/pharmacology/*therapeutic use', 'Hedgehog Proteins/*antagonists &amp; inhibitors/metabolism', 'Humans', 'Myalgia/chemically induced/metabolism', 'Neoplasms/*drug therapy/metabolism', 'Pyridines/adverse effects/pharmacology/*therapeutic use', 'Signal Transduction/*drug effects/physiology']</t>
  </si>
  <si>
    <t>['Animals', 'Autophagy/*drug effects/genetics', 'Capillary Permeability/drug effects/genetics', 'Cells, Cultured', 'Diabetes Mellitus, Experimental/complications/drug therapy/pathology/physiopathology', 'Diabetic Angiopathies/metabolism/pathology/physiopathology/*prevention &amp; control', 'Down-Regulation/drug effects/genetics', 'Endothelium, Vascular/*drug effects/metabolism/physiopathology', 'Gene Expression Regulation/drug effects', 'HEK293 Cells', 'Hedgehog Proteins/drug effects/genetics/*metabolism', 'Human Umbilical Vein Endothelial Cells', 'Humans', 'Hyperglycemia/*complications/drug therapy/metabolism/physiopathology', 'Metformin/*pharmacology/therapeutic use', 'Mice', 'Mice, Inbred C57BL', 'Mice, Transgenic', 'Retina/drug effects/metabolism/pathology', 'Signal Transduction/drug effects/genetics']</t>
  </si>
  <si>
    <t>['Animals', 'Biomarkers/*metabolism', 'CD24 Antigen/*metabolism', 'Cell Division/genetics/physiology', 'Flow Cytometry', 'Glial Fibrillary Acidic Protein/genetics/metabolism', 'Humans', 'Immunohistochemistry', 'Medulloblastoma/*metabolism', 'Mice', 'Mice, SCID', 'Neural Stem Cells/*metabolism', 'Patched-1 Receptor/genetics/metabolism']</t>
  </si>
  <si>
    <t>['Adult', 'Animals', 'Cell Line, Tumor', 'Cerebellar Neoplasms/*genetics/metabolism/pathology', 'Child', 'Chromatin/*genetics/metabolism', 'Disease Models, Animal', 'Female', 'Gene Expression Regulation, Neoplastic', 'Hedgehog Proteins/*genetics/metabolism', 'Humans', 'Infant', 'Male', 'Medulloblastoma/*genetics/metabolism/pathology', 'Mice, Inbred C57BL', 'Mice, Inbred NOD', 'Mice, Knockout', 'Mice, SCID', 'Mice, Transgenic', 'Neoplasm Staging', 'Patched-1 Receptor/*genetics/metabolism', 'Proto-Oncogene Proteins c-akt/*genetics/metabolism', 'Repressor Proteins/*genetics/metabolism', 'Signal Transduction/genetics', 'Transplantation, Heterologous']</t>
  </si>
  <si>
    <t>['Animals', 'Cell Differentiation/*drug effects', 'Gene Expression Regulation/drug effects', 'Hedgehog Proteins/*metabolism', 'Leydig Cells/*pathology', 'Male', 'Mice', 'Nicotine/*pharmacology', 'Reproduction/drug effects', 'Signal Transduction/*drug effects']</t>
  </si>
  <si>
    <t>['Adolescent', 'Adult', 'Aged', 'Aged, 80 and over', 'Child', 'Chromosome Mapping', 'Female', 'Gene Amplification/genetics', '*Genomics', 'High-Throughput Nucleotide Sequencing', 'Humans', 'Male', 'Middle Aged', '*Molecular Targeted Therapy', 'Mutation/genetics', 'Neoplasm Proteins/*genetics', 'Osteosarcoma/*genetics/pathology/therapy', 'Precision Medicine', 'Young Adult']</t>
  </si>
  <si>
    <t>['Cholesterol/metabolism', 'Cryoelectron Microscopy', 'HEK293 Cells', 'Hedgehog Proteins/chemistry/isolation &amp; purification/metabolism/*ultrastructure', 'Humans', 'Ligands', 'Lipoylation', 'Models, Molecular', 'Patched-1 Receptor/isolation &amp; purification/metabolism/*ultrastructure', 'Protein Binding', '*Protein Domains', 'Protein Multimerization', 'Recombinant Proteins/chemistry/isolation &amp; purification/metabolism/ultrastructure']</t>
  </si>
  <si>
    <t>['Animals', 'Cytoskeletal Proteins/*genetics/physiology', 'Giant Axonal Neuropathy/*etiology', 'Hedgehog Proteins/antagonists &amp; inhibitors/*physiology', 'Humans', 'Mice', 'Motor Neurons/physiology', 'Muscles/innervation', '*Mutation', 'NIH 3T3 Cells', 'Patched-1 Receptor/physiology', 'Signal Transduction', 'Somites/physiology', 'Zebrafish']</t>
  </si>
  <si>
    <t>['Animals', 'Computational Biology/methods', 'Energy Metabolism/*genetics', 'Gene Expression Profiling', '*Haploinsufficiency', 'Heterozygote', 'Lipid Metabolism', 'Mice', 'Mice, Inbred C57BL', 'Mice, Transgenic', 'Ornithine Decarboxylase/*genetics', 'Patched-1 Receptor/*genetics', 'Pentose Phosphate Pathway', 'Phenotype', 'Skin/*metabolism', 'Skin Neoplasms/genetics/metabolism/pathology', 'Transcriptome']</t>
  </si>
  <si>
    <t>['Adolescent', 'Adult', 'Aged', 'Basal Cell Nevus Syndrome/genetics/*pathology', 'Carcinoma, Basal Cell/genetics/pathology', 'Cataract/genetics/pathology', 'Coloboma/genetics/pathology', 'Eye Diseases/genetics/*pathology', 'Female', 'Humans', 'Hypertelorism/genetics/pathology', 'Male', 'Middle Aged', 'Patched-1 Receptor/genetics', 'Young Adult']</t>
  </si>
  <si>
    <t>['Animals', 'Cholesterol/chemistry', 'Gene Expression Regulation', 'HEK293 Cells', 'Hedgehog Proteins/chemistry/genetics/*metabolism', 'Humans', 'Mice', 'Models, Molecular', 'NIH 3T3 Cells', 'Patched-1 Receptor/chemistry/*metabolism', 'Protein Binding', 'Protein Conformation', 'Single-Domain Antibodies']</t>
  </si>
  <si>
    <t>['Biomarkers, Tumor/*metabolism', 'Carcinoma, Basal Cell/classification/etiology/*metabolism/*pathology', 'Female', 'Follow-Up Studies', 'Humans', 'Male', 'Middle Aged', 'Patched-1 Receptor/*metabolism', 'Prognosis', 'Retrospective Studies', 'Risk Factors']</t>
  </si>
  <si>
    <t>['Biological Transport', 'Cryoelectron Microscopy', 'Hedgehog Proteins/*chemistry/metabolism/ultrastructure', 'Humans', 'Lipid Bilayers/*chemistry/metabolism', 'Patched-1 Receptor/*chemistry/metabolism/ultrastructure', 'Protein Domains', 'Sterols/*chemistry/metabolism']</t>
  </si>
  <si>
    <t>['Brain Neoplasms/*genetics/metabolism', 'Child', 'Female', 'Hedgehog Proteins/*genetics/metabolism', 'Humans', 'Male', 'Neoplasms, Germ Cell and Embryonal/*genetics/metabolism', 'Signal Transduction/physiology']</t>
  </si>
  <si>
    <t>['Animals', 'Apoptosis', 'Cleft Palate/*metabolism/*pathology', 'Embryo, Mammalian/metabolism/pathology', 'Embryonic Development', 'Female', 'Hedgehog Proteins/*metabolism', 'Mice, Inbred ICR', 'Models, Biological', 'Neural Crest/*pathology', 'SOXE Transcription Factors/metabolism', '*Signal Transduction', 'Skull/*pathology', 'Tretinoin']</t>
  </si>
  <si>
    <t>['Apoptosis', 'Cell Proliferation', 'Enhancer of Zeste Homolog 2 Protein', 'Hedgehog Proteins', 'Humans', 'K562 Cells', 'Signal Transduction/*drug effects', 'Sirolimus']</t>
  </si>
  <si>
    <t>['Animals', '*Axon Guidance', 'Cell Cycle', '*Cell Differentiation', 'Cell Proliferation', 'Embryo, Mammalian/*cytology', 'Hedgehog Proteins/*metabolism', 'Mice', 'Mutation/genetics', 'Neural Tube/embryology/metabolism', 'Neuroepithelial Cells/cytology/metabolism', '*Neurogenesis', 'Patched-1 Receptor/*metabolism', 'Spinal Cord/*cytology/*embryology']</t>
  </si>
  <si>
    <t>['Animals', 'Calsequestrin/*genetics', 'Enkephalins/*genetics', 'Eye/*embryology/ultrastructure', 'Female', 'Gene Expression Regulation, Developmental', 'Homeodomain Proteins/*genetics', 'Mice/*embryology/genetics', 'Mice, Inbred C57BL', 'Protein Precursors/*genetics', 'Retina/embryology/ultrastructure', 'Sclera/embryology/ultrastructure', 'Transcription Factor AP-2/*genetics', 'Transcription Factors/*genetics']</t>
  </si>
  <si>
    <t>['CRISPR-Cas Systems', 'Cell Line', 'Child, Preschool', 'Female', 'Gene Deletion', 'Haploinsufficiency', 'Hedgehog Proteins/*metabolism', 'Humans', 'Infant', 'Male', 'Megalencephaly/diagnosis/*genetics/*metabolism', 'Models, Biological', '*Mutation', 'Neural Stem Cells', 'Phosphatidylinositol 3-Kinases/*metabolism', 'Proto-Oncogene Proteins c-akt/*metabolism', '*Signal Transduction', 'TOR Serine-Threonine Kinases/*metabolism']</t>
  </si>
  <si>
    <t>['Adult', 'Basal Cell Nevus Syndrome/*genetics/*pathology', 'Erythema Nodosum/genetics/pathology', 'Female', 'Hedgehog Proteins', 'Humans', '*Mutation', 'Patched-1 Receptor/*genetics', 'Urogenital Abnormalities/*genetics', 'Uterus/*abnormalities']</t>
  </si>
  <si>
    <t>['Adolescent', 'Adult', 'Alternative Splicing', 'Cerebellar Neoplasms/*genetics', 'Hedgehog Proteins/*genetics/metabolism', 'Humans', 'Medulloblastoma/*genetics', 'Mutation', 'RNA Splice Sites', 'RNA Splicing', 'RNA, Small Nuclear/*genetics']</t>
  </si>
  <si>
    <t>['Aged', 'Antineoplastic Agents, Immunological/administration &amp; dosage/adverse effects/therapeutic use', '*Biomarkers, Tumor', 'Carcinoma, Non-Small-Cell Lung/diagnosis/drug therapy/*genetics/mortality', 'Cell Transformation, Neoplastic/*genetics', '*Circulating Tumor DNA', 'Clonal Evolution/*genetics', 'Female', 'High-Throughput Nucleotide Sequencing', 'Humans', 'Immunohistochemistry', 'Lung Neoplasms/diagnosis/drug therapy/*genetics/mortality', 'Male', 'Middle Aged', 'Molecular Targeted Therapy', 'Mutation', 'Prognosis', 'Programmed Cell Death 1 Receptor/antagonists &amp; inhibitors/genetics/metabolism', 'Tomography, X-Ray Computed', 'Treatment Outcome', 'Tumor Burden']</t>
  </si>
  <si>
    <t>['Adult', 'Aged', 'Biomarkers, Tumor/*genetics', 'Breast Neoplasms/pathology/*surgery', 'Case-Control Studies', 'Female', 'Follow-Up Studies', 'Gene Expression Regulation, Neoplastic', 'Genetic Predisposition to Disease', 'Humans', 'Incidence', 'Middle Aged', '*Mutation', 'Neoplasm Metastasis', 'Neoplasm Recurrence, Local/*diagnosis/epidemiology/genetics', 'Patched-1 Receptor/*genetics', 'Prognosis', 'Receptor, ErbB-2/metabolism', 'Receptors, Estrogen/metabolism', 'Receptors, Progesterone/metabolism', 'Signal Transduction', 'Survival Rate', 'Taiwan/epidemiology']</t>
  </si>
  <si>
    <t>['Carcinoma/*drug therapy/genetics/pathology', 'Cell Cycle/genetics', 'Cell Line, Tumor', 'Cell Movement/genetics', 'Cell Proliferation/genetics', 'Cisplatin/pharmacology', 'Drug Resistance, Neoplasm/genetics', 'Gene Expression Regulation, Neoplastic/drug effects', 'Hedgehog Proteins/genetics', 'Humans', 'Laryngeal Neoplasms/*drug therapy/genetics/pathology', 'MicroRNAs/*genetics', 'Neoplastic Stem Cells/metabolism/pathology', 'Patched-1 Receptor/*genetics', 'RNA, Long Noncoding/*genetics', 'Signal Transduction/drug effects']</t>
  </si>
  <si>
    <t>['*Autocrine Communication', 'Cancer-Associated Fibroblasts/metabolism/pathology', 'Carcinoma, Squamous Cell/metabolism/*pathology', 'Hedgehog Proteins/genetics/*metabolism', 'Humans', 'Immunohistochemistry', 'Macrophages/metabolism/pathology', 'Mouth Neoplasms/metabolism/*pathology', 'Neoplasm Invasiveness', '*Paracrine Communication', 'Patched-1 Receptor/genetics/metabolism', '*Signal Transduction', 'Tumor Microenvironment']</t>
  </si>
  <si>
    <t>['Carcinoma, Basal Cell/metabolism/*pathology', 'Gene Expression Regulation, Neoplastic', 'Hedgehog Proteins/genetics/*metabolism', 'Humans', 'Patched-2 Receptor/genetics/metabolism', 'RNA, Messenger/metabolism', 'Signal Transduction/*genetics', 'Skin/metabolism/pathology', 'Skin Neoplasms/metabolism/pathology', 'Smoothened Receptor/genetics/metabolism', 'Stem Cells/metabolism', 'Zinc Finger Protein GLI1/genetics/metabolism']</t>
  </si>
  <si>
    <t>['Adult', 'African Americans', 'Basal Cell Nevus Syndrome/diagnosis/*diagnostic imaging', 'Head/*diagnostic imaging', 'Humans', 'Male', 'Mandible/diagnostic imaging/*pathology', 'Radiography, Thoracic', 'Ribs/*abnormalities/diagnostic imaging', 'Skin Neoplasms/diagnosis', 'Skin Pigmentation', 'Tomography, X-Ray Computed']</t>
  </si>
  <si>
    <t>['Animals', 'Hedgehog Proteins/*metabolism', 'Humans', '*Signal Transduction', 'Stomach Neoplasms/*metabolism/pathology']</t>
  </si>
  <si>
    <t>['Animals', '*Cell Differentiation', 'Cerebellum/cytology/*metabolism', '*Hedgehog Proteins/genetics/metabolism', 'Mice', 'Mice, Knockout', 'Neural Stem Cells/cytology/*metabolism', '*Signal Transduction', '*Smoothened Receptor/genetics/metabolism']</t>
  </si>
  <si>
    <t>['Animals', 'Gene Expression Regulation, Developmental', 'Hedgehog Proteins/*physiology', 'Mesoderm', 'Mice', 'Molar/*growth &amp; development', '*Odontogenesis', 'Repressor Proteins/*physiology', 'Signal Transduction']</t>
  </si>
  <si>
    <t>['Animals', 'Antineoplastic Combined Chemotherapy Protocols/pharmacology', 'Cell Cycle Proteins/metabolism', 'Cell Line, Tumor', 'Cerebellar Neoplasms/*drug therapy/genetics/pathology', 'Cisplatin/administration &amp; dosage', 'Cyclin-Dependent Kinase 9/antagonists &amp; inhibitors/*metabolism', 'Drug Resistance, Neoplasm', 'Gene Expression Regulation, Neoplastic', 'Humans', 'Medulloblastoma/*drug therapy/genetics/pathology', 'Mice, Mutant Strains', 'Molecular Targeted Therapy', 'Neoplasms, Experimental', 'Pyrimidines/administration &amp; dosage/*pharmacology', 'RNA Polymerase II/metabolism', 'Serine/metabolism', 'Sulfonamides/administration &amp; dosage/*pharmacology', 'Transcription Factors/metabolism']</t>
  </si>
  <si>
    <t>['Animals', 'Bone Neoplasms/*physiopathology', 'Hedgehog Proteins/*metabolism', 'Mesenchymal Stem Cells/*metabolism', 'Mice', 'Patched-1 Receptor/deficiency', 'Wnt Proteins/*metabolism', '*Wnt Signaling Pathway', 'beta Catenin/*metabolism']</t>
  </si>
  <si>
    <t>['Animals', 'Epididymis/pathology', 'Female', 'Humans', 'Hypogonadism/genetics/*metabolism/pathology', 'Integrases/*metabolism', 'Male', 'Mice', 'Mice, Knockout', 'Ovary/pathology', 'Patched-1 Receptor/genetics/*metabolism', 'Pituitary Gland/*metabolism', 'Pituitary Gland, Anterior/metabolism', 'Reproduction/physiology', 'S100 Calcium-Binding Protein A4/*metabolism', 'Seminal Vesicles/pathology', 'Sexual Maturation', 'Signal Transduction', 'Testis', 'Testosterone/blood', 'Uterus/pathology']</t>
  </si>
  <si>
    <t>['Adult', 'Carcinogenesis', 'Cerebellar Neoplasms/*genetics', 'Child', 'Gene Expression Profiling', 'Genetic Predisposition to Disease', 'Hedgehog Proteins/*genetics', 'Humans', 'Infant', 'Medulloblastoma/*genetics/*therapy', 'Mutation', 'Proteomics', 'Signal Transduction']</t>
  </si>
  <si>
    <t>['Animals', 'Cadherins/genetics/metabolism', 'Cells, Cultured', 'Epithelial Cells/cytology/*metabolism', 'Hedgehog Proteins/genetics/*metabolism', 'Incisor/cytology', 'Mice, Knockout', 'Mice, Transgenic', 'Models, Biological', 'Patched-1 Receptor/genetics/*metabolism', 'Patched-2 Receptor/genetics/*metabolism', 'Receptors, G-Protein-Coupled/genetics/metabolism', 'SOXB1 Transcription Factors/genetics/metabolism', 'Signal Transduction/genetics', '*Stem Cell Niche', 'Stem Cells/cytology/*metabolism']</t>
  </si>
  <si>
    <t>['Adolescent', 'Adult', 'Aged', 'Child', 'Cohort Studies', 'Female', 'Gene Expression Profiling', 'Genome', 'Humans', 'Male', 'Middle Aged', 'Ovarian Neoplasms/*genetics', 'Sex Cord-Gonadal Stromal Tumors/*genetics', 'Testicular Neoplasms/*genetics', 'Young Adult']</t>
  </si>
  <si>
    <t>['Adult', '*Basal Cell Nevus Syndrome', 'Female', 'Humans', 'Male', 'Middle Aged', 'Mutation', 'Neoplasm Recurrence, Local', 'Odontogenic Cysts/*genetics', 'Patched-1 Receptor/*genetics', 'Receptors, Cell Surface', 'Whole Exome Sequencing']</t>
  </si>
  <si>
    <t>['*Cryoelectron Microscopy', 'GTP-Binding Protein alpha Subunits, Gi-Go/*chemistry/metabolism/*ultrastructure', 'Hedgehog Proteins/metabolism', 'Humans', 'Immunoglobulin Fab Fragments/chemistry/immunology/ultrastructure', 'Ligands', 'Models, Molecular', 'Oxysterols/*chemistry/metabolism', 'Patched-1 Receptor/metabolism', 'Protein Conformation', 'Signal Transduction', 'Smoothened Receptor/*chemistry/metabolism/*ultrastructure', 'Veratrum Alkaloids/chemistry']</t>
  </si>
  <si>
    <t>['Adolescent', 'Adult', 'Aged', 'Child', 'Child, Preschool', 'Female', 'Gene Amplification/*genetics', 'Humans', 'Male', 'Middle Aged', 'Oncogene Fusion/genetics', 'Soft Tissue Neoplasms/*genetics/*pathology', 'Young Adult', 'Zinc Finger Protein GLI1/*genetics']</t>
  </si>
  <si>
    <t>['Animals', 'Basal Cell Nevus Syndrome/*genetics/metabolism/pathology', 'Brain Neoplasms/*genetics/metabolism/pathology', 'Carcinogenesis/genetics', 'DEAD-box RNA Helicases/genetics', 'Disease Models, Animal', 'Genetic Engineering', 'Genetic Predisposition to Disease', 'Humans', 'Medulloblastoma/*genetics/metabolism/pathology', 'Mice', 'Mice, SCID', 'N-Myc Proto-Oncogene Protein/genetics/*metabolism', 'Neoplasm Proteins/genetics', 'Neural Stem Cells/*physiology', 'Neuroepithelial Cells/*physiology', 'Patched-1 Receptor/genetics', 'Pluripotent Stem Cells/*physiology', 'Stem Cell Transplantation', 'Transplantation, Heterologous']</t>
  </si>
  <si>
    <t>['Beijing', 'Case-Control Studies', '*Cleft Lip', '*Cleft Palate', 'Genotype', 'Hedgehog Proteins', 'Humans', 'Nucleotides', 'Polymorphism, Single Nucleotide', 'Signal Transduction']</t>
  </si>
  <si>
    <t>['Animals', 'Cholesterol/*metabolism', 'Hedgehog Proteins/*metabolism', 'Humans', 'Patched Receptors/*chemistry/*metabolism', '*Signal Transduction', 'Smoothened Receptor/*chemistry/*metabolism', 'Spine']</t>
  </si>
  <si>
    <t>['Animals', 'Breast Neoplasms', 'Cell Line, Tumor', 'Epithelial-Mesenchymal Transition', 'Female', 'Gene Expression Regulation, Neoplastic', 'Hedgehog Proteins/genetics/*metabolism', 'Humans', 'Mice', 'Mice, Nude', 'Neoplasms, Experimental/metabolism/therapy', 'Neoplastic Stem Cells/*physiology', 'RNA Interference', 'RNA, Small Interfering', 'Signal Transduction', 'Tetraspanins/*metabolism', 'Up-Regulation']</t>
  </si>
  <si>
    <t>['Animals', 'Binding Sites', 'Biosensing Techniques', 'Catalytic Domain/drug effects', 'Cell Membrane/*chemistry/metabolism', 'Cholesterol/chemistry/metabolism/pharmacology', 'Hedgehog Proteins/*agonists/metabolism', 'Ligands', 'Mice', 'Models, Molecular', 'Molecular Dynamics Simulation', 'Patched-1 Receptor/antagonists &amp; inhibitors/metabolism', 'Protein Conformation', 'Protein Stability', 'Signal Transduction/*drug effects', 'Single-Chain Antibodies/immunology', 'Smoothened Receptor/*agonists/antagonists &amp; inhibitors/chemistry/*metabolism', 'Sterols/chemistry/metabolism/*pharmacology', 'Xenopus Proteins/chemistry']</t>
  </si>
  <si>
    <t>['Adaptation, Physiological', 'Adult', 'Aged', 'Aged, 80 and over', 'Carcinoma, Basosquamous/genetics/*pathology', 'DNA Mutational Analysis', 'DNA-Binding Proteins/genetics', 'Female', 'Hedgehog Proteins/*metabolism', 'Humans', 'Male', 'Middle Aged', 'Mutation/genetics', 'Skin Neoplasms/genetics/*pathology', 'Transcription Factors/genetics', 'Whole Genome Sequencing']</t>
  </si>
  <si>
    <t>['Aged', 'Aged, 80 and over', 'Bone Density/*genetics', 'China', 'Female', 'Humans', 'Iduronidase/*genetics', 'Male', 'Osteoporotic Fractures/*genetics/pathology', 'Patched-1 Receptor/genetics', '*Polymorphism, Single Nucleotide']</t>
  </si>
  <si>
    <t>['Antibodies, Monoclonal, Humanized/administration &amp; dosage', 'Carcinoma/*drug therapy/genetics/pathology', 'Carcinoma, Basal Cell/*drug therapy/genetics/pathology', 'Humans', 'Immunotherapy', 'Lung Neoplasms/*drug therapy/genetics/pathology/secondary', 'Male', 'Middle Aged', 'Mutation', 'Patched-1 Receptor/*genetics', 'Programmed Cell Death 1 Receptor/antagonists &amp; inhibitors/genetics']</t>
  </si>
  <si>
    <t>['Cell Line, Tumor', 'Disease-Free Survival', 'Female', '*Gene Expression Regulation, Neoplastic', 'Humans', 'Male', 'Melanoma/genetics/*metabolism/mortality/pathology', 'Neoplasm Metastasis', 'Nucleoside-Diphosphate Kinase/*biosynthesis/genetics', 'Survival Rate', 'Tumor Protein p73/*biosynthesis/genetics', 'Tumor Suppressor Protein p53/*biosynthesis/genetics']</t>
  </si>
  <si>
    <t>['Animals', 'Apoptosis/physiology', 'Cell Proliferation/physiology', 'Disease Models, Animal', 'Endothelin-2/*metabolism', 'Gene Expression Regulation', 'Hedgehog Proteins/*metabolism', 'MPTP Poisoning/*metabolism/pathology', 'Male', 'Mice', 'Mice, Inbred C57BL', 'MicroRNAs/*metabolism', 'Neurons/*metabolism/pathology', 'Receptors, Dopamine/*metabolism', 'Signal Transduction/physiology']</t>
  </si>
  <si>
    <t>['Animals', '*Cell Differentiation', 'Cell Line', 'Enteric Nervous System/cytology', 'Gene Expression Profiling/methods', 'Hedgehog Proteins/genetics/*metabolism', 'Humans', 'Induced Pluripotent Stem Cells/*physiology', 'Intestinal Mucosa/cytology/innervation', 'Male', 'Mice', 'Mice, Transgenic', 'Neural Crest/cytology', 'Neurons/*physiology', 'Sequence Analysis, RNA/methods', 'Signal Transduction/*physiology', 'Single-Cell Analysis/methods']</t>
  </si>
  <si>
    <t>['Animals', 'Hedgehog Proteins/*metabolism', 'Humans', '*Proteostasis', '*Signal Transduction']</t>
  </si>
  <si>
    <t>['Adolescent', 'Adult', 'Aged', 'Carrier Proteins/genetics', 'Chromosome Deletion', 'Cyclin D1/genetics', 'Exons', 'Female', 'Fibroma/*genetics', '*Genes, Tumor Suppressor', 'Hedgehog Proteins/genetics', 'High-Throughput Nucleotide Sequencing', 'Humans', 'Male', 'Membrane Glycoproteins/genetics', 'Middle Aged', 'Patched-1 Receptor/*genetics', 'RNA, Long Noncoding/*genetics', 'Retrospective Studies', 'Smoothened Receptor/genetics', 'Young Adult', 'Zinc Finger Protein GLI1/genetics']</t>
  </si>
  <si>
    <t>['Adult', 'Aged', 'Aged, 80 and over', 'Carcinoma, Basal Cell/genetics/*pathology', 'Female', 'Humans', 'Male', 'Middle Aged', 'Neoplasm Invasiveness/genetics/pathology', 'Skin Neoplasms/genetics/*pathology']</t>
  </si>
  <si>
    <t>['Animals', 'Antigens, Differentiation/metabolism', 'Collagen/*metabolism', 'Female', 'Intervertebral Disc/*embryology/metabolism', 'Male', 'Mice', 'Mice, Inbred C57BL', 'Notochord/*metabolism', 'Phenotype', '*Signal Transduction', 'Transcription Factors/*metabolism']</t>
  </si>
  <si>
    <t>['Animals', 'Autophagy', 'Autophagy-Related Proteins/*metabolism', 'Fibroblasts', 'HEK293 Cells', 'HeLa Cells', 'Hedgehog Proteins/*metabolism', 'Humans', 'Mice', 'Patched-1 Receptor/*metabolism', 'Protein Domains', 'Signal Transduction', 'Transcription Factors/metabolism', 'Vesicular Transport Proteins/*metabolism']</t>
  </si>
  <si>
    <t>['Animals', 'Bone Development/genetics/physiology', 'Cell Differentiation/genetics/physiology', 'Chondrocytes/cytology/*metabolism', 'Chondrogenesis/genetics/physiology', 'Core Binding Factor alpha Subunits/genetics/metabolism', 'Female', 'Gene Regulatory Networks', 'Growth Plate/cytology/growth &amp; development/metabolism', 'Hepatocyte Nuclear Factor 3-beta/genetics/*metabolism', 'MEF2 Transcription Factors/genetics/metabolism', 'Mice', 'Mice, Inbred C57BL', 'Mice, Inbred CBA', 'Models, Biological', 'SOX9 Transcription Factor/genetics/*metabolism', 'Signal Transduction', 'Transcriptional Activation', 'Zinc Finger Protein GLI1/genetics/*metabolism']</t>
  </si>
  <si>
    <t>['Adolescent', 'Adult', 'Chromosomes, Human, Pair 13', 'DNA Fragmentation', 'Electrophoresis, Capillary', 'Female', 'Humans', '*Loss of Heterozygosity', 'Male', 'MicroRNAs/*genetics', 'Middle Aged', 'Odontogenic Cysts/*genetics/pathology', 'Odontogenic Tumors/*genetics/pathology', 'Polymerase Chain Reaction', 'Proto-Oncogene Proteins c-bcl-2/*genetics']</t>
  </si>
  <si>
    <t>['Adult', 'Basal Cell Nevus Syndrome/*genetics', 'Base Sequence', 'Diseases in Twins/*genetics', 'Genetic Linkage', 'Humans', 'Male', '*Mutation', 'Patched-1 Receptor/*genetics', 'Polymorphism, Single Nucleotide', 'Skin Neoplasms/*genetics', 'Twins, Monozygotic/*genetics']</t>
  </si>
  <si>
    <t>['Autoantibodies/blood/immunology', 'Child, Preschool', 'Diabetes Mellitus, Type 1/blood/*diagnosis/immunology', 'Disease Progression', 'Female', 'Follow-Up Studies', 'Gene Expression Profiling/methods', 'Gene Expression Regulation/*immunology', 'Humans', 'Infant', 'Infant, Newborn', 'Longitudinal Studies', 'Male', 'Prognosis', 'Seroconversion/*genetics', 'Transcriptome/*immunology', 'Ubiquitination/genetics/immunology']</t>
  </si>
  <si>
    <t>['Adult', 'Animals', 'Cell Differentiation', 'Cerebellar Neoplasms/genetics/metabolism/*pathology', 'Cerebellum/metabolism/*pathology', 'Hedgehog Proteins/genetics/*metabolism', 'Humans', 'Infant', 'Medulloblastoma/genetics/metabolism/*pathology', 'Mice', 'Patched-1 Receptor/genetics/*metabolism', 'Signal Transduction', 'Smoothened Receptor/genetics/*metabolism', 'Transcriptome']</t>
  </si>
  <si>
    <t>['Basal Cell Nevus Syndrome/diagnostic imaging/*genetics', 'Cerebellar Neoplasms/*genetics', 'Congenital Abnormalities/genetics', 'Exons', '*Frameshift Mutation', 'Humans', 'Infant', 'Male', 'Medulloblastoma/diagnostic imaging/*genetics', 'Patched-1 Receptor/*genetics', 'Pedigree', 'Sequence Analysis, DNA']</t>
  </si>
  <si>
    <t>['Arthritis, Rheumatoid/*metabolism/*pathology', '*Cell Movement', 'Down-Regulation', 'Fibroblasts/*pathology', 'Hedgehog Proteins/*metabolism', 'Humans', 'Patched-1 Receptor/metabolism', 'Patched-2 Receptor/metabolism', 'Receptors, Tumor Necrosis Factor, Type II/antagonists &amp; inhibitors/*metabolism', 'Synoviocytes/*pathology', 'Tumor Necrosis Factor Ligand Superfamily Member 15/*metabolism']</t>
  </si>
  <si>
    <t>["3' Untranslated Regions/genetics", 'Adult', 'Animals', 'Apoptosis/genetics', 'Cell Movement/genetics', 'Cell Proliferation/genetics', 'Diabetes Mellitus, Type 2/genetics', 'Diabetic Foot/genetics', 'Down-Regulation/genetics', 'Endothelial Progenitor Cells/*drug effects', 'Female', 'Glucose/*adverse effects', 'HEK293 Cells', 'Humans', 'Male', 'MicroRNAs/*genetics', 'Middle Aged', 'Patched-1 Receptor/*genetics', 'RNA, Small Interfering/genetics', 'Up-Regulation/genetics']</t>
  </si>
  <si>
    <t>['Adaptor Proteins, Signal Transducing', 'Animals', '*Apoptosis', 'Apoptosis Regulatory Proteins', 'Membrane Proteins/*deficiency', 'Mice', 'Mice, Mutant Strains', 'Neural Tube Defects/*genetics/*metabolism/pathology', 'Neurons/*metabolism/pathology']</t>
  </si>
  <si>
    <t>['Animals', 'Cell Differentiation', 'Chondrocytes/pathology', 'Disease Models, Animal', 'Exostoses, Multiple Hereditary/genetics/metabolism/*pathology', 'Growth Plate/pathology', 'Hedgehog Proteins/genetics/*physiology', 'Heparitin Sulfate/metabolism', 'Humans', 'Loss of Heterozygosity', 'Mice', 'N-Acetylglucosaminyltransferases/genetics', 'Receptor, Fibroblast Growth Factor, Type 3/genetics/*physiology', 'Signal Transduction', 'Wnt Signaling Pathway/genetics/physiology', 'beta Catenin/genetics/*physiology']</t>
  </si>
  <si>
    <t>['Animals', 'Antineoplastic Agents/pharmacology/therapeutic use', 'Carcinoma, Basal Cell/drug therapy/*genetics/pathology', 'Carcinoma, Squamous Cell/drug therapy/*genetics/pathology', 'Cell Line, Tumor', 'Cell Proliferation/genetics', 'Gene Expression Regulation, Neoplastic', 'Gene Knockdown Techniques', 'HEK293 Cells', 'Hedgehog Proteins/metabolism', 'Humans', 'Mice', 'Mice, Hairless', 'Neoplasm Recurrence, Local', 'Neoplasms, Experimental/drug therapy/etiology/pathology', 'Phosphorylation/drug effects', 'Promoter Regions, Genetic/genetics', 'RNA, Small Interfering/metabolism', 'SOX9 Transcription Factor/genetics/*metabolism', 'Signal Transduction/genetics', 'Skin/pathology', 'Skin Neoplasms/drug therapy/*genetics/pathology', 'Smoothened Receptor/antagonists &amp; inhibitors/metabolism', 'TOR Serine-Threonine Kinases/*genetics/metabolism', 'Tissue Array Analysis', 'Ultraviolet Rays/adverse effects']</t>
  </si>
  <si>
    <t>['Adolescent', 'Cancer Survivors', 'Cerebellar Neoplasms/*genetics/pathology', 'Child', 'Child, Preschool', 'Cohort Studies', 'DNA Methylation/genetics', 'Female', 'Hedgehog Proteins/*genetics', 'Humans', 'Male', 'Medulloblastoma/*genetics/pathology', 'Phosphopyruvate Hydratase/metabolism', 'Repressor Proteins/*genetics', 'Survival Analysis', 'Young Adult']</t>
  </si>
  <si>
    <t>['Adolescent', 'Adult', 'Biomarkers, Tumor/*genetics', 'Cerebellar Neoplasms/*genetics/mortality/pathology/therapy', 'Child', 'Child, Preschool', '*DNA Methylation', 'DNA Mutational Analysis', 'Female', 'Gene Expression Profiling', 'Genetic Predisposition to Disease', 'Genetic Testing/*methods', '*Germ-Line Mutation', 'Heredity', 'Humans', 'Infant', 'Male', 'Medulloblastoma/*genetics/mortality/pathology/therapy', '*Models, Genetic', 'Pedigree', 'Phenotype', 'Predictive Value of Tests', 'Progression-Free Survival', 'Prospective Studies', 'Reproducibility of Results', 'Retrospective Studies', 'Risk Factors', 'Transcriptome', 'Whole Exome Sequencing', 'Young Adult']</t>
  </si>
  <si>
    <t>['Basal Cell Nevus Syndrome/genetics', 'DNA Mutational Analysis', 'Databases, Genetic', 'Germ-Line Mutation', 'Humans', '*Mutation', 'Patched Receptors/genetics', 'Patched-1 Receptor/classification/*genetics', 'Receptors, Cell Surface/genetics']</t>
  </si>
  <si>
    <t>['Cerebellar Neoplasms/*genetics/*pathology', 'Hedgehog Proteins/genetics/*metabolism', 'Humans', 'Medulloblastoma/*genetics/*pathology', 'Mutation', 'Wnt Proteins/genetics/*metabolism']</t>
  </si>
  <si>
    <t>['Animals', '*Cell Differentiation/genetics', 'Cells, Cultured', 'Embryo Implantation/genetics/*physiology', 'Female', 'Heparan Sulfate Proteoglycans/*metabolism', 'Male', 'Mice', 'Mice, Knockout', 'Pregnancy', 'Protein Processing, Post-Translational/genetics', 'Signal Transduction/genetics', 'Sulfates/*metabolism', 'Sulfotransferases/genetics/metabolism', 'Uterus/cytology/metabolism/*physiology']</t>
  </si>
  <si>
    <t>['Adolescent', 'Animals', 'Carcinogenesis/*genetics', 'Cell Transformation, Neoplastic/*genetics', 'Child', 'Child, Preschool', 'Female', 'Hedgehog Proteins/*genetics', 'Humans', 'Male', 'Mutation/*genetics', 'Oncogenes/genetics', 'Precursor T-Cell Lymphoblastic Leukemia-Lymphoma/*genetics', 'Signal Transduction/*genetics', 'T-Lymphocytes/physiology', 'Zebrafish']</t>
  </si>
  <si>
    <t>['Asian Continental Ancestry Group/genetics', 'Case-Control Studies', 'Cell Adhesion Molecules, Neuronal/genetics', 'Extracellular Matrix Proteins/genetics', 'Female', 'GAP-43 Protein/*genetics', 'Galanin/*genetics', 'Gene Frequency', 'Gene Regulatory Networks', 'Genetic Predisposition to Disease', 'Haplotypes', 'Hirschsprung Disease/*genetics', 'Humans', 'Infant', 'Male', 'Membrane Proteins/*genetics', 'Nerve Tissue Proteins/genetics', 'Patched-1 Receptor/genetics', 'Polymorphism, Single Nucleotide', 'Receptors, GABA-A/genetics', 'Serine Endopeptidases/genetics']</t>
  </si>
  <si>
    <t>['Animals', 'Animals, Genetically Modified', '*Esophageal Achalasia/embryology/genetics/metabolism/pathology', 'Hedgehog Proteins/*deficiency', 'Mice', '*Muscle Proteins/genetics/metabolism', '*Muscle, Skeletal/embryology/metabolism/pathology', '*Muscular Diseases/epidemiology/genetics/metabolism/pathology', '*Mutation']</t>
  </si>
  <si>
    <t>['Carcinoma, Basal Cell/*pathology', 'Cell Line, Tumor', 'Chemokine CXCL11/genetics', 'Humans', 'Keratinocytes/pathology', 'Patched-1 Receptor/genetics/*metabolism', 'RNA Interference', 'RNA, Small Interfering/genetics', 'Skin Neoplasms/*pathology', 'Smoothened Receptor/antagonists &amp; inhibitors/genetics/*metabolism', 'Zinc Finger Protein GLI1/*metabolism']</t>
  </si>
  <si>
    <t>['Adolescent', 'Adult', 'Biomarkers, Tumor/*genetics', 'Cerebellar Neoplasms/genetics/*pathology/therapy', 'Child', 'Child, Preschool', 'Combined Modality Therapy', 'Female', 'Follow-Up Studies', '*Germ-Line Mutation', '*Heterozygote', 'Humans', 'Infant', 'Infant, Newborn', 'Male', 'Medulloblastoma/genetics/*pathology/therapy', 'Neoplasm Recurrence, Local/genetics/*pathology/therapy', 'Prognosis', 'Repressor Proteins/*genetics', 'Retrospective Studies', 'Risk Factors', 'Survival Rate', 'Young Adult']</t>
  </si>
  <si>
    <t>['Adolescent', 'Adult', 'Aged', 'Basal Cell Nevus Syndrome/epidemiology/*genetics/pathology', 'Child', 'Genetic Predisposition to Disease/genetics', 'Genotype', 'Humans', 'Middle Aged', 'Mutation/*genetics', 'Patched-1 Receptor/*genetics', 'Phenotype', 'Skin Neoplasms/epidemiology/*genetics/pathology', 'Spain/epidemiology', 'Young Adult']</t>
  </si>
  <si>
    <t>['Acyltransferases/genetics/metabolism', 'Animals', 'Body Patterning/*genetics', 'Gene Expression Regulation, Developmental', 'Hedgehog Proteins/genetics/*metabolism', 'Mice, Transgenic', 'Neural Tube/*embryology/metabolism', 'Patched-1 Receptor/genetics/metabolism', 'Signal Transduction/*physiology', 'Spinal Cord/*embryology/metabolism']</t>
  </si>
  <si>
    <t>['Alzheimer Disease/*genetics', 'Amyloid beta-Peptides/*genetics', 'Animals', 'Animals, Genetically Modified', '*Behavior, Animal', 'Caenorhabditis elegans/*genetics', 'Caenorhabditis elegans Proteins/genetics', '*Disease Models, Animal', '*Gene Expression', 'Humans', 'Peptide Fragments/*genetics', 'Survival Analysis', 'tau Proteins/*genetics']</t>
  </si>
  <si>
    <t>['Aldehyde Oxidoreductases/genetics', 'Animals', 'Cell Lineage', 'Child', 'Female', 'Forkhead Transcription Factors/genetics', 'Gene Expression', 'Hedgehog Proteins/*genetics/metabolism', 'Humans', 'Hydronephrosis/congenital/*genetics/pathology', 'In Situ Hybridization', 'Kidney Pelvis/embryology/metabolism', 'Male', 'Mesoderm/embryology/metabolism', 'Mice', 'Mice, Knockout', 'Nerve Tissue Proteins/*genetics/metabolism', 'Patched-1 Receptor/*genetics', 'Patched-2 Receptor/*genetics', '*Signal Transduction', 'Stem Cells/metabolism', 'Transcription Factors/genetics', 'Transcription, Genetic', 'Transcriptome', 'Up-Regulation', 'Ureter/embryology/metabolism', 'Ureteral Obstruction/congenital/*genetics/pathology', 'Zinc Finger Protein Gli3/*genetics/metabolism']</t>
  </si>
  <si>
    <t>['Adult', 'Aged', 'Basal Cell Nevus Syndrome/etiology/*genetics', 'Carcinoma, Basal Cell/genetics', 'Female', '*Genomic Instability', 'Humans', 'Male', 'Middle Aged', 'Mutation', 'Smoothened Receptor/genetics', 'Ultraviolet Rays']</t>
  </si>
  <si>
    <t>['Basal Cell Nevus Syndrome/*complications/pathology/surgery', 'Humans', 'Infant', 'Magnetic Resonance Imaging', 'Male', 'Mutation', 'Patched-1 Receptor/genetics', 'Rhabdomyoma/*complications/pathology/surgery', 'Rhabdomyosarcoma/*complications/pathology/surgery', 'Tomography, X-Ray Computed']</t>
  </si>
  <si>
    <t>['Adolescent', 'Adult', 'Aged', 'Aged, 80 and over', 'Colon/*metabolism/pathology', 'Colonic Neoplasms/*genetics/pathology', 'Female', 'Gene Expression Profiling/methods', 'Gene Frequency', 'Genetic Predisposition to Disease/*genetics', 'Humans', 'Male', 'Middle Aged', '*Mutation', 'Whole Exome Sequencing/*methods', 'Young Adult']</t>
  </si>
  <si>
    <t>['Animals', 'Brain Neoplasms/*genetics/metabolism/therapy', 'Cell Differentiation/*genetics/radiation effects', 'Cell Line, Tumor', 'Gene Expression Regulation, Neoplastic', 'Glioblastoma/*genetics/metabolism/therapy', 'Hedgehog Proteins/*genetics/metabolism', 'Histone Deacetylase 6/*genetics/metabolism', 'Humans', 'Kaplan-Meier Estimate', 'Male', 'Mice, Nude', 'Neoplastic Stem Cells/*metabolism/radiation effects', 'RNA Interference', 'RNAi Therapeutics/methods', 'Signal Transduction/genetics/radiation effects', 'Xenograft Model Antitumor Assays/methods', 'Zinc Finger Protein GLI1/*genetics/metabolism']</t>
  </si>
  <si>
    <t>['*Germ-Line Mutation', 'Humans', 'Infant, Newborn', 'Male', 'Patched-1 Receptor/*genetics', 'Patched-2 Receptor/*genetics', 'Rhabdomyosarcoma, Embryonal/*genetics/pathology']</t>
  </si>
  <si>
    <t>['Adolescent', 'Adult', 'Aged', 'Basal Cell Nevus Syndrome/*genetics', 'Brazil', 'Carcinoma/genetics', 'Child', 'DNA/genetics/isolation &amp; purification', 'Female', 'Genes, Tumor Suppressor', 'Humans', 'Male', 'Middle Aged', '*Mutation', 'Neoplasm Recurrence, Local', 'Odontogenic Cysts/*genetics', 'Odontogenic Tumors', 'Patched-1 Receptor/genetics', 'Receptors, Cell Surface/*genetics', 'Young Adult']</t>
  </si>
  <si>
    <t>['Animals', 'Hedgehog Proteins/*genetics', 'Humans', 'Neoplasms/*genetics/physiopathology', 'Signal Transduction/*genetics', 'Transcription Factors']</t>
  </si>
  <si>
    <t>['Adult', 'Aged', 'Aged, 80 and over', 'Basal Cell Nevus Syndrome/diagnosis/*genetics/pathology', 'Female', 'Germ-Line Mutation/genetics', 'Hair Follicle/*abnormalities/pathology', 'Hamartoma/diagnosis/*genetics/pathology', 'Humans', 'Male', 'Middle Aged', 'Patched-1 Receptor/*genetics', 'Skin Diseases, Genetic/diagnosis/*genetics/pathology', 'Skin Neoplasms/*genetics/pathology', 'Young Adult']</t>
  </si>
  <si>
    <t>['Carcinoma, Basal Cell/*metabolism', 'Case-Control Studies', 'Hedgehog Proteins/*metabolism', 'Humans', 'Middle Aged', 'Patched-1 Receptor/metabolism', 'Patched-2 Receptor/metabolism', 'Radiation Dosage', 'Skin/*metabolism/radiation effects', 'Skin Neoplasms/*metabolism', 'Smoothened Receptor/metabolism', '*Ultraviolet Rays', 'Zinc Finger Protein GLI1/metabolism']</t>
  </si>
  <si>
    <t>['Actins/*genetics', 'Adolescent', 'Adult', 'Aged', 'Biomarkers, Tumor/*analysis/*genetics', 'Biopsy', '*Bone Neoplasms/chemistry/classification/genetics/pathology', 'Epithelioid Cells/*chemistry/pathology', 'Female', '*Gene Fusion', '*Gene Rearrangement', 'Genetic Predisposition to Disease', 'Humans', 'Immunohistochemistry', 'In Situ Hybridization, Fluorescence', 'Male', 'Middle Aged', 'Neoplasm Metastasis', 'Patched-1 Receptor/*genetics', 'Phenotype', 'RNA, Long Noncoding/*genetics', 'S100 Proteins/*analysis', '*Soft Tissue Neoplasms/chemistry/classification/genetics/pathology', 'Young Adult', 'Zinc Finger Protein GLI1/*genetics']</t>
  </si>
  <si>
    <t>['Actins/metabolism', 'Adult', 'Case-Control Studies', 'Cells, Cultured', 'Female', 'Fibroblasts/*drug effects/metabolism/pathology', 'Fibronectins/metabolism', 'Glycogen Synthase Kinase 3 beta/metabolism', 'Hedgehog Proteins/*metabolism', 'Humans', 'Lung/*drug effects/metabolism/pathology', 'Lung Diseases, Interstitial/diagnosis/*drug therapy/metabolism', 'MAP Kinase Kinase 4/metabolism', 'Male', 'Middle Aged', 'Nuclear Proteins/genetics/metabolism', 'Patched-1 Receptor/genetics/metabolism', 'Phosphorylation', 'Pulmonary Fibrosis/diagnosis/*drug therapy/metabolism', 'Pyridones/*pharmacology', 'Repressor Proteins/genetics/metabolism', 'Scleroderma, Systemic/diagnosis/*drug therapy/metabolism', 'Signal Transduction/*drug effects', 'Smad2 Protein/metabolism', 'Tomography, X-Ray Computed', 'Zinc Finger Protein GLI1/genetics/metabolism', 'Zinc Finger Protein Gli2/genetics/metabolism']</t>
  </si>
  <si>
    <t>['Cholesterol', '*Hedgehog Proteins', 'Receptors, G-Protein-Coupled', 'Signal Transduction', 'Smoothened Receptor', 'Sodium', '*Sterols']</t>
  </si>
  <si>
    <t>['Apoptosis/drug effects', 'Breast Neoplasms/metabolism/pathology', 'Cell Line, Tumor', 'Cell Movement/drug effects', 'Cell Proliferation/drug effects', 'Female', 'Hedgehog Proteins/*metabolism', 'Humans', 'MCF-7 Cells', 'Neoplasm Grading', 'Neoplasm Metastasis', 'Neoplasm Staging', 'Patched-1 Receptor/metabolism', 'Proportional Hazards Models', 'Pyridines/pharmacology', 'Pyrimidines/pharmacology', '*Signal Transduction/drug effects', 'Zinc Finger Protein GLI1/metabolism']</t>
  </si>
  <si>
    <t>['Alcohol Drinking/*genetics', 'Algorithms', 'Esophageal Neoplasms/*genetics', 'Esophageal Squamous Cell Carcinoma/*genetics', 'Genes, p53', '*Genetic Predisposition to Disease', 'Humans', 'Kaplan-Meier Estimate', 'Membrane Proteins/genetics', '*Mutation', 'Nerve Tissue Proteins/genetics', 'Prognosis']</t>
  </si>
  <si>
    <t>['Basal Cell Nevus Syndrome/genetics', 'Carcinoma, Basal Cell/*genetics/pathology', 'Female', 'Fibroma/genetics/pathology', 'Genetic Predisposition to Disease', 'Humans', 'Male', 'Middle Aged', '*Mutation', 'Patched-1 Receptor/*genetics', 'Pedigree', 'RNA Splice Sites', 'Repressor Proteins/*genetics', 'Skin Neoplasms/genetics/pathology']</t>
  </si>
  <si>
    <t>['*Basal Cell Nevus Syndrome/diagnosis/genetics/therapy', 'Humans', '*Skin Neoplasms/diagnosis/genetics/therapy']</t>
  </si>
  <si>
    <t>['ADP-Ribosylation Factors/*physiology', 'Animals', 'Cells, Cultured', 'Cerebellar Neoplasms/genetics/metabolism/*pathology', 'Cilia/enzymology/*physiology', 'Embryo, Mammalian/metabolism/pathology', 'Female', 'Fibroblasts/metabolism/pathology', 'Hedgehog Proteins/genetics/*metabolism', 'Humans', 'Medulloblastoma/genetics/metabolism/*pathology', 'Mice', 'Mice, Knockout', 'Osteonectin/genetics/*metabolism', 'Signal Transduction']</t>
  </si>
  <si>
    <t>['Basal Cell Nevus Syndrome/*genetics', 'DNA Mutational Analysis', 'Humans', 'Megalencephaly', 'Mutation/genetics', 'Odontogenic Tumors', 'Patched-1 Receptor/*genetics']</t>
  </si>
  <si>
    <t>['Adrenal Cortex Neoplasms/*drug therapy/metabolism', 'Adrenocortical Carcinoma/*drug therapy/metabolism', 'Animals', 'Cell Line, Tumor', 'Cell Proliferation/drug effects', 'Cell Survival/drug effects', 'Doxorubicin/*administration &amp; dosage/pharmacology', '*Drug Resistance, Neoplasm/drug effects', 'Drug Synergism', 'Female', 'Gene Expression Regulation, Neoplastic', 'Humans', 'Methiothepin/*administration &amp; dosage/pharmacology', 'Mice', 'Patched-1 Receptor/*metabolism', 'Up-Regulation', 'Xenograft Model Antitumor Assays']</t>
  </si>
  <si>
    <t>['Adenocarcinoma, Sebaceous/diagnosis/*genetics/metabolism', 'Aged', 'Blotting, Western', 'Cell Line, Tumor', 'Cell Proliferation', '*Down-Regulation', 'Female', 'Hedgehog Proteins/*genetics/metabolism', 'Humans', 'Male', 'Microscopy, Confocal', 'Sebaceous Gland Neoplasms/diagnosis/*genetics/metabolism', 'Signal Transduction', '*Up-Regulation']</t>
  </si>
  <si>
    <t>['Cell Line, Tumor', 'Cell Survival/*drug effects/physiology', 'Cerebellar Neoplasms/drug therapy/genetics/*metabolism', 'Dose-Response Relationship, Drug', 'Genetic Variation/physiology', 'Histone Deacetylase Inhibitors/pharmacology/*therapeutic use', 'Humans', 'Medulloblastoma/drug therapy/genetics/*metabolism', 'Tumor Suppressor Protein p53/genetics/*metabolism', 'Valproic Acid/pharmacology/*therapeutic use']</t>
  </si>
  <si>
    <t>['Cell Differentiation/genetics', 'Cell Proliferation/genetics', 'Cells, Cultured', 'Cytoplasm/metabolism', 'Dental Pulp/*cytology', 'Gene Silencing', 'Hedgehog Proteins/genetics/*metabolism', 'Humans', 'Lentivirus/genetics', 'Odontoblasts/cytology', 'RNA, Small Interfering', 'Signal Transduction', 'Smoothened Receptor/genetics/metabolism', 'Stathmin/genetics/*metabolism', 'Stem Cells/*cytology/*metabolism', 'Zinc Finger Protein GLI1/genetics/metabolism']</t>
  </si>
  <si>
    <t>['Apoptosis/physiology', 'Cell Line, Tumor/radiation effects', 'Cell Movement/genetics/radiation effects', 'Cell Proliferation/genetics/radiation effects', 'Cell Survival', 'Hedgehog Proteins/*genetics/physiology/*radiation effects', 'Humans', 'Neoplasm Invasiveness/genetics', 'Osteosarcoma/genetics', 'RNA, Small Interfering/genetics', 'Radiation Tolerance/*genetics', 'Signal Transduction/physiology']</t>
  </si>
  <si>
    <t>['Acute Lung Injury/*etiology/metabolism/pathology', 'Animals', '*Apoptosis', 'Cells, Cultured', 'ErbB Receptors/*metabolism', 'Hedgehog Proteins/*metabolism', 'Hepatocytes/metabolism/pathology', 'Liver/metabolism', 'Male', 'Mice', 'Mice, Knockout', 'NF-kappa B/*metabolism', 'Proto-Oncogene Proteins c-akt/*metabolism', 'Smoothened Receptor/*physiology', 'fas Receptor/*metabolism']</t>
  </si>
  <si>
    <t>['Agenesis of Corpus Callosum/*genetics/pathology', 'Child', 'Female', 'Forkhead Transcription Factors/*genetics', 'Humans', 'Intellectual Disability/*genetics/pathology', 'Megalencephaly/*genetics/pathology', '*Mutation', 'Patched-1 Receptor/*genetics', 'Repressor Proteins/*genetics']</t>
  </si>
  <si>
    <t>['Adult', 'Basal Cell Nevus Syndrome/*genetics', 'Cancer-Associated Fibroblasts/*radiation effects', 'Cell Survival/radiation effects', 'DNA Damage/genetics', 'DNA Repair/genetics', 'Female', 'Histones/genetics', 'Humans', 'Male', 'Middle Aged', 'Patched-1 Receptor/*deficiency/genetics', 'Radiation Tolerance/*genetics', 'Tumor Suppressor p53-Binding Protein 1/genetics']</t>
  </si>
  <si>
    <t>['Anilides/administration &amp; dosage/*pharmacology/*therapeutic use', 'Animals', 'Carcinoma, Basal Cell/*drug therapy/genetics/*pathology', 'Cell Differentiation/drug effects', 'Cell Lineage/drug effects', 'Disease Models, Animal', 'Female', 'Hair Follicle/cytology/drug effects', 'Hedgehog Proteins/antagonists &amp; inhibitors/metabolism', 'Humans', 'Male', 'Mice', '*Neoplasm Recurrence, Local/prevention &amp; control', 'Patched-1 Receptor/deficiency', 'Pyridines/administration &amp; dosage/*pharmacology/*therapeutic use', 'Receptors, G-Protein-Coupled/*metabolism', 'Recurrence', 'Secondary Prevention', 'Skin Neoplasms/drug therapy/genetics/pathology', 'Smoothened Receptor/antagonists &amp; inhibitors', 'Withholding Treatment', 'Wnt Proteins/antagonists &amp; inhibitors/metabolism', 'Wnt Signaling Pathway/drug effects']</t>
  </si>
  <si>
    <t>['Anilides/administration &amp; dosage/*pharmacology/therapeutic use', 'Animals', 'Carcinoma, Basal Cell/drug therapy/metabolism/*pathology', 'Cell Differentiation/*drug effects', 'Cell Proliferation/drug effects', 'Epidermal Cells/drug effects/metabolism/pathology', 'Hair Follicle/drug effects/metabolism/pathology', 'Hedgehog Proteins/*antagonists &amp; inhibitors/metabolism', 'Humans', 'Mice', 'Pyridines/administration &amp; dosage/*pharmacology/therapeutic use', 'Signal Transduction/*drug effects', 'Skin Neoplasms/drug therapy/metabolism/*pathology', 'Smoothened Receptor/metabolism', 'Stem Cells/drug effects/metabolism/pathology', 'Wnt Signaling Pathway/drug effects']</t>
  </si>
  <si>
    <t>['Adult', 'Animals', 'Case-Control Studies', 'Disease Progression', 'Dynamins', 'Endometrial Hyperplasia/*genetics/metabolism/pathology/surgery', 'Endometrium/metabolism/pathology/surgery', 'Epithelial Cells/drug effects/*metabolism/pathology', 'Estrogens/pharmacology', 'Female', 'GTP Phosphohydrolases/*genetics/metabolism', 'Gene Expression Regulation', 'Glutathione Peroxidase/genetics/metabolism', 'Hedgehog Proteins/antagonists &amp; inhibitors/*genetics/metabolism/pharmacology', 'Humans', 'Hydrogen Peroxide/pharmacology', 'Hysterectomy', 'Lipid Peroxidation/drug effects', 'Microtubule-Associated Proteins/*genetics/metabolism', 'Mitochondria/drug effects/metabolism', 'Mitochondrial Dynamics/*drug effects', 'Mitochondrial Proteins/*genetics/metabolism', 'Patched-1 Receptor/genetics/metabolism', 'Primary Cell Culture', 'RNA, Small Interfering/genetics/metabolism', 'Signal Transduction', 'Smoothened Receptor/genetics/metabolism', 'Superoxide Dismutase/genetics/metabolism', 'Veratrum Alkaloids/pharmacology', 'Zinc Finger Protein GLI1/antagonists &amp; inhibitors/*genetics/metabolism']</t>
  </si>
  <si>
    <t>['Animals', 'Benzamides/pharmacology', 'Cell Survival/drug effects', 'Hedgehog Proteins/*metabolism', 'Mice', 'NIH 3T3 Cells', 'Naphthols/pharmacology', 'Patched-1 Receptor/metabolism', 'Resveratrol', 'Signal Transduction/*drug effects', 'Sirtuin 1/antagonists &amp; inhibitors/chemistry/*metabolism', 'Smoothened Receptor/antagonists &amp; inhibitors/metabolism', 'Stilbenes/*pharmacology', 'Transcription, Genetic/drug effects', 'Up-Regulation/drug effects', 'Veratrum Alkaloids/pharmacology', 'Zinc Finger Protein GLI1/genetics/metabolism']</t>
  </si>
  <si>
    <t>['Adult', 'Basal Cell Nevus Syndrome/*complications/*genetics', 'Blood Pressure', 'Disease Progression', 'Female', 'Follow-Up Studies', 'Hedgehog Proteins/genetics', 'Humans', 'Kidney Function Tests', 'Patched-1 Receptor/genetics', 'Pedigree', 'Polycystic Kidney, Autosomal Dominant/*complications/*genetics', 'Prospective Studies', 'Renal Dialysis', 'Signal Transduction/genetics']</t>
  </si>
  <si>
    <t>['Animals', 'Cell Membrane/genetics/*metabolism', 'Hedgehog Proteins/genetics/metabolism', 'Humans', 'Mice', 'Mice, Knockout', 'Patched-1 Receptor/*chemistry/genetics/*metabolism', 'Patched-2 Receptor/*chemistry/genetics/*metabolism', 'Protein Binding', 'Protein Domains', 'Signal Transduction']</t>
  </si>
  <si>
    <t>['Aged', 'Aged, 80 and over', 'Carcinoma, Squamous Cell/complications/genetics/*metabolism/pathology', 'Female', 'Humans', 'Middle Aged', 'Neoplasm Recurrence, Local/genetics/*metabolism/pathology', 'Patched-1 Receptor/genetics/*metabolism', 'Vulvar Lichen Sclerosus/complications/genetics/*metabolism/pathology', 'Vulvar Neoplasms/complications/genetics/*metabolism/pathology']</t>
  </si>
  <si>
    <t>['Anilides/adverse effects', 'Animals', 'Cerebellar Neoplasms/drug therapy/*genetics/mortality', 'Disease Models, Animal', 'Drug Delivery Systems', 'Drug Resistance, Neoplasm/*genetics', 'Gene Regulatory Networks', 'Genomics/*methods', 'Humans', 'Medulloblastoma/drug therapy/*genetics/mortality', 'Mice', 'Mice, Transgenic', 'Mutation/genetics', 'Patched-1 Receptor/genetics/metabolism', 'Quinolines/adverse effects', 'Signal Transduction/*genetics', 'Transposases/*genetics']</t>
  </si>
  <si>
    <t>['Adult', 'Basal Cell Nevus Syndrome/*genetics/pathology', 'Databases, Genetic', 'Exome', 'Female', 'Humans', 'Male', 'Middle Aged', '*Mutation', 'Patched-1 Receptor/*genetics', 'Pedigree']</t>
  </si>
  <si>
    <t>['Amino Acid Sequence', 'Animals', 'Cell Line', 'Cholesterol/*metabolism', 'Cryoelectron Microscopy', 'Dimerization', 'Escherichia coli/metabolism', 'Escherichia coli Proteins/chemistry/metabolism', 'Evolution, Molecular', 'HEK293 Cells', 'Hedgehog Proteins/chemistry/genetics/*metabolism', 'Humans', 'Mice', 'Multidrug Resistance-Associated Proteins/chemistry/metabolism', 'Patched-1 Receptor/chemistry/genetics/*metabolism', 'Protein Structure, Tertiary', 'Recombinant Proteins/biosynthesis/chemistry/isolation &amp; purification', 'Sequence Alignment', 'Signal Transduction']</t>
  </si>
  <si>
    <t>['Animals', 'Carcinoma, Basal Cell/genetics/metabolism', 'Cell Line, Tumor', 'Cell Survival/genetics/physiology', 'Humans', 'Mice', 'Patched-1 Receptor/genetics/*metabolism', 'Patched-2 Receptor/genetics/*metabolism', 'Reverse Transcriptase Polymerase Chain Reaction', 'Signal Transduction/genetics/physiology', 'Skin Neoplasms/genetics/*metabolism']</t>
  </si>
  <si>
    <t>['Alopecia/chemically induced', 'Anilides/adverse effects/pharmacokinetics/*therapeutic use', 'Antineoplastic Agents/pharmacokinetics/*therapeutic use', 'Antineoplastic Combined Chemotherapy Protocols/therapeutic use', 'Basal Cell Nevus Syndrome/drug therapy/genetics', 'Biphenyl Compounds/adverse effects/pharmacokinetics/*therapeutic use', 'Carcinoma, Basal Cell/*drug therapy/metabolism', 'Cisplatin/administration &amp; dosage', 'Clinical Trials as Topic', 'Drug Resistance, Neoplasm', 'Dysgeusia/chemically induced', 'Fluorouracil/administration &amp; dosage', 'Hedgehog Proteins/physiology', 'Humans', '*Molecular Targeted Therapy', 'Multicenter Studies as Topic', 'Muscle Cramp/chemically induced', 'Mutation', 'Neoplasm Proteins/physiology', 'Patched-1 Receptor/genetics/physiology', 'Patched-2 Receptor/genetics/physiology', 'Pyridines/adverse effects/pharmacokinetics/*therapeutic use', 'Signal Transduction/drug effects', 'Skin Neoplasms/*drug therapy/metabolism', 'Smoothened Receptor/*antagonists &amp; inhibitors/genetics']</t>
  </si>
  <si>
    <t>['Adolescent', 'Adult', 'Asian Continental Ancestry Group/genetics', 'Child', 'Child, Preschool', 'China', 'Cleft Lip/ethnology/*genetics', 'Cleft Palate/ethnology/*genetics', 'DNA Helicases/*genetics', 'Gene Frequency', 'Genetic Predisposition to Disease/ethnology/*genetics', 'Genotype', 'Haplotypes', 'Humans', 'Infant', 'Nuclear Proteins/*genetics', 'Patched-1 Receptor/*genetics', '*Polymorphism, Single Nucleotide', 'Young Adult']</t>
  </si>
  <si>
    <t>['Aged', 'Basal Cell Nevus Syndrome/*diagnosis/genetics', 'Diagnosis, Differential', 'Female', 'Humans', 'Mutation', 'Patched-1 Receptor/genetics', 'Skin Neoplasms/*diagnosis/genetics']</t>
  </si>
  <si>
    <t>['Binding Sites', 'Cholesterol/metabolism', '*Cryoelectron Microscopy', 'Fatty Acids/metabolism', 'Hedgehog Proteins/*chemistry/metabolism/*ultrastructure', 'Humans', 'Ligands', '*Lipoylation', 'Models, Molecular', 'Palmitic Acid/*metabolism', 'Patched-1 Receptor/*chemistry/*ultrastructure', 'Protein Domains']</t>
  </si>
  <si>
    <t>['Animals', 'Cell Line, Tumor', 'Gene Expression Regulation, Neoplastic/genetics', 'Hedgehog Proteins/*genetics', 'Humans', 'Medulloblastoma/*genetics/pathology', 'Mice', 'MicroRNAs/*genetics', 'Neoplastic Stem Cells/metabolism/pathology', 'Neural Stem Cells/metabolism/pathology', 'Patched-1 Receptor/genetics', 'Phosphatidylinositol 3-Kinases', 'Signal Transduction/genetics', 'Transcriptome/*genetics']</t>
  </si>
  <si>
    <t>['Angiogenic Proteins/genetics/*metabolism', 'Animals', 'Cell Line, Tumor', 'Cerebellar Neoplasms/drug therapy/genetics/*metabolism', 'HCT116 Cells', 'Humans', 'Kaplan-Meier Estimate', 'Medulloblastoma/drug therapy/genetics/*metabolism', 'Mice, Inbred C57BL', 'Mice, Knockout', 'Mice, Nude', 'Proto-Oncogene Proteins c-mdm2/genetics/*metabolism', 'RNA Interference', 'Receptors, G-Protein-Coupled', 'Small Molecule Libraries/pharmacology', 'Tumor Suppressor Protein p53/genetics/*metabolism', 'Xenograft Model Antitumor Assays']</t>
  </si>
  <si>
    <t>['Asian Continental Ancestry Group', 'Case-Control Studies', 'Cleft Lip/*genetics', 'Cleft Palate/*genetics', 'Female', 'Gene Frequency', 'Humans', 'Mutation, Missense', 'Patched-1 Receptor/*genetics', 'Pedigree', 'Phenotype']</t>
  </si>
  <si>
    <t>['*Basal Cell Nevus Syndrome/genetics/metabolism/pathology', 'Child', '*Gene Expression Regulation, Neoplastic', '*Germ-Line Mutation', 'Humans', 'Male', '*Patched-1 Receptor/biosynthesis/genetics', 'Protein Isoforms/biosynthesis/genetics', '*Skin Neoplasms/genetics/metabolism/pathology']</t>
  </si>
  <si>
    <t>['Adult', 'Aged', 'Aged, 80 and over', 'Breast Neoplasms/*chemistry/mortality/pathology', 'Female', 'Hedgehog Proteins/*analysis', 'Humans', 'Immunohistochemistry', 'Lymphatic Metastasis', 'Middle Aged', 'Neoplasm Grading', 'Nuclear Proteins/*analysis', 'SOXB1 Transcription Factors/analysis', 'Signal Transduction', 'Zinc Finger Protein GLI1/*analysis', 'Zinc Finger Protein Gli2/*analysis']</t>
  </si>
  <si>
    <t>['Binding Sites', 'Cholesterol/*chemistry', 'Cholesterol Esters/chemistry', 'Cryoelectron Microscopy', 'Hedgehog Proteins/*chemistry', 'Humans', 'Ligands', 'Patched-1 Receptor/*chemistry/genetics', 'Point Mutation', 'Protein Interaction Domains and Motifs', '*Protein Interaction Maps']</t>
  </si>
  <si>
    <t>['Cohort Studies', 'Exome/genetics', 'Female', 'Humans', 'Hydrocephalus/*diagnosis/*genetics', 'Male', 'Mutation/*genetics', 'Neural Stem Cells/pathology/*physiology', 'Patched-1 Receptor/genetics', 'Pedigree', 'Transcription Factors/genetics', 'Whole Exome Sequencing/methods']</t>
  </si>
  <si>
    <t>['Apatites/*pharmacology', 'Autophagy', 'Blotting, Western', 'Cell Differentiation', 'Cells, Cultured', 'Dental Pulp/*cytology', 'Gene Expression', 'Hedgehog Proteins/*metabolism', 'Insulin/*metabolism', 'Microscopy, Electron, Scanning', 'Nanofibers', 'Osteogenesis/*physiology', 'Polyesters/*pharmacology', 'Polymerase Chain Reaction', 'Signal Transduction', 'Stem Cells/*physiology', '*Tissue Scaffolds', 'Wnt Signaling Pathway/*physiology']</t>
  </si>
  <si>
    <t>['Antineoplastic Agents, Phytogenic/chemistry/isolation &amp; purification/*pharmacology', 'Cell Line, Tumor', 'Chalcones/chemistry/isolation &amp; purification/*pharmacology', 'Fabaceae/chemistry', 'Hedgehog Proteins/*antagonists &amp; inhibitors/metabolism', 'Humans', 'Molecular Docking Simulation', 'Neoplasms/drug therapy/metabolism/pathology', 'Neoplastic Stem Cells/*drug effects/metabolism/pathology', 'Signal Transduction/drug effects', 'Zinc Finger Protein GLI1/*antagonists &amp; inhibitors/metabolism']</t>
  </si>
  <si>
    <t>['Carbachol/pharmacology', 'Cell Movement/genetics', 'Cell Proliferation', 'Hedgehog Proteins/*genetics', 'Humans', 'Male', 'Muscarinic Agonists/pharmacology', 'Muscarinic Antagonists/pharmacology', 'Patched-1 Receptor/genetics', 'Pirenzepine/pharmacology', 'Prostatic Neoplasms/genetics/*pathology', 'Receptor, Muscarinic M1/antagonists &amp; inhibitors/*genetics', 'Zinc Finger Protein GLI1/genetics']</t>
  </si>
  <si>
    <t>['Adenocarcinoma of Lung/diagnosis/*genetics', 'Adult', 'BRCA1 Protein/genetics', 'BRCA2 Protein/genetics', 'Carrier Proteins/genetics', 'Cigarette Smoking', 'DNA Mutational Analysis', 'Female', 'Genetic Predisposition to Disease', '*Genotype', 'Germ-Line Mutation/*genetics', 'Humans', 'Lung Neoplasms/diagnosis/*genetics', 'Membrane Proteins', 'Whole Exome Sequencing', 'Young Adult']</t>
  </si>
  <si>
    <t>['Animals', 'Antigens, Neoplasm/*genetics/metabolism', 'Autistic Disorder/genetics', 'Cell Cycle Proteins/*genetics/metabolism', 'Cell Proliferation', 'Cilia/*metabolism/pathology', 'Cytoskeletal Proteins/*genetics/metabolism', 'Hedgehog Proteins/*metabolism', 'Humans', 'Induced Pluripotent Stem Cells/*metabolism', 'Mice', 'Mice, Inbred C57BL', 'Mice, Transgenic', '*Mutation, Missense', 'NIH 3T3 Cells', 'Patched-1 Receptor/metabolism', 'Signal Transduction/genetics', 'Smoothened Receptor/metabolism']</t>
  </si>
  <si>
    <t>['Anilides/pharmacology', 'Animals', 'Antineoplastic Agents/administration &amp; dosage/*pharmacology/toxicity', 'Apoptosis/drug effects', 'Dose-Response Relationship, Drug', 'Down-Regulation/genetics', 'Hedgehog Proteins/*antagonists &amp; inhibitors', 'Hematologic Neoplasms/*drug therapy/pathology', 'Humans', 'K562 Cells', 'Mice', 'Mice, Nude', 'Pyridines/pharmacology', 'Signal Transduction/drug effects', 'Smoothened Receptor/*antagonists &amp; inhibitors', 'Xenograft Model Antitumor Assays']</t>
  </si>
  <si>
    <t>['Animals', 'Cell Proliferation/drug effects', 'Constriction, Pathologic', 'DNA (Cytosine-5-)-Methyltransferases/*genetics', 'DNA Methylation/genetics', 'Echocardiography, Doppler', 'Endomyocardial Fibrosis/diagnostic imaging/*genetics', 'Epigenesis, Genetic/*drug effects/genetics', 'Extracellular Matrix/drug effects/genetics', 'Fibroblasts/pathology', 'Male', 'MicroRNAs/*genetics', 'Patched-1 Receptor/*genetics', 'RNA, Small Interfering/pharmacology', 'Rats', 'Rats, Sprague-Dawley', 'Signal Transduction/*drug effects']</t>
  </si>
  <si>
    <t>['Adult', 'Basal Cell Nevus Syndrome/*diagnosis', 'Diagnosis, Differential', 'Female', 'Genetic Testing', 'Hair Follicle/*abnormalities', 'Hamartoma/*diagnosis/pathology', 'Humans', 'Infant', 'Mutation', 'Patched-1 Receptor/genetics', 'Skin/pathology', 'Skin Diseases, Genetic/*diagnosis', 'Skin Neoplasms/*pathology']</t>
  </si>
  <si>
    <t>['Animals', 'Cell Membrane/*metabolism', 'Cells, Cultured', 'Fibroblasts/metabolism', 'GTP-Binding Protein alpha Subunits, Gi-Go/*metabolism', 'Hedgehog Proteins/metabolism', 'Kinesin/*deficiency/genetics', 'Mice, Knockout', 'Morpholines/administration &amp; dosage/metabolism', 'Organelles/*metabolism', 'Patched-1 Receptor/metabolism', 'Proto-Oncogene Proteins c-akt/metabolism', 'Purines/administration &amp; dosage/metabolism', 'Receptors, Lysosphingolipid/metabolism', 'Signal Transduction', 'Smoothened Receptor/*metabolism', 'rho GTP-Binding Proteins/*metabolism', 'rhoA GTP-Binding Protein']</t>
  </si>
  <si>
    <t>['Calcium/chemistry/physiology', 'Cryoelectron Microscopy', 'Hedgehog Proteins/*chemistry/genetics/ultrastructure', 'Humans', 'Multiprotein Complexes/*chemistry/genetics/ultrastructure', 'Palmitic Acid/chemistry', 'Patched-1 Receptor/*chemistry/genetics/ultrastructure', 'Protein Domains', 'Signal Transduction']</t>
  </si>
  <si>
    <t>['Amino Acid Sequence', 'Animals', 'Chickens', 'Gain of Function Mutation/*genetics', 'Hedgehog Proteins/*genetics', 'Holoprosencephaly/genetics/pathology', 'Luciferases/metabolism', 'Mice', 'Models, Biological', 'Neural Tube/embryology/metabolism', 'Patched-1 Receptor/*metabolism', 'Patched-2 Receptor/*metabolism', 'Protein Domains', 'Smoothened Receptor/chemistry/*metabolism', 'Zinc Finger Protein GLI1/metabolism']</t>
  </si>
  <si>
    <t>['Animals', 'Antineoplastic Agents/*administration &amp; dosage/pharmacology', 'Carcinoma, Ovarian Epithelial/*drug therapy', 'Cell Proliferation/*drug effects', 'Disease Models, Animal', 'Drug Synergism', 'Endothelial Cells/*drug effects/physiology', 'Female', 'Heterografts', 'Itraconazole/*administration &amp; dosage/pharmacology', 'Mice', 'Neoplasm Transplantation', 'Paclitaxel/*administration &amp; dosage/pharmacology', 'Treatment Outcome']</t>
  </si>
  <si>
    <t>['Animals', '*Apoptosis', 'Cell Adhesion Molecules/genetics/*metabolism', 'Mice', 'Mice, Knockout', 'Patched-1 Receptor/genetics/*metabolism', 'Purkinje Cells/*metabolism', '*Signal Transduction']</t>
  </si>
  <si>
    <t>['Animals', 'Cell Line, Tumor', 'Cell Proliferation/genetics', 'Cerebellum/cytology', 'Cysteine Endopeptidases', 'Endopeptidases/genetics/*metabolism', 'Hedgehog Proteins/*metabolism', 'Mice', 'Mice, Knockout', 'Patched-1 Receptor/metabolism', 'RNA Interference', 'RNA, Small Interfering/genetics', 'Signal Transduction/*physiology', 'Sumoylation/*physiology', 'Ubiquitination/physiology', 'Zinc Finger Protein GLI1/*metabolism']</t>
  </si>
  <si>
    <t>['Adenocarcinoma/*genetics/pathology', 'Adult', 'Aged', 'Cells, Cultured', 'Colorectal Neoplasms/*genetics/pathology', 'Female', 'Gene Expression Regulation, Neoplastic', '*Gene Regulatory Networks', '*Genes, Tumor Suppressor', 'Humans', 'Male', 'MicroRNAs/*genetics', 'Middle Aged', '*Oncogenes']</t>
  </si>
  <si>
    <t>['Adult', 'Basal Cell Nevus Syndrome/complications/*diagnosis', 'Cryopyrin-Associated Periodic Syndromes/complications/*diagnosis', 'Diagnosis, Differential', 'Female', 'Humans', 'Skin Neoplasms/complications/*diagnosis']</t>
  </si>
  <si>
    <t>['Animals', 'Cell Proliferation', 'Cilia/metabolism', 'Disease Models, Animal', 'Femur/embryology/*metabolism', 'Genetic Predisposition to Disease', 'Glycosaminoglycans/metabolism', 'Glypicans/deficiency/genetics/*metabolism', 'Growth Disorders/embryology/genetics/*metabolism', 'HEK293 Cells', 'Hedgehog Proteins/genetics/*metabolism', 'Humans', 'Mice', 'Mice, Inbred C57BL', 'Mice, Knockout', 'NIH 3T3 Cells', 'Osteochondrodysplasias/*congenital/embryology/genetics/metabolism', '*Osteogenesis', 'Patched-1 Receptor/metabolism', 'Phenotype', 'Protein Binding', 'Protein Interaction Domains and Motifs', 'Signal Transduction', 'Tibia/embryology/*metabolism', 'Time Factors', 'Transfection', 'Zinc Finger Protein GLI1/metabolism']</t>
  </si>
  <si>
    <t>['Carbazoles/pharmacology', 'Cell Line, Tumor', 'Cell Movement/drug effects', 'Cell Nucleus/*metabolism', 'Cell Proliferation/drug effects', 'Cell Survival/drug effects', 'Cyclin E/genetics/metabolism', 'Glioblastoma/metabolism/pathology', 'Glycogen Synthase Kinase 3 beta/antagonists &amp; inhibitors/metabolism', 'Hedgehog Proteins/*metabolism', 'Humans', 'Mechanistic Target of Rapamycin Complex 2/antagonists &amp; inhibitors/*metabolism', 'Neoplastic Stem Cells/cytology/drug effects/metabolism', 'Nuclear Proteins/antagonists &amp; inhibitors/genetics/*metabolism', 'Rapamycin-Insensitive Companion of mTOR Protein/antagonists &amp; inhibitors/genetics/metabolism', '*Signal Transduction/drug effects', 'Snail Family Transcription Factors/genetics/metabolism', 'Vascular Endothelial Growth Factor A/genetics/metabolism', 'Zinc Finger Protein GLI1/genetics/metabolism', 'Zinc Finger Protein Gli2/antagonists &amp; inhibitors/genetics/*metabolism']</t>
  </si>
  <si>
    <t>['Administration, Topical', 'Animals', 'Carcinogenesis', 'Carcinoma, Basal Cell/*metabolism', 'Cell Proliferation', 'Cholecalciferol/*metabolism', 'Disease Progression', 'Female', 'Gene Deletion', 'Genotype', 'Keratinocytes/cytology', 'Male', 'Mice', 'Mice, Transgenic', 'Oxidoreductases Acting on CH-CH Group Donors/genetics', 'Radiation, Ionizing', 'Sex Factors', 'Skin/*metabolism/*radiation effects', 'Skin Neoplasms/*metabolism', '*Ultraviolet Rays']</t>
  </si>
  <si>
    <t>['Cell Differentiation', 'Cell Proliferation', 'Genes, bcl-2', 'Humans', 'Intermediate Filament Proteins/metabolism', 'Membrane Proteins/metabolism', '*Mutation', 'Odontogenic Tumors/*genetics', 'Patched-1 Receptor/*genetics']</t>
  </si>
  <si>
    <t>['Adult', 'Aged', 'Aged, 80 and over', 'Antineoplastic Agents/*therapeutic use', 'Biomarkers, Pharmacological', 'Biomarkers, Tumor/*physiology', 'Female', 'Gene Expression Regulation, Leukemic/drug effects', 'Humans', 'Imatinib Mesylate/*therapeutic use', 'Leukemia, Myeloid, Chronic-Phase/diagnosis/*drug therapy/genetics', 'Male', 'Middle Aged', 'Patched-1 Receptor/*physiology', 'Prognosis', 'Retrospective Studies', 'Treatment Outcome', 'Young Adult']</t>
  </si>
  <si>
    <t>['Animals', 'Cell Proliferation', 'HEK293 Cells', 'Hedgehog Proteins/genetics/*metabolism', 'Humans', 'Mice', 'Mice, Knockout', 'NIH 3T3 Cells', 'Nuclear Proteins/genetics/*metabolism', 'Patched-1 Receptor/genetics/metabolism', '*Signal Transduction', 'Transcription Factors/genetics/*metabolism', 'Zinc Finger Protein GLI1/genetics/*metabolism']</t>
  </si>
  <si>
    <t>['Adenocarcinoma/genetics/metabolism/*pathology', 'Adult', 'Aged', 'Aged, 80 and over', 'Carcinogenesis/genetics/*pathology', 'Chromogranins/genetics', 'Down-Regulation', 'Female', 'GTP-Binding Protein alpha Subunits, Gs/genetics', 'Gastric Fundus/pathology', 'Gastric Mucosa/pathology', 'Hedgehog Proteins/*metabolism', 'Humans', 'Male', 'Middle Aged', 'Mutation', 'Patched-1 Receptor/metabolism', 'Sequence Analysis, DNA', '*Signal Transduction', 'Smoothened Receptor/metabolism', 'Stomach Neoplasms/genetics/*pathology', 'Zinc Finger Protein GLI1/metabolism', 'beta Catenin/metabolism']</t>
  </si>
  <si>
    <t>['Adaptation, Biological/*genetics', 'Animals', 'Behavior, Animal', '*Biological Evolution', 'Cichlids/*anatomy &amp; histology/genetics', '*Epigenesis, Genetic', 'Jaw/*anatomy &amp; histology', 'Larva/growth &amp; development', 'Malawi', 'Patched-1 Receptor/genetics', 'Phenotype']</t>
  </si>
  <si>
    <t>['Animals', '*Cell Differentiation', 'Female', 'Gene Expression', 'Mesenchymal Stem Cells/*physiology', 'Pluripotent Stem Cells/*physiology', 'Sheep/genetics/*physiology', 'Theca Cells/*physiology']</t>
  </si>
  <si>
    <t>['Aging', 'Anilides/*pharmacology', 'Animals', 'Female', 'Fracture Healing/*drug effects/*physiology', 'Hedgehog Proteins/*antagonists &amp; inhibitors', 'Mice', 'Mice, Inbred C57BL', 'Pyridines/*pharmacology', 'Signal Transduction/drug effects']</t>
  </si>
  <si>
    <t>['Computational Biology/methods', 'DNA Copy Number Variations', 'DNA-Binding Proteins/*genetics', 'Disease Progression', '*Genetic Variation', 'Genomics/methods', 'Humans', 'Mutation', 'Neuroblastoma/drug therapy/*genetics/mortality/*pathology', 'Polymorphism, Single Nucleotide', 'Prognosis', 'Survival Analysis', 'Transcription Factors/*genetics']</t>
  </si>
  <si>
    <t>['Acanthoma/*genetics/pathology', 'Aged', 'Carcinoma, Basal Cell/*genetics/pathology', 'Dermoscopy', 'Female', 'Germ-Line Mutation/genetics', 'Humans', 'Keratosis, Seborrheic/*genetics/pathology', 'Male', 'Middle Aged', 'Patched-1 Receptor/*genetics', 'Pedigree', 'Polymorphism, Genetic/genetics', 'Receptor, Fibroblast Growth Factor, Type 3/*genetics', 'Skin Neoplasms/*genetics/pathology']</t>
  </si>
  <si>
    <t>['Basal Cell Nevus Syndrome/diagnosis/*genetics/pathology', 'Brain Neoplasms/diagnosis/*genetics/pathology', 'Child, Preschool', 'Chromatin Assembly and Disassembly/genetics', 'DNA Helicases/*genetics', 'Germ-Line Mutation', 'Humans', 'Infant', 'Kidney Neoplasms/diagnosis/*genetics/pathology', 'Nuclear Proteins/*genetics', 'Patched-1 Receptor/genetics', 'Repressor Proteins/genetics', 'Rhabdoid Tumor/diagnosis/*genetics/pathology', 'SMARCB1 Protein/*genetics', 'Transcription Factors/*genetics']</t>
  </si>
  <si>
    <t>['A549 Cells', 'Animals', 'Carcinoma, Non-Small-Cell Lung/genetics/*metabolism/pathology', 'Cell Movement/genetics', 'Cell Proliferation', 'Female', '*Gene Expression Regulation, Neoplastic', 'Hedgehog Proteins/genetics/*metabolism', 'Humans', 'Lung Neoplasms/genetics/*metabolism/pathology', 'Male', 'Membrane Proteins/*biosynthesis/genetics', 'Mice', 'Mice, Inbred BALB C', 'Mice, Nude', 'Neoplasm Invasiveness/genetics', '*Signal Transduction', 'Tumor Suppressor Proteins/*biosynthesis/genetics', 'Zinc Finger Protein GLI1/genetics/metabolism']</t>
  </si>
  <si>
    <t>['Humans', 'Molecular Targeted Therapy', 'Mutation', 'Odontogenic Cysts/*genetics']</t>
  </si>
  <si>
    <t>['Animals', 'Basic Helix-Loop-Helix Transcription Factors/*biosynthesis/genetics/metabolism', 'Cell Proliferation', 'Cerebellar Neoplasms/genetics/*metabolism/pathology', 'Hedgehog Proteins', 'Heterografts', 'Humans', 'Medulloblastoma/genetics/*metabolism/*pathology', 'Mice', 'Mice, Transgenic', 'Neoplasm Metastasis', 'Signal Transduction']</t>
  </si>
  <si>
    <t>['Adolescent', 'Adult', 'Aged', 'Aged, 80 and over', 'Anilides/therapeutic use', 'Antineoplastic Agents/therapeutic use', 'Esthesioneuroblastoma, Olfactory/*genetics/pathology/*therapy', 'Female', 'Humans', 'Male', 'Middle Aged', 'Molecular Targeted Therapy/*methods', 'Mutation', 'Nose Neoplasms/*genetics/pathology/*therapy', 'Patched-1 Receptor/genetics', 'Pyridines/therapeutic use']</t>
  </si>
  <si>
    <t>['Animals', 'Antioxidants/*pharmacology', 'Drug Evaluation, Preclinical', 'Embryonic Development/drug effects', 'Female', 'Hedgehog Proteins/*metabolism', '*In Vitro Oocyte Maturation Techniques', 'Melatonin/*pharmacology', 'Oocytes/*drug effects/metabolism', 'Receptors, Melatonin/metabolism', 'Signal Transduction/drug effects', 'Swine', 'Veratrum Alkaloids/pharmacology']</t>
  </si>
  <si>
    <t>['Humans', 'Mutation', 'Odontogenic Cysts/*genetics/metabolism', 'Odontogenic Tumors/*genetics/metabolism', '*Oncogenes', '*Signal Transduction']</t>
  </si>
  <si>
    <t>['Animals', 'Bone Morphogenetic Proteins/metabolism', 'Cell Differentiation/*physiology', 'Cell Proliferation/*physiology', 'Epithelium/metabolism', 'Fibroblast Growth Factors/metabolism', 'Gene Expression Regulation, Developmental/*physiology', 'Histone-Lysine N-Methyltransferase/genetics/*metabolism', 'Mesoderm/cytology', 'Mice, Transgenic', 'Odontogenesis/physiology', 'Tooth/*growth &amp; development', 'Transcription Factors/metabolism']</t>
  </si>
  <si>
    <t>['Adult', 'Aged', 'Aged, 80 and over', 'Colorectal Neoplasms/*genetics/metabolism', 'DNA Mutational Analysis', 'Female', 'Gene Expression Profiling', 'Genomics', 'Humans', 'Janus Kinase 1/*genetics', 'Male', '*Microsatellite Instability', 'Middle Aged', '*Mutation']</t>
  </si>
  <si>
    <t>['Adolescent', 'Age Factors', 'Cerebellar Neoplasms/*classification/*genetics/pathology/radiotherapy', 'Child', 'Child, Preschool', '*DNA Methylation', 'Disease-Free Survival', 'Female', 'Gene Amplification', 'Humans', 'Infant', 'Infant, Newborn', 'Kruppel-Like Transcription Factors/genetics', 'Male', 'Medulloblastoma/*classification/*genetics/pathology/radiotherapy', 'Mutation', 'N-Myc Proto-Oncogene Protein/genetics', 'Nuclear Proteins/genetics', 'Patched-1 Receptor/genetics', 'Proto-Oncogene Proteins c-myc/genetics', 'Repressor Proteins/genetics', 'Retrospective Studies', 'Risk Assessment/methods', 'Risk Factors', 'Smoothened Receptor/genetics', 'Survival Rate', 'Telomerase/genetics', '*Transcriptome', 'Tumor Suppressor Protein p53/genetics', 'Zinc Finger Protein Gli2', 'beta Catenin/genetics']</t>
  </si>
  <si>
    <t>['Adult Stem Cells/*cytology/*metabolism', 'Animals', 'Animals, Newborn', 'Bromodeoxyuridine/metabolism', '*Cell Cycle', 'Female', 'Hedgehog Proteins/genetics/*metabolism', 'Ki-67 Antigen/metabolism', 'Mice, Inbred ICR', 'Mouth Mucosa/metabolism', 'Patched-1 Receptor/genetics/metabolism', 'SOXB1 Transcription Factors/metabolism', 'Tooth/*cytology/growth &amp; development', 'Zinc Finger Protein GLI1/metabolism']</t>
  </si>
  <si>
    <t>['Animals', 'Cell Line, Tumor', 'Cell Movement', 'Cell Proliferation', 'Colorectal Neoplasms/*genetics/metabolism/*pathology', 'Disease Models, Animal', 'Down-Regulation', 'Epithelial-Mesenchymal Transition/*genetics', 'Forkhead Transcription Factors/*genetics', 'Gene Expression', 'Hedgehog Proteins/metabolism', 'Heterografts', 'Humans', 'Male', 'Mice', 'Neoplasm Metastasis', 'Signal Transduction']</t>
  </si>
  <si>
    <t>['Biomarkers, Tumor/genetics', 'Carcinoma, Merkel Cell/*chemistry/genetics/pathology/*virology', 'Cell Transformation, Viral', 'DNA Mutational Analysis', 'Exons', 'Female', 'Hedgehog Proteins/*analysis/genetics', 'Humans', 'Immunohistochemistry', 'Kaplan-Meier Estimate', 'Male', 'Merkel cell polyomavirus/*isolation &amp; purification', 'Prognosis', 'Risk Factors', '*Signal Transduction', 'Silent Mutation', 'Skin Neoplasms/*chemistry/genetics/pathology/*virology', 'Zinc Finger Protein GLI1/*analysis/genetics']</t>
  </si>
  <si>
    <t>['Animals', 'Arthritis, Rheumatoid/*metabolism', '*DNA Methylation', 'Hedgehog Proteins/antagonists &amp; inhibitors', 'Interleukin-6/metabolism', 'Methyl-CpG-Binding Protein 2/*physiology', 'Patched-1 Receptor/*metabolism', 'Rats', 'Signal Transduction', 'Synoviocytes/metabolism', 'Tumor Necrosis Factor-alpha/metabolism']</t>
  </si>
  <si>
    <t>['Animals', 'Animals, Genetically Modified', 'Bromodeoxyuridine', 'Cell Proliferation/drug effects/*physiology', 'Central Nervous System Agents/pharmacology', 'Hedgehog Proteins/antagonists &amp; inhibitors/metabolism', 'Imides/pharmacology', 'Immunohistochemistry', 'Membrane Proteins', 'Microscopy, Confocal', 'Microscopy, Fluorescence', 'Neural Stem Cells/drug effects/*physiology', 'Neurogenesis/drug effects/*physiology', 'Patched-1 Receptor/metabolism', 'Patched-2 Receptor/metabolism', 'Proliferating Cell Nuclear Antigen/metabolism', 'Quinolines/pharmacology', 'SOX Transcription Factors/metabolism', 'Superior Colliculi/drug effects/*metabolism', 'Thiadiazoles/pharmacology', 'Wnt Signaling Pathway/drug effects/genetics/physiology', 'Zebrafish', 'Zebrafish Proteins/antagonists &amp; inhibitors/*metabolism']</t>
  </si>
  <si>
    <t>['Adolescent', 'Adult', 'Aged', 'Aged, 80 and over', 'Basal Cell Nevus Syndrome/complications/*genetics/*pathology', 'Cerebellar Neoplasms/etiology/genetics/pathology', 'Child', 'Child, Preschool', 'Female', 'Genetic Association Studies', 'Germ-Line Mutation', 'Humans', 'Infant', 'Male', 'Medulloblastoma/etiology/genetics/pathology', 'Middle Aged', 'Patched-1 Receptor/*genetics', 'Repressor Proteins/*genetics']</t>
  </si>
  <si>
    <t>['Anilides/chemistry/pharmacokinetics', 'Animals', 'Antineoplastic Agents/adverse effects/*chemical synthesis/pharmacokinetics/*pharmacology', 'CHO Cells', 'Cerebellar Neoplasms/drug therapy/metabolism', 'Cricetulus', 'Dogs', 'Drug Design', 'Female', 'Humans', 'Male', 'Medulloblastoma/drug therapy/metabolism', 'Mice', 'Mice, Inbred ICR', 'Mice, SCID', 'Mice, Transgenic', 'NIH 3T3 Cells', 'Neoplasm Transplantation', 'Patched-1 Receptor/deficiency/genetics', 'Pyridines/chemistry/pharmacokinetics', 'Pyrimidines/adverse effects/*chemical synthesis/pharmacokinetics/*pharmacology', 'Random Allocation', 'Rats, Sprague-Dawley', 'Smoothened Receptor/antagonists &amp; inhibitors/metabolism', 'Structure-Activity Relationship', 'Transcriptional Regulator ERG/genetics/metabolism']</t>
  </si>
  <si>
    <t>['Animals', 'Cumulus Cells/metabolism', 'Embryo Culture Techniques', 'Embryo Transfer', 'Embryo, Mammalian/*physiology', 'Embryonic Development/*physiology', 'Epithelial Cells/metabolism', 'Fallopian Tubes/cytology', 'Female', 'Fertilization in Vitro', 'Gene Expression Regulation, Developmental/drug effects/physiology', 'Goats/*embryology/metabolism', 'Hedgehog Proteins/genetics/*metabolism', 'In Vitro Oocyte Maturation Techniques/veterinary', 'Ovary/metabolism', 'Random Allocation', 'Veratrum Alkaloids/pharmacology']</t>
  </si>
  <si>
    <t>['Animals', 'Cell Adhesion Molecules/*metabolism', 'Cell Cycle Proteins/*metabolism', 'Ear, Inner/cytology/*metabolism', 'Ear, Middle/cytology/*metabolism', 'Female', 'GPI-Linked Proteins/metabolism', 'Hedgehog Proteins/*metabolism', 'Immunoglobulin G/*metabolism', 'Mice', 'Mice, Inbred ICR', 'Neurogenesis/physiology', 'Patched-1 Receptor/*metabolism', 'Pregnancy', 'Receptors, Cell Surface/*metabolism', 'Signal Transduction']</t>
  </si>
  <si>
    <t>['Adult', 'Female', 'Humans', 'Male', 'Middle Aged', 'Neoplasm Recurrence, Local', 'Odontogenic Cysts/*genetics/pathology', 'Odontogenic Tumors/*genetics/pathology', 'Paraffin Embedding', '*Point Mutation', 'Polymerase Chain Reaction', 'Proto-Oncogene Proteins B-raf/*genetics', 'Young Adult']</t>
  </si>
  <si>
    <t>['Animals', 'Disease Models, Animal', 'Gene Expression Regulation/genetics', '*Genetic Therapy', 'Genetic Vectors/administration &amp; dosage/genetics', 'Hedgehog Proteins/genetics', 'Humans', 'Inflammation/*genetics/pathology/therapy', 'Lentivirus/genetics', 'Nestin/genetics', 'Patched-1 Receptor/antagonists &amp; inhibitors/*genetics', 'Patched-2 Receptor/antagonists &amp; inhibitors/*genetics', 'Rats', 'Regeneration/genetics', 'Signal Transduction/genetics', 'Smoothened Receptor/genetics', 'Spinal Cord/pathology', 'Spinal Cord Injuries/*genetics/pathology/therapy', 'Zinc Finger Protein GLI1/genetics']</t>
  </si>
  <si>
    <t>['Animals', 'CCCTC-Binding Factor/chemistry/metabolism', 'CpG Islands', 'DNA/chemistry/*metabolism', '*DNA Methylation', 'Fluorescence Polarization', 'Homeodomain Proteins/chemistry/metabolism', 'Mice', 'Patched-1 Receptor/chemistry/metabolism', 'Protein Binding', 'Recombinant Proteins/biosynthesis/chemistry/isolation &amp; purification', 'Repressor Proteins/chemistry/genetics/metabolism', 'Transcription Factors/chemistry/*metabolism']</t>
  </si>
  <si>
    <t>['Animals', 'Chickens/*genetics/growth &amp; development', 'Epistasis, Genetic', 'Genome', 'Male', 'Phenotype', '*Polymorphism, Single Nucleotide', 'Testis/growth &amp; development']</t>
  </si>
  <si>
    <t>['Animals', 'Biomarkers', 'Carcinoma, Basal Cell/*genetics/metabolism/pathology/therapy', 'Cell Transformation, Neoplastic/genetics', 'Gene Expression Regulation, Neoplastic', '*Genetic Predisposition to Disease', 'Genetic Therapy', 'Humans', 'Loss of Heterozygosity', 'Mutation', 'Signal Transduction', 'Skin Neoplasms/*genetics/metabolism/pathology/therapy']</t>
  </si>
  <si>
    <t>['Animals', 'Carcinoma, Squamous Cell/blood supply/drug therapy/*metabolism', 'Cell Line, Tumor', 'Cell Proliferation/drug effects', 'Cells, Cultured', 'Female', 'Hedgehog Proteins/*metabolism', 'Humans', 'Immunohistochemistry', 'Mice, Inbred BALB C', 'Mice, Nude', 'Mouth Neoplasms/blood supply/drug therapy/*metabolism', 'Neovascularization, Pathologic/*metabolism/prevention &amp; control', 'Patched-1 Receptor/metabolism', 'Signal Transduction/drug effects', 'Veratrum Alkaloids/pharmacology', 'Xenograft Model Antitumor Assays', 'Zinc Finger Protein GLI1/metabolism', 'Zinc Finger Protein Gli2/metabolism']</t>
  </si>
  <si>
    <t>['Animals', 'Colonic Neoplasms/*metabolism', 'Female', 'Hedgehog Proteins/*metabolism', 'Humans', 'Mice', 'Mice, Nude', 'Neoplastic Stem Cells/*metabolism', 'Patched-1 Receptor/genetics/metabolism', 'Wnt Signaling Pathway/physiology']</t>
  </si>
  <si>
    <t>['Animals', 'Cell Membrane/genetics/*metabolism', 'Cholesterol/genetics/*metabolism', 'HEK293 Cells', 'Hedgehog Proteins/genetics/*metabolism', 'Humans', 'Mice', 'Mice, Knockout', 'NIH 3T3 Cells', 'Patched-1 Receptor/genetics/metabolism', 'Protein Domains', 'Sf9 Cells', 'Signal Transduction/*physiology', 'Smoothened Receptor/genetics/*metabolism', 'Sodium/*metabolism', 'Spodoptera']</t>
  </si>
  <si>
    <t>['Cadherins/metabolism', 'Carcinoma, Hepatocellular/metabolism/*pathology', '*Cell Hypoxia', 'Cell Line, Tumor', 'Cell Movement/drug effects', 'Epithelial-Mesenchymal Transition/*physiology', 'Hedgehog Proteins/*metabolism', 'Humans', 'Hypoxia-Inducible Factor 1, alpha Subunit/antagonists &amp; inhibitors/genetics/metabolism', 'Liver/pathology', 'Liver Neoplasms/metabolism/*pathology', 'Microscopy, Fluorescence', 'NADPH Oxidase 4/antagonists &amp; inhibitors/genetics/metabolism', '*Oxidative Stress/drug effects', 'Patched-1 Receptor/metabolism', 'RNA Interference', 'RNA, Small Interfering/metabolism', 'Reactive Oxygen Species/metabolism', 'Signal Transduction/drug effects', 'Smoothened Receptor/antagonists &amp; inhibitors/metabolism', 'Veratrum Alkaloids/pharmacology', 'Vimentin/metabolism']</t>
  </si>
  <si>
    <t>['Animals', 'Animals, Newborn', 'Cell Line', 'Dopaminergic Neurons/cytology/metabolism', '*Gene Expression Regulation, Developmental', 'Hedgehog Proteins/analysis/*genetics', 'Immunohistochemistry', 'In Situ Hybridization', 'Mesencephalon/chemistry/embryology/*growth &amp; development/metabolism', 'Mice', 'Mice, Inbred C57BL', 'Signal Transduction']</t>
  </si>
  <si>
    <t>['Animals', 'Apoptosis/genetics', 'Cell Proliferation/genetics', 'Cells, Cultured', 'Chondrocytes/pathology', '*Genes, Lethal', 'Mice', 'Mice, Knockout', 'N-Acetylgalactosaminyltransferases/*genetics', 'Osteochondrodysplasias/*genetics', 'RNA, Messenger/genetics', 'Real-Time Polymerase Chain Reaction']</t>
  </si>
  <si>
    <t>['Basal Cell Nevus Syndrome/*diagnosis/genetics', 'Biopsy', 'Child', 'Humans', 'Male', 'Mutation', 'Patched-1 Receptor/*genetics', 'Skin Neoplasms/*diagnosis/genetics']</t>
  </si>
  <si>
    <t>['Basal Cell Nevus Syndrome/genetics/*pathology', 'Female', 'Humans', 'Male', 'Middle Aged', 'Pedigree', 'Skin Neoplasms/genetics/*pathology']</t>
  </si>
  <si>
    <t>['*Cell Differentiation', 'Cells, Cultured', 'Core Binding Factor Alpha 1 Subunit', '*Early Growth Response Transcription Factors/genetics/metabolism', 'Gene Silencing', 'Humans', '*Kruppel-Like Transcription Factors/genetics/metabolism', '*Osteogenesis', '*Periodontal Ligament']</t>
  </si>
  <si>
    <t>['Combined Modality Therapy', 'Humans', 'Immunotherapy/*methods', 'Molecular Targeted Therapy', 'Neoplasms/drug therapy/immunology/*therapy']</t>
  </si>
  <si>
    <t>['Acyltransferases/genetics', 'Adult', 'Basal Cell Nevus Syndrome/genetics/pathology', 'Bone Morphogenetic Protein 4/genetics', 'Bone Morphogenetic Protein 6/genetics', 'Cell Differentiation/genetics', 'Cells, Cultured', 'Gene Expression Profiling/methods', 'Hedgehog Proteins/*genetics', 'Humans', 'Induced Pluripotent Stem Cells/*metabolism', 'Male', 'Middle Aged', 'Mutation', 'Osteogenesis/*genetics', 'Patched-1 Receptor/genetics', 'Signal Transduction/*genetics', 'Wnt Proteins/genetics', 'Young Adult', 'Zinc Finger Protein GLI1/genetics']</t>
  </si>
  <si>
    <t>['Aged', 'Asian Continental Ancestry Group/genetics', 'Basal Cell Nevus Syndrome/ethnology/*genetics', 'China', 'Genetic Predisposition to Disease/ethnology/*genetics', 'Genome-Wide Association Study/methods', 'Homeodomain Proteins/genetics', 'Humans', 'Male', '*Mutation', 'Signal Transduction/genetics', 'Transcription Factors/genetics', 'Whole Exome Sequencing/*methods']</t>
  </si>
  <si>
    <t>['Anilides/pharmacology', 'Antineoplastic Agents/*pharmacology', 'Cell Line, Tumor', 'Cisplatin/pharmacology', 'Drug Screening Assays, Antitumor', 'Fluorouracil/pharmacology', 'Gene Expression Regulation, Neoplastic/*drug effects', 'Hedgehog Proteins/metabolism', 'Humans', 'Methotrexate/pharmacology', 'Patched-1 Receptor/biosynthesis/*genetics', 'Pyridines/pharmacology', 'Signal Transduction', 'Skin Neoplasms/*drug therapy/*genetics/metabolism', 'Zinc Finger Protein GLI1/biosynthesis/*genetics']</t>
  </si>
  <si>
    <t>['Cell Compartmentation', 'Cell Count', 'Cell Differentiation', '*Cell Lineage', 'Cell Proliferation', 'Clone Cells', 'Crosses, Genetic', 'Ectoderm/embryology/metabolism', 'Embryo, Mammalian/metabolism', 'Endoderm/embryology/metabolism', 'Epithelium/embryology/metabolism', 'Female', 'Gene Expression Regulation, Developmental', 'Genotype', 'Hedgehog Proteins/genetics/*metabolism', 'Humans', 'Hypothalamus/*embryology/*metabolism', 'LIM-Homeodomain Proteins/*metabolism', 'Male', 'Mutation/genetics', 'Pituitary Gland/*embryology/*metabolism/pathology', 'Signal Transduction', 'Stem Cells', 'Transcription Factors/*metabolism']</t>
  </si>
  <si>
    <t>['Cytochrome P-450 CYP2C19/genetics', 'DNA Repair', 'Esophageal Neoplasms/blood/*genetics/*radiotherapy', 'Esophageal Squamous Cell Carcinoma/blood/*genetics/*radiotherapy', 'Genomics', '*High-Throughput Nucleotide Sequencing', 'Humans', 'MutL Protein Homolog 1/genetics', 'Mutation/*genetics', 'Polymorphism, Single Nucleotide/*genetics', 'Proto-Oncogene Proteins B-raf/genetics', 'Radiation Tolerance/*genetics']</t>
  </si>
  <si>
    <t>['Abnormalities, Multiple/genetics/metabolism/*pathology', 'Adaptor Proteins, Signal Transducing/genetics/metabolism', 'Adolescent', 'Adult', 'Animals', 'Carrier Proteins/genetics/metabolism', 'Cell Line', 'Cerebellum/*abnormalities/metabolism/pathology', 'Child', 'Cilia/metabolism/*pathology', 'Ciliopathies/genetics/metabolism/*pathology', 'Cytoskeletal Proteins', 'Eye Abnormalities/genetics/metabolism/*pathology', 'Female', 'Genetic Predisposition to Disease', 'Humans', 'Image Processing, Computer-Assisted', 'Kidney Diseases, Cystic/genetics/metabolism/*pathology', 'Male', 'Membrane Proteins/genetics/metabolism', 'Mice, Inbred C57BL', 'Microscopy, Fluorescence/*methods', 'Mutation', 'Patched-1 Receptor/genetics/metabolism', 'Phenotype', 'Retina/*abnormalities/metabolism/pathology', 'Signal Transduction', 'Smoothened Receptor/genetics/metabolism', 'Stochastic Processes', 'Young Adult']</t>
  </si>
  <si>
    <t>['Aged', 'Disease Progression', 'Follow-Up Studies', 'Hedgehog Proteins/*metabolism', 'Humans', 'Immunohistochemistry', 'Male', 'Middle Aged', 'Models, Biological', 'Neoplasm Grading', 'Neoplasm Staging', 'Prognosis', 'Prostatic Neoplasms/*metabolism/*mortality/pathology', 'Recurrence', '*Signal Transduction', 'Survival Analysis', 'Tissue Array Analysis']</t>
  </si>
  <si>
    <t>['Basal Cell Nevus Syndrome/*genetics/*pathology', '*Exome', 'Female', 'Humans', 'Immunoglobulin G/*genetics', 'Male', '*Mutation', 'Patched-1 Receptor/genetics', 'Patched-2 Receptor/genetics', '*Phenotype', 'Receptors, Cell Surface/*genetics', 'Wnt Proteins/*genetics']</t>
  </si>
  <si>
    <t>['Actins/metabolism', 'Animals', 'Cartilage, Articular/cytology', 'Cattle', 'Cell Dedifferentiation/drug effects', 'Cell Proliferation/drug effects', 'Chondrocytes/*cytology/drug effects/metabolism', 'Cilia/*metabolism', 'Hedgehog Proteins/*metabolism', 'Ligands', 'Lithium Chloride/pharmacology', 'Phenotype', 'Polymerization', '*Signal Transduction/drug effects', 'Weight-Bearing']</t>
  </si>
  <si>
    <t>['Animals', 'Fibroblast Growth Factor 10/*genetics/metabolism/pharmacology', 'Forkhead Transcription Factors/*genetics/metabolism', 'Gene Expression Regulation, Developmental', 'Hedgehog Proteins/genetics/metabolism', 'Integrases/genetics/metabolism', 'Lung/drug effects/growth &amp; development/*metabolism', 'Mice', 'Mice, Transgenic', 'Organ Culture Techniques', 'Organogenesis/drug effects/*genetics', 'Patched-1 Receptor/deficiency/*genetics', 'Recombinant Proteins/genetics/metabolism/pharmacology', 'Signal Transduction']</t>
  </si>
  <si>
    <t>['Child', 'Ellis-Van Creveld Syndrome/*genetics/metabolism/pathology', 'Exons', 'Female', 'Fibroblasts/metabolism/pathology', 'Gene Expression Regulation, Developmental', 'Gene Silencing', 'Hedgehog Proteins/metabolism', 'Humans', 'Infant', 'Infant, Newborn', 'Male', 'Pedigree', 'Phenotype', 'Polydactyly/genetics/metabolism', 'Primary Cell Culture', 'Signal Transduction', 'Trans-Activators/genetics', 'Transcription, Genetic', 'Zinc Finger Protein GLI1/*genetics/metabolism']</t>
  </si>
  <si>
    <t>['Animals', 'Astrocytes/*metabolism', 'Carcinogenesis/*pathology', 'Cell Proliferation/physiology', 'Cells, Cultured', 'Cerebellar Neoplasms/*pathology', 'Hedgehog Proteins/*metabolism', 'Medulloblastoma/*pathology', 'Mice', 'Mice, Transgenic', 'Nestin/biosynthesis', 'Patched-1 Receptor/metabolism', 'Smoothened Receptor/metabolism', 'Tumor Microenvironment/physiology', 'Zinc Finger Protein GLI1/metabolism']</t>
  </si>
  <si>
    <t>['Adult', 'Basal Cell Nevus Syndrome/*genetics/*pathology', 'Calcium/pharmacology', 'Cell Line, Tumor', 'Culture Media', 'Female', 'Humans', 'Keratinocytes/*pathology', 'Odontogenic Tumors/*genetics/*pathology', 'Patched-1 Receptor/genetics', 'Point Mutation', 'Tumor Cells, Cultured']</t>
  </si>
  <si>
    <t>['Carcinoma/genetics/*metabolism/pathology', 'Carcinoma, Ovarian Epithelial', 'Case-Control Studies', 'Female', 'Gene Expression', 'Hedgehog Proteins/*metabolism', 'Humans', 'Inhibitor of Apoptosis Proteins/genetics/metabolism', 'Neoplasm Staging', 'Neoplasms, Glandular and Epithelial/genetics/*metabolism/pathology', 'Ovarian Neoplasms/genetics/*metabolism/pathology', 'Repressor Proteins/biosynthesis/genetics/metabolism', 'Signal Transduction', 'Survivin', 'Zinc Finger Protein GLI1/biosynthesis/genetics/metabolism']</t>
  </si>
  <si>
    <t>['Animals', 'Apoptosis/radiation effects', 'Carcinogenesis/radiation effects', 'Cell Differentiation/radiation effects', 'Cell Line, Tumor', 'Cell Self Renewal/*radiation effects', 'Cellular Reprogramming/*radiation effects', 'DNA Damage', 'Dose-Response Relationship, Radiation', 'Gene Knockout Techniques', 'Medulloblastoma/*pathology', 'Mice', 'Nanog Homeobox Protein/*metabolism', 'Neoplastic Stem Cells/pathology/radiation effects', 'Patched-1 Receptor/*deficiency/genetics/*metabolism']</t>
  </si>
  <si>
    <t>['RNA sequencing', 'cell line', 'dog', 'next generation sequencing', 'osteosarcoma', 'whole-exome sequencing']</t>
  </si>
  <si>
    <t>['Adult', 'Medulloblastoma', 'SHH', 'VEGFA', 'prognosis', 'transcriptome']</t>
  </si>
  <si>
    <t>['Proliferation', 'STR markers', 'Xenograft tumor', 'karyotype']</t>
  </si>
  <si>
    <t>['ELP1', 'Heparan sulfate', 'KM plotter', 'breast cancer', 'hedgehog pathway', 'prognosis', 'survival analysis']</t>
  </si>
  <si>
    <t>['MAC', 'anterior segment dysgenesis', 'coloboma', 'genetic screening', 'microphthalmia', 'ocular development', 'whole-exome sequencing']</t>
  </si>
  <si>
    <t>['Bisphenol A', 'Fetal testes', 'Organ culture', 'Toxicity']</t>
  </si>
  <si>
    <t>['VACTERL', 'exome sequencing', 'healthcare', 'infant', 'personalized', 'prevention', 'risk']</t>
  </si>
  <si>
    <t>['colorectal cancer', 'hedgehog signaling', 'tumor stroma']</t>
  </si>
  <si>
    <t>['Acute ischemic stroke', 'Axonal guidance signaling', 'Cerebral ischemia-reperfusion injury', 'Guanxinning injection', 'Neuroprotection', 'Oxygen-glucose deprivation/reoxygenation']</t>
  </si>
  <si>
    <t>['Solid variant of odontogenic keratocyst', 'keratoameloblastoma', 'odontogenic tumour', 'primary intraosseous carcinoma']</t>
  </si>
  <si>
    <t>['Anchorage-independent growth', 'Bone metastasis', 'Invasion', 'Lung cancer', 'PTCH1']</t>
  </si>
  <si>
    <t>['Ampullary carcinoma', 'Germline', 'Intestinal', 'Pancreatobiliary', 'Whole exome']</t>
  </si>
  <si>
    <t>['Italian population', 'genetic frequency database', 'genomic medicine', 'pathogenic variants', 'rare variants', 'whole-exome sequencing']</t>
  </si>
  <si>
    <t>['BAP1', 'CDKN2A', 'Hippo pathway', 'MTAP', 'NF2', 'PTCH1', 'SETD2', 'histotype', 'mesothelioma']</t>
  </si>
  <si>
    <t>['Basal cell carcinoma', 'Gli1', 'Hedgehog signaling', 'PTCH1', 'Squamous cell carcinoma']</t>
  </si>
  <si>
    <t>['Adolescents', 'Adults', 'Craniospinal irradiation', 'Medulloblastoma', 'Personalized medicine', 'Surgery', 'chemotherapy']</t>
  </si>
  <si>
    <t>['*Gonadotropin-releasing hormone', '*Gonadotropin-releasing hormone deficiency', '*Gorlin-Goltz syndrome', '*HedgeHog', '*Hypogonadotropic hypogonadism', '*Kallmann syndrome', '*Nevoid basal cell carcinoma syndrome']</t>
  </si>
  <si>
    <t>['* PTCH1', '*3D-modeling', '*lipid bilayer', '*multiple odontogenic keratocysts']</t>
  </si>
  <si>
    <t>['Apoptosis', 'BCC', 'Gorlin syndrome', 'Keratinocytes', 'iPS cells']</t>
  </si>
  <si>
    <t>['*development and evolution', '*ecological genetics', '*fish', '*phenotypic plasticity', '*quantitative genetics']</t>
  </si>
  <si>
    <t>['Familial adenomatous polyposis', 'Germline mutation', 'Gorlin-Goltz syndrome', 'Li-Fraumeni syndrome', 'Medulloblastoma']</t>
  </si>
  <si>
    <t>['Hh signaling', 'Hhip1', 'Ptch1', 'dicer', 'distal part', 'mandibular development', 'mesenchyme', 'microRNA']</t>
  </si>
  <si>
    <t>['Gorlin syndrome', 'basal cell carcinoma', 'basal cell nevus syndrome', 'genodermatosis', 'infundibulocystic']</t>
  </si>
  <si>
    <t>['Gene expression', 'Hedgehog signaling', 'Merkel cell carcinoma', 'Merkel cell polyomavirus', 'Patched 1 | Gene expression']</t>
  </si>
  <si>
    <t>['*Angiogenesis', '*Endoneurial fibroblast', '*Facial nerve', '*Hedgehog signaling', '*Nerve injury', '*Nerve regeneration', '*Vascular endothelial growth factor A (Vegf-A)']</t>
  </si>
  <si>
    <t>['Hedgehog signalling', 'SMO antagonist', 'cancer heterogeneity', 'cancer therapy', 'drug resistance']</t>
  </si>
  <si>
    <t>['Cilium', 'Drug resistance', 'Hedgehog pathway', 'Medulloblastoma', 'Smoothened antagonist', 'pseudolaric acid B']</t>
  </si>
  <si>
    <t>['CSF-1R', 'Colony stimulating factor receptor', 'M-CSF', 'Macrophage', 'Medulloblastoma']</t>
  </si>
  <si>
    <t>['Adults', 'Medulloblastoma', 'Mutations', 'Whole chromosomal aberrations']</t>
  </si>
  <si>
    <t>['Biomarker', 'Colorectal cancer', 'Immune checkpoint inhibitors', 'PTCH1']</t>
  </si>
  <si>
    <t>['Basal Cell Nevus Syndrome', 'PTCH', 'basal cell carcinomas', 'basaloid follicular hamartomas', 'skin']</t>
  </si>
  <si>
    <t>['Gorlin syndrome', 'PTCH1', 'SUFU', 'Sonic Hedgehog', 'medulloblastoma']</t>
  </si>
  <si>
    <t>['Dhh', 'Ihh', 'endocrine disruption', 'female reproduction', 'ovary', 'theca cells']</t>
  </si>
  <si>
    <t>['GPR126', 'RNA-Seq', 'cell proliferation', 'colorectal cancer', 'xenografts']</t>
  </si>
  <si>
    <t>['9q22.3 deletion', 'Gorlin syndrome', 'PTCH1', 'basal cell nevus syndrome']</t>
  </si>
  <si>
    <t>['Cancer predisposition syndrome', 'Gorlin syndrome', 'Hereditary', 'PTCH1', 'SUFU', 'Surveillance']</t>
  </si>
  <si>
    <t>['SET domain containing lysine methyltransferase 7', 'cell proliferation', 'myocardial fibroblasts', 'sonic hedgehog signaling pathway']</t>
  </si>
  <si>
    <t>['GEO', 'Mesothelioma', 'Pleural', 'Prognosis', 'SETD2', 'TCGA']</t>
  </si>
  <si>
    <t>['genetics', 'histopathology', 'mutation', 'skin cancer', 'whole exome sequencing', 'basal cell carcinoma']</t>
  </si>
  <si>
    <t>['Preeclampsia', 'RUPP', 'SHH pathway', 'SIRT1']</t>
  </si>
  <si>
    <t>['2', 'Glioma-associated oncogene homolog 1', 'Growth differentiation factor 9', 'Hedgehog ligands', 'PTCH1 receptor', 'Precursor theca cells', 'and 3']</t>
  </si>
  <si>
    <t>['autophagy', 'colorectal cancer', 'hedgehog signaling pathway', 'ursolic acid']</t>
  </si>
  <si>
    <t>['Ptch1', 'Ptch1 drug efflux inhibitor', 'chemotherapy resistance', 'melanoma', 'methiothepin', 'trametinib', 'vemurafenib']</t>
  </si>
  <si>
    <t>['Duchenne muscular dystrophy', 'basal cell nevus syndrome', 'odontogenic keratocyst']</t>
  </si>
  <si>
    <t>['adjuvant arthritis', 'articular chondrocytes', 'cyclopamine', 'hedgehog', 'viability', 'western blotting']</t>
  </si>
  <si>
    <t>['*ARHGEF3', '*CTNNAL1', '*Hirschsprung disease', '*RET', '*genetic interaction networks']</t>
  </si>
  <si>
    <t>['Gant61', 'Hedgehog pathway', 'NSCLC', 'chemo resistance', 'pemetrexed']</t>
  </si>
  <si>
    <t>['*Gli3', '*Hh signaling', '*peripheral nerves', '*regeneration']</t>
  </si>
  <si>
    <t>['Blastomatoid carcinosarcoma', 'CTNNB1', 'High-grade fetal adenocarcinoma', 'Low-grade fetal lung adenocarcinoma', 'Pulmonary blastoma', 'beta-Catenin']</t>
  </si>
  <si>
    <t>['B-cell translocation gene 1 (Btg1)', 'Sonic hedgehog (Shh)', 'apoptosis', 'cerebellum neurogenesis', 'medulloblastoma', 'neoplastic granule cell precursors', 'proliferation', 'protein arginine methyltransferase 1 (Prmt1)']</t>
  </si>
  <si>
    <t>["*Blaschko's lines", '*Gorlin syndrome', '*basal cell carcinoma', '*cutaneous mosaicism', '*whole exome sequencing']</t>
  </si>
  <si>
    <t>['Hck', 'Runx2', 'Wnt', 'chondrocyte proliferation', 'hedgehog']</t>
  </si>
  <si>
    <t>['basal cell carcinoma', 'metabolic markers', 'metformin', 'photodynamic therapy', 'resistance']</t>
  </si>
  <si>
    <t>['*Dispatched', '*Hedgehog', '*Patched', '*Smoothened', '*signal transduction', '*sterol']</t>
  </si>
  <si>
    <t>['*Ihh/PTHrP', '*hedgehog', '*miR-132/212', '*precartilaginous stem cells']</t>
  </si>
  <si>
    <t>['*ARDS', '*acute lung injury', '*cutaneous', '*inflammation', '*lewisite']</t>
  </si>
  <si>
    <t>['*Cerebellum', '*EED', '*Medulloblastoma', '*Mouse', '*RNF220', '*Sonic hedgehog']</t>
  </si>
  <si>
    <t>['*Medulloblastoma', '*Metastasis', '*Pik3ca mutation', '*Shh-pathway', '*Transgenic mouse model']</t>
  </si>
  <si>
    <t>['Bone marrow mesenchymal stem cells', 'Estrous cycle resumption', 'Ovarian tissue', 'Peritoneal mesenchymal stem cells', 'Transplantation']</t>
  </si>
  <si>
    <t>['*Gorlin syndrome', '*PTCH1', '*heterozygosity', '*induced pluripotent stem cells', '*medulloblastoma']</t>
  </si>
  <si>
    <t>['Avian', 'Blood vessels', 'Bone', 'Erythrocytes', 'rGSTA3 protein']</t>
  </si>
  <si>
    <t>['Basal cell carcinoma', 'Hedgehog', 'Notch', 'Patched1', 'Sox18']</t>
  </si>
  <si>
    <t>['*Cerebellum', '*Cortex', '*Holoprosencephaly', '*Hyperactivity', '*Medial prefrontal cortex', '*Medulloblastoma', '*Sex differences']</t>
  </si>
  <si>
    <t>['Biliary tract cancer', 'Cholangiocarcinoma', 'Gene sequencing', 'Immunohistochemistry', 'Molecular aberrations', 'Molecular oncology', 'Molecular profiling', 'Precision cancer medicine', 'Targeted therapy', 'Tumor board']</t>
  </si>
  <si>
    <t>['bone', 'hedgehog signalling', 'hypospadias', 'penis', 'urethra']</t>
  </si>
  <si>
    <t>['*dental anomalies', '*genetics', '*macrocephaly', '*orthodontics']</t>
  </si>
  <si>
    <t>['*9q22.3 microdeletion syndrome', '*Gorlin syndrome', '*PTCH1', '*craniosynostosis']</t>
  </si>
  <si>
    <t>['Basal cell carcinoma', 'Gene expression omnibus', 'Transcription factors', 'Tumorigenesis', 'mRNA expression', 'microRNA expression']</t>
  </si>
  <si>
    <t>['*ATAD2', '*Hedgehog signaling pathway', '*cancer stem cells', '*esophageal squamous cell carcinoma', '*proliferation']</t>
  </si>
  <si>
    <t>['BMAL1', 'chondrogenesis and endochondral ossification', 'genome-wide RNA sequencing', 'patched homologue 1 (PTCH1)', 'prepuberty and early puberty periods']</t>
  </si>
  <si>
    <t>['*Glypicans', '*Hedgehog', '*Intestinal elongation', '*Wnt']</t>
  </si>
  <si>
    <t>['*GLI1', '*PTCH1', '*hedgehog signaling pathway', '*induced pluripotent stem cells', '*vismodegib']</t>
  </si>
  <si>
    <t>['*MBEN', '*Medulloblastoma', '*Prognosis', '*Transcriptome', '*VSNL1']</t>
  </si>
  <si>
    <t>['Cbfb', 'Runx2', 'Wnt', 'fibroblast growth factor receptor', 'hedgehog']</t>
  </si>
  <si>
    <t>['Gli1', 'Hedgehog signaling', 'Kidney fibrosis', 'Saikosaponin B2', 'Smo receptor']</t>
  </si>
  <si>
    <t>['Angiogenesis', 'Broiler', 'Chondrocytes', 'Erythrocytes', 'Thiram']</t>
  </si>
  <si>
    <t>['Gorlin syndrome', 'Gorlin-like syndrome', 'Mild phenotype', 'Nevoid basal cell carcinoma syndrome', 'Novel PTCH2 variant']</t>
  </si>
  <si>
    <t>['*Cordyceps militaris', '*GLI1', '*TCTN3', '*apoptosis', '*hedgehog signaling pathway']</t>
  </si>
  <si>
    <t>['*Dhh signaling', '*Foxa', '*antler', '*chondrocyte', '*proliferation and differentiation']</t>
  </si>
  <si>
    <t>['T-box transcription factor TBX1', 'basal cell carcinoma', 'genetic marker']</t>
  </si>
  <si>
    <t>['Gorlin syndrome', 'basal cell carcinoma', 'hedgehog pathway', 'nevoid basal cell carcinoma syndrome', 'skin']</t>
  </si>
  <si>
    <t>['Basal cell carcinoma', 'Calretinin', 'Gorlin-Goltz syndrome', 'Immunohistochemistry', 'Odontogenic keratocyst']</t>
  </si>
  <si>
    <t>['9q22.3 microdeletion', 'Gorlin syndrome', 'Let-7', 'Overgrowth', 'PTCH1', 'miRNA']</t>
  </si>
  <si>
    <t>['Adolescents and young adults (AYA)', 'CNS cancers', 'Epidemiology', 'Genetics of risk, outcome, and prevention', 'Pediatric cancers']</t>
  </si>
  <si>
    <t>['*Geminin', '*Gene regulation', '*Hox genes', '*Limb development', '*Sonic hedgehog pathway']</t>
  </si>
  <si>
    <t>['PIK3CA mutation', 'MMR', 'RAS/BRAF mutations', 'colorectal cancer', 'next-generation sequencing']</t>
  </si>
  <si>
    <t>['cancer stem cell', 'colon cancer', 'differentiation', 'hedgehog signaling pathway', 'scutellarin']</t>
  </si>
  <si>
    <t>['Bone shortening', 'Chondrocyte proliferation', 'Growth plate', 'Indian hedgehog (IHH)', 'Mucopolysaccharidosis (MPS)']</t>
  </si>
  <si>
    <t>['*AKT', '*Autophagy-mediated apoptosis', '*Hedgehog', '*Jervine (Jer)', '*NSCLC']</t>
  </si>
  <si>
    <t>['*endochondral ossification', '*flame retardants', '*limb bud culture', '*organophosphate esters (OPEs)', '*tert-butylphenyl diphenyl phosphate (BPDP)']</t>
  </si>
  <si>
    <t>['*cytokines', '*endothelial cells', '*endothelium', '*hedgehogs', '*therapeutics']</t>
  </si>
  <si>
    <t>['*Hedgehog', '*chaperone', '*coreceptor', '*lipids', '*morphogen', '*receptor', '*signaling']</t>
  </si>
  <si>
    <t>['Hedgehog pathway', 'Non-syndromic cleft lip with or without cleft palate', 'Parent-of-origin effects']</t>
  </si>
  <si>
    <t>['*BOC', '*CDON', '*Craniofacial development', '*GAS1', '*Hedgehog', '*Holoprosencephaly', '*Mouse']</t>
  </si>
  <si>
    <t>['Carcinoid', 'Metastasis', 'Neuroendocrine', 'Pituitary', 'Sella']</t>
  </si>
  <si>
    <t>['PTCH1', 'RNF213', 'chromophobe renal cell carcinoma', 'GDNF']</t>
  </si>
  <si>
    <t>['Apoptosis', 'Autophagy', 'Hedgehog signaling', 'Jervine', 'Nasopharyngeal carcinoma']</t>
  </si>
  <si>
    <t>['PTCH1', 'basal cell carcinoma', 'dermoscopy', 'hedgehog', 'keratinocyte carcinoma', 'nonmelanoma skin cancer', 'therapy']</t>
  </si>
  <si>
    <t>['ALK L1196Q', 'alectinib resistance', 'crizotinib resistance', 'inflammatory myofibroblastic tumor', 'sonic hedgehog pathway']</t>
  </si>
  <si>
    <t>['*Patched', '*cryo-EM', '*hedgehog', '*nanobody', '*transporter']</t>
  </si>
  <si>
    <t>['Hedgehog pathway', 'basal cell carcinoma', 'carcinogenesis', 'signaling pathways']</t>
  </si>
  <si>
    <t>['BRAF', 'Odontogenic tumors', 'SMO', 'next generation sequencing', 'odontogenic cysts']</t>
  </si>
  <si>
    <t>['*Genomic analysis', '*Mutation', '*Next-generation sequencing', '*Ovarian cancer', '*Real-world data', '*Registry study']</t>
  </si>
  <si>
    <t>['ABC transporter', 'hedgehog signaling pathway', 'multidrug resistance', 'oral squamous cell carcinoma']</t>
  </si>
  <si>
    <t>['Gene mutations', 'SMO', 'hedgehog pathway', 'malignant pleural mesothelioma (MPM)', 'prognosis']</t>
  </si>
  <si>
    <t>['development', 'liver', 'miRNA', 'pigeon', 'small RNA-Seq']</t>
  </si>
  <si>
    <t>['FOXO3', 'Ptch1', 'autophagy', 'bioinformatics', 'miR-342-5p', 'renal fibrosis']</t>
  </si>
  <si>
    <t>['Patched receptor', 'basal cell carcinoma', 'epidermal cells', 'epidermis', 'hair follicle', 'keratin 5']</t>
  </si>
  <si>
    <t>['hedgehog pathway', 'itraconazole', 'oral squamous cell carcinoma', 'real-time polymerase chain reaction', 'vismodegib']</t>
  </si>
  <si>
    <t>['BRCA-negative', 'Germline mutation', 'hereditary breast cancer', 'multigene sequencing']</t>
  </si>
  <si>
    <t>['G protein-coupled receptor', 'RRID:AB_10709580', 'RRID:AB_10844948', 'RRID:AB_11000053', 'RRID:AB_11204167', 'RRID:AB_11205039', 'RRID:AB_141373', 'RRID:AB_141607', 'RRID:AB_141788', 'RRID:AB_162543', 'RRID:AB_1839970', 'RRID:AB_1904103', 'RRID:AB_2059853', 'RRID:AB_2060867', 'RRID:AB_2072166', 'RRID:AB_2109645', 'RRID:AB_2174039', 'RRID:AB_2174045', 'RRID:AB_2239686', 'RRID:AB_2245173', 'RRID:AB_2300649', 'RRID:AB_2534102', 'RRID:AB_2535792', 'RRID:AB_2536180', 'RRID:AB_2857918', 'RRID:AB_330744', 'RRID:AB_331646', 'RRID:AB_396365', 'RRID:AB_631728', 'RRID:AB_632416', 'RRID:AB_772207', 'RRID:AB_772210', 'RRID:AB_839154', 'RRID:AB_839504', 'RRID:MGI:5512669', 'RRID:SCR_002789', 'RRID:SCR_003070', 'RRID:SCR_003238', 'RRID:SCR_007370', 'RRID:SCR_010279', 'RRID:SCR_013673', 'RRID:SCR_014199', 'RRID:SCR_014210', 'cholesterol', 'mouse mutant', 'primary cilium']</t>
  </si>
  <si>
    <t>['Epidermal growth factor receptor-tyrosine kinase inhibitor', 'concurrently mutated genes', 'efficacy prediction biomarkers', 'icotinib', 'lung adenocarcinoma', 'targeted metabolites']</t>
  </si>
  <si>
    <t>['Cardiac tumor', 'Exome sequencing', 'Familial', 'Fibroma', 'Gorlin syndrome']</t>
  </si>
  <si>
    <t>['*Adult medulloblastoma', '*KMT2C', '*MYC', '*Molecular group', '*TP53', '*Targeted sequencing']</t>
  </si>
  <si>
    <t>['*development', '*hedgehog signaling', '*tGLI1', '*target therapy', '*tumor-stroma interaction']</t>
  </si>
  <si>
    <t>['*GLI1', '*GLI2', '*transcription factor']</t>
  </si>
  <si>
    <t>['molecular imaging', 'molecular mechanisms', 'osteosarcoma', 'targeted therapy', 'theranostics', 'tumor initiating cells']</t>
  </si>
  <si>
    <t>['*disease model', '*medulloblastoma', '*neural stem cells']</t>
  </si>
  <si>
    <t>['*Mutational analysis', '*Ocular Surface Squamous Neoplasia', '*Whole exome sequencing']</t>
  </si>
  <si>
    <t>['PTCH1', 'gene mutation', 'nevoid basal cell nevus syndrome', 'polydactyly']</t>
  </si>
  <si>
    <t>['*CTCF', '*Hedgehog', '*P53', '*chemotherapy resistance', '*colorectal cancer']</t>
  </si>
  <si>
    <t>['*GANT61', '*Multiple myeloma', '*apoptosis', '*cell cycle', '*notch', '*proliferation']</t>
  </si>
  <si>
    <t>['*bone loss', '*lactation', '*microRNAs', '*protein restriction', '*recovery']</t>
  </si>
  <si>
    <t>['growth', 'idiopathic short stature', 'short stature', 'short stature mutations', 'short stature of undefined aetiology', 'short stature syndrome']</t>
  </si>
  <si>
    <t>['*EZH2 inhibitors', '*H3k27me3', '*NeuroD1', '*Tag1', '*differentiation therapy', '*epigenetic compound screening', '*granule neuron precursors', '*hedgehog signaling', '*medulloblastoma', '*tumor cell differentiation']</t>
  </si>
  <si>
    <t>['Jervine', 'Myelodysplastic Syndrome', 'Sonic hedgehog signaling pathway']</t>
  </si>
  <si>
    <t>['*Age', '*CTLA-4 inhibitor (PubChemCID:101136468)', '*Colorectal cancer', '*Gene mutation', '*Immunotherapy', '*PD-1 inhibitor 1 (PubChem CID: 117941915)', '*Predictive makers', '*Sex']</t>
  </si>
  <si>
    <t>['Biomarkers', 'Colorectal cancer', 'Functional genomics', 'Microarrays', 'PPI network']</t>
  </si>
  <si>
    <t>['Cancer-associated genes mutations', 'Cerebrospinal fluid ctDNA', 'Neoplastic meningitis', 'Next generation sequencing', 'PI3K-Akt pathway']</t>
  </si>
  <si>
    <t>['*Hedgehog', '*RND transporter', '*cation gradient', '*cell signaling', '*cholesterol transport']</t>
  </si>
  <si>
    <t>['5-aminolevulinic acid photodynamic therapy', 'Basal cell carcinoma', 'Excision', 'Microwave ablation', 'Nevoid basal cell carcinoma syndrome', 'PTCH1']</t>
  </si>
  <si>
    <t>['Gene expression', 'Merkel cell carcinoma', 'Molecular subtype', 'Subtype specific treatment']</t>
  </si>
  <si>
    <t>['*BCOR', '*PRC1.1 complex', '*brain tumor', '*cerebellar granule cells', '*medulloblastoma', '*mouse model']</t>
  </si>
  <si>
    <t>['ACL, Anterior cruciate ligament', 'ACLR, ACL reconstruction', 'Anterior cruciate ligament', 'BMD, Bone mineral density', 'BV/TV, Bone volume/total volume', 'CI, Confidence interval', 'CT, Computed tomography', 'Gli1, Glioma-associated oncogene homologue 1', 'Gli2, Glioma-associated oncogene homologue 2', 'Gli3, Glioma-associated oncogene homologue 3', 'H&amp;E, Haematoxylin-eosin', 'Hedgehog signaling', 'Ihh, Indian hedgehog', 'Mouse model', 'NS, Non-significant', 'Ptch1, Patched1', 'Smo, Smoothened', 'Tendon-bone healing']</t>
  </si>
  <si>
    <t>['hedgehog pathway', 'methylation', 'promoter', 'smoothened', 'transcription factors']</t>
  </si>
  <si>
    <t>['*hedgehog signalling pathway', '*pathogenic genetic variants', '*pituitary stalk interruption syndrome', '*whole-exome sequencing']</t>
  </si>
  <si>
    <t>['amiodarone', 'autophagy', 'glioblastoma', 'sonic hedgehog', 'stem-like cells']</t>
  </si>
  <si>
    <t>['Hedgehog signaling inhibitors', 'Hedgehog signaling pathway', 'oral neoplasms', 'targeted cancer therapy']</t>
  </si>
  <si>
    <t>['DNA repair', 'PTCH1 mutation', 'ROS production', 'base excision repair', 'nevoid basal cell carcinoma syndrome']</t>
  </si>
  <si>
    <t>['*Hedgehog signaling', '*Patched', '*Smoothened', '*primary cilia', '*single-molecule tracking']</t>
  </si>
  <si>
    <t>['*Immune-oncology', '*angiogenesis', '*cancer', '*hedgehog', '*therapeutics', '*tumor microenvironments']</t>
  </si>
  <si>
    <t>['Angiogenesis', 'Glioma', 'MYC', 'OCT4', 'Tumorigenesis', 'miR-9']</t>
  </si>
  <si>
    <t>['behavior', 'children', 'developmental delay', 'developmental disability', 'genetics', 'infant', 'intellectual disability', 'mutation', 'neonate', 'pediatric']</t>
  </si>
  <si>
    <t>['Gorlin syndrome', 'HH signaling', 'basal cell carcinoma', 'patched', 'rapamycin']</t>
  </si>
  <si>
    <t>['*biological assay', '*cell culture', '*granule cells', '*medulloblastoma', '*neurosphere', '*sonic hedgehog']</t>
  </si>
  <si>
    <t>['*basal cell carcinoma', '*bone morphogenetic protein 2', '*chemoprevention', '*mast cell', '*silibinin']</t>
  </si>
  <si>
    <t>['adnexal cancer', 'molecular screening', 'next-generation sequencing', 'porocarcinoma', 'skin adnexa']</t>
  </si>
  <si>
    <t>['Fgfr', 'Pthr1', 'Runx2', 'Sp7', 'Wnt', 'cleidocranial dysplasia', 'differentiation', 'hedgehog', 'osteoblast', 'proliferation']</t>
  </si>
  <si>
    <t>['Autophagy', 'BMP2', 'Gli2', 'Hh signaling', 'Mineralization', 'Osteoblast', 'Ptch1', 'SHH', 'Zebrafish', 'atg5']</t>
  </si>
  <si>
    <t>['Aberrant splicing', 'Exon skipping', 'Nevoid basal cell carcinoma syndrome', 'Novel mutation', 'PTCH1 gene']</t>
  </si>
  <si>
    <t>['MicroRNA-195', 'Neuropathic pain', 'Patched1', 'Sonic Hedgehog']</t>
  </si>
  <si>
    <t>['Cleft palate', 'Hedgehog signaling pathway', 'Kif3a', 'Pitchfork', 'Primary cilia']</t>
  </si>
  <si>
    <t>['hedgehog', 'heparan sulfate', 'heparin']</t>
  </si>
  <si>
    <t>['*Boc', '*Numb', '*Patched1', '*axon guidance', '*commissural neurons', '*endocytosis', '*sonic hedgehog']</t>
  </si>
  <si>
    <t>['*Gorlin-Goltz syndrome', '*Hedgehog pathway', '*PTCH1 mutation', '*basal cell carcinoma']</t>
  </si>
  <si>
    <t>['*Cancer', '*Genetics', '*Pancreas', '*Predisposition']</t>
  </si>
  <si>
    <t>['*MNNG', '*Sonic Hedgehog signaling pathway', '*precancerous lesions of gastric cancer']</t>
  </si>
  <si>
    <t>['Nevoid basal cell carcinoma syndrome', 'Odontogenic cysts', 'Odontogenic keratocyst', 'Oral diagnosis', 'Sonic Hedgehog']</t>
  </si>
  <si>
    <t>['*CCND2', '*GIST', '*PTCH1', '*adult', '*imatinib', '*pediatric', '*young']</t>
  </si>
  <si>
    <t>['*DL-3-n-butylphthalide', '*Shh/Ptch1 pathway', '*common carotid arteries', '*endoplasmic reticulum stress', '*vascular dementia']</t>
  </si>
  <si>
    <t>['GLI1', 'Hedgehog signaling', 'Odontogenic keratocysts', 'PTCH1', 'Polymorphism', 'Vitamin D receptor']</t>
  </si>
  <si>
    <t>['*Aging', '*Cavernous nerve regeneration', '*Neurite', '*Prostatectomy', '*Sonic hedgehog']</t>
  </si>
  <si>
    <t>['*Cerebellum', '*Gpr37l1', '*Medulloblastoma', '*Ptch1', '*Wnt3']</t>
  </si>
  <si>
    <t>['*Anorectal malformations', '*Gli1', '*Lumbosacral spinal cord', '*Ptch1', '*Shh']</t>
  </si>
  <si>
    <t>['Hedgehog', 'PTCH1', 'apoptosis', 'ovarian cancer', 'proliferation']</t>
  </si>
  <si>
    <t>['*BE progression', '*CDX2', '*Hedgehog signaling', '*PPIs', '*SOX9']</t>
  </si>
  <si>
    <t>['*Breast cancer', '*Hedgehog inhibitor', '*IL6', '*Tumor-associated macrophage']</t>
  </si>
  <si>
    <t>['*Cancer stem cell', '*HDAC2', '*Hepatocellular carcinoma', '*PTCH1', '*lncHDAC2']</t>
  </si>
  <si>
    <t>['*GLI1', '*PTCH1', '*Smac/DIABLO', '*caspase 3', '*host-directed therapy', '*lung remodeling']</t>
  </si>
  <si>
    <t>['*DNA-PKcs', '*NU7441', '*Rad54', '*Targeted therapies', '*Tumorigenesis']</t>
  </si>
  <si>
    <t>['*Cancer therapy', '*Gli1', '*Lung cancer', '*Shh', '*Signaling pathway', '*Triptonide']</t>
  </si>
  <si>
    <t>['Autism spectrum disorders', 'Benign', 'Chromosomal microarray analysis', 'Clinical management', 'Developmental delay', 'Intellectual disability', 'Multiple congenital anomalies', 'Pathogenic', 'Variant of possible significance', 'Variant of unknown significance']</t>
  </si>
  <si>
    <t>['*GLI1', '*Hedgehog', '*Multiple myeloma', '*NF-kappaB', '*SMO']</t>
  </si>
  <si>
    <t>['*Angiogenesis', '*BNIP3', '*GLI1', '*LC3', '*diabetes mellitus', '*endothelial dysfunction']</t>
  </si>
  <si>
    <t>['*Differentiation', '*Gli2 destabilization', '*Hedgehog signaling pathway', '*Leydig cell', '*Maturation', '*Nicotine']</t>
  </si>
  <si>
    <t>['*Neurodevelopment', '*Neuromuscular disease', '*Neuroscience', '*Ubiquitin-proteosome system']</t>
  </si>
  <si>
    <t>['*NGS', '*hereditary cancer-related genes', '*matched tumor/normal DNA', '*next-generation sequencing', '*secondary germline variants']</t>
  </si>
  <si>
    <t>['*Gorlin syndrome', '*Gorlin-Goltz syndrome', '*Myelinated optical nerve fiber layers', '*Nevoid basal cell carcinoma syndrome', '*Ocular anomalies', '*Odontogenic keratocyst']</t>
  </si>
  <si>
    <t>['*Basal cell carcinoma', '*PTCH1', '*high risk BCC', '*low risk BCC']</t>
  </si>
  <si>
    <t>['Hedgehog signalling', 'PTCH1', 'ZIC2', 'intracranial germ-cell tumours', 'genomic imbalances']</t>
  </si>
  <si>
    <t>['*Apoptosis', '*Craniofacial development', '*Embryogenesis', '*Retinoic acid', '*Shh', '*Vitamin A']</t>
  </si>
  <si>
    <t>['dauricine', 'hedgehog signaling pathway', 'pancreatic cancer']</t>
  </si>
  <si>
    <t>['*cornea', '*extra-ocular muscles', '*eye', '*eyelid', '*optic cup', '*sclera']</t>
  </si>
  <si>
    <t>['CAFs', 'EMT', 'Hedgehog signaling', 'mesenchyme', 'triple-negative breast cancer', 'tumor microenvironment']</t>
  </si>
  <si>
    <t>['*ctDNA', '*distant metastasis', '*lung cancer', '*maximum somatic allele frequency', '*pembrolizumab']</t>
  </si>
  <si>
    <t>['*LINC-PINT', '*PTCH1', '*chemoresistance', '*laryngeal carcinoma', '*miR-425-5p', '*stemness']</t>
  </si>
  <si>
    <t>['cancer-associated fibroblasts (CAFs)', 'oral squamous cell carcinoma (OSCC)', 'sonic hedgehog (SHH)', 'tumor microenvironment (TME)', 'tumor-associated angiogenesis', 'tumor-associated macrophages (TAMs)']</t>
  </si>
  <si>
    <t>['*Cancer stem cells', '*Gastric cancer', '*Hedgehog signaling', '*Small-molecule inhibitor', '*Targeted therapy']</t>
  </si>
  <si>
    <t>['Frizzled Class Receptor', 'GLI Family Zinc Finger 1', 'Patched 1', 'Smoothened', 'Sonic Hedgehog Signaling Molecule', 'Sonic Hedgehog pathway', 'clear cell renal cell carcinoma', 'gene expression', 'prognostic factors', 'quantitative PCR', 'western blot analysis']</t>
  </si>
  <si>
    <t>['basal cell carcinoma', 'hedgehog pathway', 'metastatic', 'molecular genetics', 'targeted therapy', 'vismodegib']</t>
  </si>
  <si>
    <t>['*Bmp4', '*Fgf3', '*gene expression', '*morphogenesis', '*signal transduction', '*tooth germ']</t>
  </si>
  <si>
    <t>['*BRD4', '*CDK9', '*Cisplatin', '*Medulloblastoma', '*P-TEFb']</t>
  </si>
  <si>
    <t>['*bone tumor', '*cancer biology', '*cell biology', '*hedgehog', '*mesenchymal stem cell', '*mouse']</t>
  </si>
  <si>
    <t>['*Endocrinology', '*Reproductive Biology', '*Signal transduction']</t>
  </si>
  <si>
    <t>['*Cervical loop', '*Hedgehog', '*Patched', '*Stem cell niche', '*Tooth epithelial stem cells']</t>
  </si>
  <si>
    <t>['*Genomic alterations', '*Non-germ cell tumors', '*Sex cord stromal tumors', '*Targeted therapy', '*Testicular cancer']</t>
  </si>
  <si>
    <t>['PTCH1 mutation', 'odontogenic keratocysts', 'whole-exome sequencing']</t>
  </si>
  <si>
    <t>['Esophageal cancer', 'Hedgehog pathway', 'cancer stem cells', 'treatment resistance']</t>
  </si>
  <si>
    <t>['*SHH', '*human pluripotent stem cells', '*medulloblastoma', '*neuroepithelial stem cells']</t>
  </si>
  <si>
    <t>['AACR GENIE', 'copy number alteration', 'gene fusion', 'intimal sarcoma', 'next-generation sequencing', 'somatic mutation']</t>
  </si>
  <si>
    <t>['GLI', 'Hedgehog', 'cancer', 'non-canonical', 'oncogene', 'targeted therapy', 'tumor suppressor']</t>
  </si>
  <si>
    <t>['*Apoptosis', '*Dopamine receptor', '*EDN2', '*Hedgehog signaling pathway', '*MicroRNA-124', '*Neuron', '*Proliferation']</t>
  </si>
  <si>
    <t>['*Disease Model', '*Enteric Nervous System', '*Hirschsprung Disease', '*Regenerative Medicine']</t>
  </si>
  <si>
    <t>['*CK1', '*Ci', '*Cul1', '*Cul3', '*Cul4', '*GSK3', '*Gli1', '*Gli2', '*Gli3', '*Gprk2', '*Grk2', '*Hh', '*Lysosome', '*PKA', '*Phosphorylation', '*Proteasome', '*Ptc', '*Ptch1', '*SUMO', '*Shh', '*Slimb', '*Smo', '*Smurf', '*Sufu', '*Ubiquitin', '*Uchl5', '*Usp8']</t>
  </si>
  <si>
    <t>['*GLI1', '*Gastric mass', '*Gastrointestinal stromal tumor', '*Hedgehog pathway', '*Next generation sequencing', '*Patched 1', '*SMO inhibitor', '*Sonidegib', '*Submucosal tumor']</t>
  </si>
  <si>
    <t>['*Basal cell carcinoma', '*Bone', '*Lung', '*Lymph node', '*Metastasis']</t>
  </si>
  <si>
    <t>['*Brachyury', '*Extracellular matrix', '*Intervertebral disc', '*NFAT5 transcription factor', '*Notochord', '*Sonic hedgehog']</t>
  </si>
  <si>
    <t>['CML', 'PTCH1 gene', 'hedgehog pathways']</t>
  </si>
  <si>
    <t>['*Autoimmune diseases', '*Diabetes', '*Endocrinology', '*Immunology']</t>
  </si>
  <si>
    <t>['PIK3CA mutation', 'smoothened mutation', 'sonic hedgehog medulloblastoma', 'temozolomide', 'vismodegib']</t>
  </si>
  <si>
    <t>['*En1', '*MRI', '*Nr2f2', '*cerebellar hemispheres', '*granule cell precursors']</t>
  </si>
  <si>
    <t>['association study', 'cancer predisposition', 'familial colorectal cancer', 'next generation sequencing', 'risk haplotype']</t>
  </si>
  <si>
    <t>['&lt;italic&gt;PTCH1&lt;/italic&gt;', '&lt;italic&gt;SUFU&lt;/italic&gt;', 'Gorlin syndrome', 'Medulloblastoma', 'Nevoid basal cell carcinoma syndrome']</t>
  </si>
  <si>
    <t>['*Diabetic foot ulcer', '*Endothelial progenitor cells', '*High glucose', '*MiR-155', '*PTCH1']</t>
  </si>
  <si>
    <t>['*Chondrocyte differentiation', '*Ext1', '*Fgfr3', '*Heparan sulfates', '*Ihh', '*Osteochondroma', '*Ptch1', '*Wnt', '*beta-Catenin']</t>
  </si>
  <si>
    <t>['Falx cerebri', 'Gorlin syndrome', 'SUFU mutation', 'medulloblastoma']</t>
  </si>
  <si>
    <t>['*MBEN', '*Medulloblastoma', '*SHH MB', '*SUFU']</t>
  </si>
  <si>
    <t>['* PTCH1', '*BCNS', '*Basal cell nevus syndrome', '*Gorlin syndrome', '*mutation database']</t>
  </si>
  <si>
    <t>['*Central nervous system tumors', '*Embryonal neuroepithelial tumor', '*Medulloblastoma', '*Prognosis', '*SHH-activated', '*WNT-activated']</t>
  </si>
  <si>
    <t>['* GAL', '* GAP43', '* NRSN1', '*Han Chinese', '*Hirschsprung disease', '*MassArray', '*interaction networks']</t>
  </si>
  <si>
    <t>['*developmental biology', '*esophagus', '*muscle transdifferentiation', '*proliferation']</t>
  </si>
  <si>
    <t>["PTCH1-3'UTR", 'WGCNA', 'metastasis', 'miR-101-3p', 'non-small cell lung cancer']</t>
  </si>
  <si>
    <t>['CXCL, C-X-C motif chemokine ligand', 'CXCL12', 'CXCR, C-X-C motif chemokine receptor', "DMEM, Dulbecco's modified Eagle medium", 'DSS, dextran sodium sulfate', 'FCS, fetal calf serum', 'Gli, glioma-associated oncogene proteins', 'Hedgehog', 'Hhip, Hedgehog interacting protein', 'IBD, inflammatory bowel disease', 'IL, interleukin', 'Ihh+/+, Villin-CreERT2-ZsGreen-Ihh+/+', 'Ihh, Indian Hedgehog', 'IhhDelta, Villin-CreERT2-ZsGreen-Ihhfl/fl', 'Inflammation', 'Intestine', 'MPO, myeloperoxidase', 'PBT, PBS/BSA/Triton', 'Ptch1, Patched1', 'RT-PCR, reverse-transcription polymerase chain reaction', 'Smo, Smoothened', 'Stroma', 'alpha-SMA, alpha smooth muscle actin']</t>
  </si>
  <si>
    <t>['*Hedgehog acetyltransferace', '*Patched1', '*Sonic hedgehog', '*floorplate', '*morphogen gradient', '*neural patterning', '*notochord']</t>
  </si>
  <si>
    <t>["Alzheimer's disease", 'Amyloid beta', 'Caenorhabditis elegans', 'RNA interference', 'Tau', 'Transcriptome analysis']</t>
  </si>
  <si>
    <t>['*kidney development', '*nephropathy', '*obstructive', '*pediatrics', '*signaling', '*transgenic mouse']</t>
  </si>
  <si>
    <t>['gorlin syndrome', 'nevoid basal cell carcinoma syndrome', 'rhabdomyoma', 'rhabdomyosarcoma']</t>
  </si>
  <si>
    <t>['*RNA sequencing (RNASeq)', '*adolescent and young adult (AYA)', '*colon cancer', '*exome sequencing', '*mutation']</t>
  </si>
  <si>
    <t>['*Gli1', '*Gloima stem cells', '*HDAC6', '*Hedgehog pathway', '*Radioresistance']</t>
  </si>
  <si>
    <t>['genetics', 'next-generation sequencing', 'odontogenic keratocysts', 'oncogenes', 'tumor suppressor genes']</t>
  </si>
  <si>
    <t>['*Nevoid basal cell carcinoma syndrome', '*PTCH1', '*basal cell carcinoma', '*basaloid follicular hamartoma', '*basaloid follicular hamartoma syndrome', '*hereditary cancer']</t>
  </si>
  <si>
    <t>['hedgehog signalling pathway', 'interstitial lung disease', 'pirfenidone', 'systemic sclerosis']</t>
  </si>
  <si>
    <t>['*Breast cancer', '*DHH', '*GANT61', '*GLI1', '*Hedgehog pathway', '*SHH']</t>
  </si>
  <si>
    <t>['*Basal cell carcinoma', '*Gorlin syndrome', '*SUFU', '*Sclerotic fibroma', '*Vismodegib']</t>
  </si>
  <si>
    <t>['Basal cell carcinoma', 'Basal cell nevus syndrome', 'Carcinoma basocelular', 'Gorlin syndrome', 'PTCH1 protein', 'Proteina PTCH1', 'Sindrome de Gorlin', 'Sindrome del nevo basocelular', 'Tratamiento', 'Treatment']</t>
  </si>
  <si>
    <t>['*Arl13b', '*Shh signaling', '*cilia', '*medulloblastoma']</t>
  </si>
  <si>
    <t>['*Hedgehog receptor', '*Patched', '*adrenocortical carcinoma', '*cancers', '*chemotherapy resistance', '*drug efflux inhibitor', '*drug efflux pump', '*multidrug resistance']</t>
  </si>
  <si>
    <t>['Hedgehog pathway', 'Immunofluorescence', 'Sebaceous carcinoma', 'Stroma']</t>
  </si>
  <si>
    <t>['*Gene expression', '*HDACi', '*Medulloblastoma', '*NGS', '*TP53']</t>
  </si>
  <si>
    <t>['*Stathmin', '*cell differentiation', '*cell proliferation', '*odontoblastic mineralization', '*osteogenic mineralization', '*sonic hedgehog']</t>
  </si>
  <si>
    <t>['colorectal liver metastases', 'metachronous', 'next-generation sequencing', 'synchronous']</t>
  </si>
  <si>
    <t>['Basal cell nevus syndrome', 'PTCH protein', 'Vismodegib']</t>
  </si>
  <si>
    <t>['*Dynamin-like GTPase', '*Endometrial hyperplasia', '*Estrogen', '*Mitochondrial dynamics', '*Shh signaling']</t>
  </si>
  <si>
    <t>['NIH3T3 cells', 'Primary cilia', 'Resveratrol', 'SRT1720', 'Sirt1', 'Sirtinol', 'Sonic hedgehog signaling']</t>
  </si>
  <si>
    <t>['PTCH1', 'basal cell carcinoma', 'hedgehog inhibitor', 'treatment']</t>
  </si>
  <si>
    <t>['*Autosomal dominant polycystic kidney disease', '*Co-inheritance', '*Hedgehog signalling', '*Naevoid basal cell carcinoma syndrome', '*PTCH1 gene mutation']</t>
  </si>
  <si>
    <t>['*Hedgehog signaling pathway', '*NPC1', '*Patched-1', '*Patched-2', '*membrane protein', '*protein chimera', '*sonic hedgehog (SHH)', '*sterol-sensing domain', '*transmembrane domain', '*transporter']</t>
  </si>
  <si>
    <t>['Medulloblatoma', 'Wnt pathway', 'beta-Catenin']</t>
  </si>
  <si>
    <t>['ALSPAC', 'NSCL/P', 'candidate gene', 'craniofacial', 'morphology']</t>
  </si>
  <si>
    <t>['*Brain tumor', '*Cancer', '*Drug resistance', '*Functional genomics', '*Medulloblastoma', '*Sleeping beauty', '*Transposon mutagenesis']</t>
  </si>
  <si>
    <t>['*PTCH1', '*genotype-phenotype', '*nevoid basal cell carcinoma syndrome', '*pathogenic mutations', '*whole-exome sequencing']</t>
  </si>
  <si>
    <t>['*Hedgehog', '*Hedgehog signaling', '*Patched', '*RND transporter', '*Smoothened', '*cholesterol sensor', '*cholesterol transport', '*cryo-EM', '*membrane lipid asymmetry']</t>
  </si>
  <si>
    <t>['Nrp2', 'epithelial to mesenchymal transition', 'medulloblastoma', 'miR-466f-3p', 'sonic hedgehog medulloblastoma cancer stem cells', 'vegfa']</t>
  </si>
  <si>
    <t>['Sonic hedgehog (Shh)', 'angiogenesis', 'bone marrow-derived mesenchymal stem cells (BMSCs)', 'endothelial differentiation', 'vascular endothelial growth factor D (VEGF-D)']</t>
  </si>
  <si>
    <t>['Basal cell carcinoma', 'Hedgehog signaling', 'Patched', 'Smoothened']</t>
  </si>
  <si>
    <t>['Advanced BCC', 'CBC avances', 'Hedgehog pathway', 'Immunotherapy', 'Immunotherapie', 'Sonidegib', 'Sonidegib', 'Vismodegib', 'Vismodegib', 'Voie Hedgehog']</t>
  </si>
  <si>
    <t>['*DNA replication', '*NSOC', '*PTCH1', '*RAD54B', '*gene polymorphism']</t>
  </si>
  <si>
    <t>['RNA-sequencing', 'Sonic Hedgehog pathway', 'cancer stem cells', 'medulloblastoma', 'microRNAs']</t>
  </si>
  <si>
    <t>['TLX nuclear receptor', 'behavioral effects', 'expression profiles of neurogenesis-related genes', 'hippocampal neurogenesis and neuronal lineage differentiation', 'notch pathway', 'sonic hedgehog pathway']</t>
  </si>
  <si>
    <t>['BCC, basal cell carcinoma', 'GS, Gorlin syndrome', 'Gorlin syndrome', 'Hh, Hedgehog pathway', 'PTCH1, patched 1', 'SMO, smoothened', 'SUFU, suppressor of fused', 'basal cell carcinoma', 'irradiation therapy', 'medulloblastoma']</t>
  </si>
  <si>
    <t>['*ADGRB1', '*BAI1', '*GPCR', '*MBD2', '*Mdm2', '*brain tumor', '*epigenetic silencing', '*medulloblastoma', '*p53']</t>
  </si>
  <si>
    <t>['PTCH1', 'hereditary pedigree', 'nonsyndromic cleft lip and/or palate', 'whole exome sequencing']</t>
  </si>
  <si>
    <t>['Breast cancer', 'GLI1', 'GLI2', 'SHH', 'SOX2']</t>
  </si>
  <si>
    <t>['*PTCH1', '*SHH', '*SMARCC1', '*TRIM71', '*aqueductal stenosis', '*congenital hydrocephalus', '*de novo variants', '*gene discovery', '*neural stem cell', '*whole-exome sequencing']</t>
  </si>
  <si>
    <t>['*autophagy', '*biomaterial(s)', '*osteogenesis', '*signal transduction', '*tissue engineering', '*tissue scaffolds']</t>
  </si>
  <si>
    <t>['gastric carcinomas', 'gene signature', 'hedgehog pathway', 'prognosis']</t>
  </si>
  <si>
    <t>['*hedgehog signaling', '*metastasis', '*muscarinic acetylcholine receptor M1 (CHRM1)', '*prostate cancer']</t>
  </si>
  <si>
    <t>['*Early onset', '*Exome sequencing', '*Genetic predisposition to cancer', '*Lung adenocarcinoma', '*Never smoker', '*Women']</t>
  </si>
  <si>
    <t>['*Cardiac fibroblasts', '*DNA methylation', '*DNA methyltransferase', '*MicroRNA-369-5p', '*Patched1']</t>
  </si>
  <si>
    <t>['Gorlin syndrome', 'PTCH1 mutation', 'generalized basaloid follicular hamartoma syndrome', 'nevoid basal cell carcinoma syndrome']</t>
  </si>
  <si>
    <t>['Gorlin syndrome', 'INDEL mutation', 'PTCH1', 'novel mutation']</t>
  </si>
  <si>
    <t>['Glil', 'Ludmila Belayev test', 'Ptch1', 'Smo', 'TUNEL assay', 'acupuncture treatment', 'intracerebral hemorrhage', 'nerve regeneration', 'neural regeneration', 'neurological function', 'purmorphamine']</t>
  </si>
  <si>
    <t>['Hedgehog receptor Ptch1', 'cancer therapy', 'efflux pump', 'multidrug resistance', 'transporter']</t>
  </si>
  <si>
    <t>['Apoptosis', 'CHL1', 'Cerebellar development', 'Patched-1', 'Signal transduction', 'Smoothened']</t>
  </si>
  <si>
    <t>['Gli1', 'SENP1', 'SUMOylation', 'Sonic Hedgehog']</t>
  </si>
  <si>
    <t>['Gastric adenocarcinoma of fundic gland type', 'Guanine nucleotide binding protein, alpha stimulating complex', 'Sonic hedgehog signaling pathway', 'beta-Catenin']</t>
  </si>
  <si>
    <t>['craniofacial', 'developmental plasticity', 'larval development']</t>
  </si>
  <si>
    <t>['Differentiation', 'Oocyte-like cells', 'Theca progenitor-like cells', 'Theca stem cells']</t>
  </si>
  <si>
    <t>['Callus bone mineral density', 'Fracture healing', 'Gli1 reporter', 'Hedgehog antagonist', 'Mouse femur fracture']</t>
  </si>
  <si>
    <t>['Gorlin syndrome', 'Nevoid basic cell carcinoma syndrome', 'PTCH1', 'mutation', 'truncation']</t>
  </si>
  <si>
    <t>['ALK', 'ARID1B', 'MYCN', 'neuroblastoma', 'sequencing']</t>
  </si>
  <si>
    <t>['*Hh signalling pathway', '*NSCLC', '*TUSC3']</t>
  </si>
  <si>
    <t>['Hh pathway inhibitors', 'PTCH1', 'benign tumors', 'odontogenic tumors', 'therapy']</t>
  </si>
  <si>
    <t>['*Comprehensive genomic profiling', '*Esthesioneuroblastoma', '*Everolimus', '*Next-generation sequencing', '*Pazopanib', '*Sunitinib']</t>
  </si>
  <si>
    <t>['PTCH1 gene', 'consanguinity', 'eye anomalies', 'holoprosencephaly', 'skin']</t>
  </si>
  <si>
    <t>['cumulus expansion', 'embryo development', 'in vitro maturation', 'melatonin', 'sonic hedgehog signaling']</t>
  </si>
  <si>
    <t>['*Benign tumours', '*Genetics', '*Odontogenic cysts', '*Odontogenic tumours', '*Oncogenic mutations', '*Oncogenic signalling', '*Oral cancer', '*Tumorigenesis']</t>
  </si>
  <si>
    <t>['*Differentiation', '*Epigenetics', '*Tooth development']</t>
  </si>
  <si>
    <t>['*Colorectal cancer', '*Consensus molecular subtypes', '*Immunogenicity', '*Immunotherapy resistance', '*JAK1', '*Microsatellite instability', '*Mutation', '*Neoantigen', '*Prognosis']</t>
  </si>
  <si>
    <t>['*Bromodeoxyuridine', '*Gli protein', '*Patched receptor', '*Sonic hedgehog protein', '*Stem cells']</t>
  </si>
  <si>
    <t>['*GLI proteins', '*Hedgehog signal', '*Indian hedgehog (IHH)', '*Merkel cell carcinoma', '*Merkel cell polyomavirus', '*Patched1 (PTCH1)', '*Smoothened (SMO)', '*Sonic hedgehog (SHH)']</t>
  </si>
  <si>
    <t>['DNA methylation', 'PTCH1', 'fibroblast-like synoviocytes', 'hedgehog signaling pathway', 'inflammation', 'methyl-CpG-binding protein 2', 'rheumatoid arthritis']</t>
  </si>
  <si>
    <t>['*adult neurogenesis', '*optic tectum', '*zebrafish']</t>
  </si>
  <si>
    <t>['* PTCH1', '*Gorlin syndrome', '*SUFU', '*medulloblastoma']</t>
  </si>
  <si>
    <t>['*GPCR', '*Smoothened', '*antagonist', '*cancer therapy', '*hedgehog signaling pathway', '*medulloblastoma', '*scaffold hopping']</t>
  </si>
  <si>
    <t>['Embryo transfer', 'Goat', 'In vitro development', 'Oocyte maturation', 'Sonic Hedgehog']</t>
  </si>
  <si>
    <t>['*BRAF V600E', '*Keratocystic odontogenic tumor', '*Mutation', '*Odontogenic keratocyst']</t>
  </si>
  <si>
    <t>['Carcass and growth traits', 'Chicken', 'Epistasis', 'SNP-SNP interaction', 'Testis']</t>
  </si>
  <si>
    <t>['DPH3 promoter', 'LATS1', 'MYCN', 'PTCH1', 'PTPN14', 'TERT promoter', 'TP53', 'basal cell carcinoma', 'molecular genetics']</t>
  </si>
  <si>
    <t>['*Oral squamous cell carcinoma', '*angiogenesis', '*sonic hedgehog signaling', '*tongue']</t>
  </si>
  <si>
    <t>['HHAT', 'PTCH1', 'SHH', 'WNT pathway', 'cancer organoid', 'cancer stem cell', 'colon cancer', 'non-canonical Hedgehog signaling']</t>
  </si>
  <si>
    <t>['*Hedgehog', '*Na+', '*Patched', '*Smoothened', '*cholesterol']</t>
  </si>
  <si>
    <t>['EMT', 'HCC', 'Hedgehog', 'Hypoxia', 'Invasion']</t>
  </si>
  <si>
    <t>['BCR', 'BRCA1', 'MET', 'NF1', 'NFE2L2', 'NGS, next-generation sequencing', 'PTCH1', 'PTEN', 'SF3B1', 'STAMP, Stanford targeted next-generation sequencing panel', 'anorectal melanoma', 'dermatopathology', 'melanoma', 'next-generation sequencing', 'pathology']</t>
  </si>
  <si>
    <t>['*Cell fate', '*Development', '*Dopaminergic neurons', '*Gas1', '*Gli']</t>
  </si>
  <si>
    <t>['calvarial development', 'cell differentiation', 'craniosynostosis', 'hedgehog signaling pathway', 'osteoblast']</t>
  </si>
  <si>
    <t>['Sonic Hedgehog signaling', 'array-CGH', 'germinoma', 'intracranial germ cell tumors']</t>
  </si>
  <si>
    <t>['EMT', 'SMO inhibition', 'cell invasiveness', 'cell plasticity', 'colon cancer', 'hedgehog pathway']</t>
  </si>
  <si>
    <t>['BCC', 'Neogenin-1', 'Netrin-1', 'SHH/GLI pathway', 'tumor aggressiveness']</t>
  </si>
  <si>
    <t>['Gorlin syndrome', 'Single-nucleotide variants', 'ZFHX4', 'nevoid basal cell carcinoma syndrome', 'whole exome sequencing']</t>
  </si>
  <si>
    <t>['*Mouse', '*Patched', '*Pituitary', '*Sonic hedgehog']</t>
  </si>
  <si>
    <t>['Esophageal neoplasms', 'Radiosensitivity-associated gene', 'Target sequencing panel']</t>
  </si>
  <si>
    <t>['NFIX', 'lung cancer', 'master regulator', 'metastasis', 'transcription factor', 'transcriptional regulator']</t>
  </si>
  <si>
    <t>['Biochemical recurrence', 'Hedgehog pathway', 'Prostate cancer', 'Tissue microarray']</t>
  </si>
  <si>
    <t>['*Fibroblast growth factor 10', '*Forkhead box F1', '*Hedgehog signalling', '*Lung branching morphogenesis', '*Mouse model', '*Patched1']</t>
  </si>
  <si>
    <t>['Hedgehog', 'IGFBP-2', 'gemcitabine', 'metastasis', 'pancreatic cancer']</t>
  </si>
  <si>
    <t>['Gli3', 'Sonic Hedgehog', 'Suppressor of Fused', 'corticogenesis', 'neurogenesis']</t>
  </si>
  <si>
    <t>['Basal Cell Nevus Syndrome (BCNS)', 'Gorlin Syndrome', 'NBCCS', 'Gorlin Syndrome', 'Basal Cell Nevus Syndrome (BCNS)', 'NBCCS', 'Protein patched homolog 1', 'Suppressor of fused homolog', 'PTCH1', 'SUFU', 'Nevoid Basal Cell Carcinoma Syndrome']</t>
  </si>
  <si>
    <t>target_id</t>
  </si>
  <si>
    <t>disease_area</t>
  </si>
  <si>
    <t>disease_name</t>
  </si>
  <si>
    <t>overall_score</t>
  </si>
  <si>
    <t>genetic_association</t>
  </si>
  <si>
    <t>known_drug</t>
  </si>
  <si>
    <t>litterature_mining</t>
  </si>
  <si>
    <t>animal_model</t>
  </si>
  <si>
    <t>affected_pathway</t>
  </si>
  <si>
    <t>rna_expression</t>
  </si>
  <si>
    <t>somatic_mutation</t>
  </si>
  <si>
    <t>Q13635</t>
  </si>
  <si>
    <t>cell proliferation disorder</t>
  </si>
  <si>
    <t>integumentary system disease,cell proliferation disorder</t>
  </si>
  <si>
    <t>nervous system disease,cell proliferation disorder</t>
  </si>
  <si>
    <t>genetic, familial or congenital disease</t>
  </si>
  <si>
    <t>integumentary system disease,genetic, familial or congenital disease</t>
  </si>
  <si>
    <t>nervous system disease,disease of visual system,integumentary system disease,genetic, familial or congenital disease,cell proliferation disorder</t>
  </si>
  <si>
    <t>nervous system disease,endocrine system disease,psychiatric disorder,genetic, familial or congenital disease</t>
  </si>
  <si>
    <t>musculoskeletal or connective tissue disease</t>
  </si>
  <si>
    <t>cell proliferation disorder,gastrointestinal disease</t>
  </si>
  <si>
    <t>cell proliferation disorder,respiratory or thoracic disease,gastrointestinal disease</t>
  </si>
  <si>
    <t>endocrine system disease,reproductive system or breast disease,cell proliferation disorder,urinary system disease</t>
  </si>
  <si>
    <t>cell proliferation disorder,urinary system disease</t>
  </si>
  <si>
    <t>cell proliferation disorder,hematologic disease</t>
  </si>
  <si>
    <t>genetic, familial or congenital disease,musculoskeletal or connective tissue disease</t>
  </si>
  <si>
    <t>immune system disease,musculoskeletal or connective tissue disease,cell proliferation disorder,hematologic disease</t>
  </si>
  <si>
    <t>endocrine system disease,cell proliferation disorder,gastrointestinal disease</t>
  </si>
  <si>
    <t>cardiovascular disease</t>
  </si>
  <si>
    <t>endocrine system disease,integumentary system disease,cell proliferation disorder</t>
  </si>
  <si>
    <t>reproductive system or breast disease,integumentary system disease,cell proliferation disorder,respiratory or thoracic disease</t>
  </si>
  <si>
    <t>endocrine system disease</t>
  </si>
  <si>
    <t>nervous system disease,genetic, familial or congenital disease,musculoskeletal or connective tissue disease,cell proliferation disorder</t>
  </si>
  <si>
    <t>cell proliferation disorder,respiratory or thoracic disease</t>
  </si>
  <si>
    <t>immune system disease,genetic, familial or congenital disease,cell proliferation disorder,hematologic disease</t>
  </si>
  <si>
    <t>endocrine system disease,cell proliferation disorder</t>
  </si>
  <si>
    <t>phenotype</t>
  </si>
  <si>
    <t>disease of visual system,genetic, familial or congenital disease</t>
  </si>
  <si>
    <t>disease of visual system,endocrine system disease,genetic, familial or congenital disease</t>
  </si>
  <si>
    <t>disease of visual system,integumentary system disease,genetic, familial or congenital disease</t>
  </si>
  <si>
    <t>nervous system disease,genetic, familial or congenital disease</t>
  </si>
  <si>
    <t>reproductive system or breast disease,cell proliferation disorder,urinary system disease</t>
  </si>
  <si>
    <t>measurement</t>
  </si>
  <si>
    <t>infectious disease</t>
  </si>
  <si>
    <t>endocrine system disease,pancreas disease,cell proliferation disorder,gastrointestinal disease</t>
  </si>
  <si>
    <t>integumentary system disease,cell proliferation disorder,gastrointestinal disease</t>
  </si>
  <si>
    <t>immune system disease,genetic, familial or congenital disease,musculoskeletal or connective tissue disease,cell proliferation disorder,hematologic disease</t>
  </si>
  <si>
    <t>biological process</t>
  </si>
  <si>
    <t>integumentary system disease,cell proliferation disorder,respiratory or thoracic disease,gastrointestinal disease</t>
  </si>
  <si>
    <t>endocrine system disease,cardiovascular disease,cell proliferation disorder,urinary system disease</t>
  </si>
  <si>
    <t>immune system disease,gastrointestinal disease</t>
  </si>
  <si>
    <t>immune system disease,genetic, familial or congenital disease,infectious disease,cell proliferation disorder,hematologic disease</t>
  </si>
  <si>
    <t>musculoskeletal or connective tissue disease,cell proliferation disorder</t>
  </si>
  <si>
    <t>reproductive system or breast disease,integumentary system disease,cell proliferation disorder,urinary system disease</t>
  </si>
  <si>
    <t>endocrine system disease,cell proliferation disorder,respiratory or thoracic disease</t>
  </si>
  <si>
    <t>integumentary system disease,cell proliferation disorder,respiratory or thoracic disease</t>
  </si>
  <si>
    <t>genetic, familial or congenital disease,cell proliferation disorder,gastrointestinal disease</t>
  </si>
  <si>
    <t>nervous system disease,cardiovascular disease,cell proliferation disorder</t>
  </si>
  <si>
    <t>genetic, familial or congenital disease,cell proliferation disorder,urinary system disease</t>
  </si>
  <si>
    <t>immune system disease,genetic, familial or congenital disease,cell proliferation disorder,hematologic disease,gastrointestinal disease</t>
  </si>
  <si>
    <t>endocrine system disease,immune system disease,cell proliferation disorder,respiratory or thoracic disease,hematologic disease</t>
  </si>
  <si>
    <t>cardiovascular disease,cell proliferation disorder</t>
  </si>
  <si>
    <t>genetic, familial or congenital disease,cell proliferation disorder,hematologic disease</t>
  </si>
  <si>
    <t>genetic, familial or congenital disease,infectious disease,cell proliferation disorder,hematologic disease</t>
  </si>
  <si>
    <t>cardiovascular disease,genetic, familial or congenital disease,respiratory or thoracic disease</t>
  </si>
  <si>
    <t>nervous system disease,disease of visual system,cell proliferation disorder</t>
  </si>
  <si>
    <t>nervous system disease,musculoskeletal or connective tissue disease,cell proliferation disorder</t>
  </si>
  <si>
    <t>reproductive system or breast disease,urinary system disease</t>
  </si>
  <si>
    <t>reproductive system or breast disease,genetic, familial or congenital disease,urinary system disease</t>
  </si>
  <si>
    <t>nervous system disease,disease of visual system,genetic, familial or congenital disease,musculoskeletal or connective tissue disease</t>
  </si>
  <si>
    <t>genetic, familial or congenital disease,musculoskeletal or connective tissue disease,gastrointestinal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</si>
  <si>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</si>
  <si>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genetic, familial or congenital disease,gastrointestinal disease</t>
  </si>
  <si>
    <t>genetic, familial or congenital disease,musculoskeletal or connective tissue disease,respiratory or thoracic disease,urinary system disease</t>
  </si>
  <si>
    <t>hematologic disease</t>
  </si>
  <si>
    <t>integumentary system disease,genetic, familial or congenital disease,musculoskeletal or connective tissue disease,urinary system disease,hematologic disease,nutritional or metabolic disease</t>
  </si>
  <si>
    <t>musculoskeletal or connective tissue disease,cell proliferation disorder,urinary system disease</t>
  </si>
  <si>
    <t>integumentary system disease,genetic, familial or congenital disease,musculoskeletal or connective tissue disease,cell proliferation disorder,urinary system disease</t>
  </si>
  <si>
    <t>cardiovascular disease,respiratory or thoracic disease</t>
  </si>
  <si>
    <t>nervous system disease,psychiatric disorder</t>
  </si>
  <si>
    <t>genetic, familial or congenital disease,nutritional or metabolic disease</t>
  </si>
  <si>
    <t>reproductive system or breast disease,genetic, familial or congenital disease,musculoskeletal or connective tissue disease,cell proliferation disorder,urinary system disease</t>
  </si>
  <si>
    <t>nervous system disease,cell proliferation disorder,urinary system disease</t>
  </si>
  <si>
    <t>immune system disease,genetic, familial or congenital disease,nutritional or metabolic disease</t>
  </si>
  <si>
    <t>nervous system disease,genetic, familial or congenital disease,nutritional or metabolic disease</t>
  </si>
  <si>
    <t>disease of visual system,endocrine system disease,integumentary system disease,genetic, familial or congenital disease,musculoskeletal or connective tissue disease,urinary system disease,nutritional or metabolic disease</t>
  </si>
  <si>
    <t>nervous system disease,disease of visual system,integumentary system disease,cardiovascular disease,genetic, familial or congenital disease,urinary system disease</t>
  </si>
  <si>
    <t>genetic, familial or congenital disease,cell proliferation disorder</t>
  </si>
  <si>
    <t>integumentary system disease,cardiovascular disease,genetic, familial or congenital disease</t>
  </si>
  <si>
    <t>nervous system disease,genetic, familial or congenital disease,cell proliferation disorder,gastrointestinal disease</t>
  </si>
  <si>
    <t>disease of visual system,integumentary system disease,genetic, familial or congenital disease,cell proliferation disorder,gastrointestinal disease</t>
  </si>
  <si>
    <t>genetic, familial or congenital disease,musculoskeletal or connective tissue disease,nutritional or metabolic disease</t>
  </si>
  <si>
    <t>nervous system disease,psychiatric disorder,genetic, familial or congenital disease,musculoskeletal or connective tissue disease,respiratory or thoracic disease,gastrointestinal disease</t>
  </si>
  <si>
    <t>nervous system disease,psychiatric disorder,genetic, familial or congenital disease</t>
  </si>
  <si>
    <t>nervous system disease,integumentary system disease,cardiovascular disease,psychiatric disorder,genetic, familial or congenital disease,musculoskeletal or connective tissue disease,respiratory or thoracic disease</t>
  </si>
  <si>
    <t>nervous system disease,genetic, familial or congenital disease,musculoskeletal or connective tissue disease</t>
  </si>
  <si>
    <t>integumentary system disease,genetic, familial or congenital disease,musculoskeletal or connective tissue disease</t>
  </si>
  <si>
    <t>nervous system disease,psychiatric disorder,genetic, familial or congenital disease,musculoskeletal or connective tissue disease</t>
  </si>
  <si>
    <t>endocrine system disease,genetic, familial or congenital disease,musculoskeletal or connective tissue disease,nutritional or metabolic disease</t>
  </si>
  <si>
    <t>nervous system disease,disease of visual system,psychiatric disorder,genetic, familial or congenital disease,musculoskeletal or connective tissue disease,respiratory or thoracic disease</t>
  </si>
  <si>
    <t>endocrine system disease,reproductive system or breast disease,genetic, familial or congenital disease,urinary system disease</t>
  </si>
  <si>
    <t>nervous system disease,disease of visual system,endocrine system disease,integumentary system disease,genetic, familial or congenital disease,musculoskeletal or connective tissue disease,nutritional or metabolic disease</t>
  </si>
  <si>
    <t>nervous system disease,integumentary system disease,genetic, familial or congenital disease,musculoskeletal or connective tissue disease,cell proliferation disorder</t>
  </si>
  <si>
    <t>nervous system disease,integumentary system disease,psychiatric disorder,genetic, familial or congenital disease</t>
  </si>
  <si>
    <t>pregnancy or perinatal disease,reproductive system or breast disease,cell proliferation disorder,urinary system disease</t>
  </si>
  <si>
    <t>endocrine system disease,genetic, familial or congenital disease</t>
  </si>
  <si>
    <t>nervous system disease,phenotype,psychiatric disorder,genetic, familial or congenital disease</t>
  </si>
  <si>
    <t>nervous system disease,psychiatric disorder,genetic, familial or congenital disease,urinary system disease</t>
  </si>
  <si>
    <t>immune system disease,genetic, familial or congenital disease,hematologic disease</t>
  </si>
  <si>
    <t>nervous system disease,integumentary system disease,psychiatric disorder,genetic, familial or congenital disease,musculoskeletal or connective tissue disease</t>
  </si>
  <si>
    <t>disease of visual system,genetic, familial or congenital disease,musculoskeletal or connective tissue disease</t>
  </si>
  <si>
    <t>immune system disease</t>
  </si>
  <si>
    <t>nervous system disease,cardiovascular disease,genetic, familial or congenital disease,musculoskeletal or connective tissue disease,respiratory or thoracic disease,nutritional or metabolic disease</t>
  </si>
  <si>
    <t>nervous system disease,disease of visual system,integumentary system disease,genetic, familial or congenital disease,musculoskeletal or connective tissue disease</t>
  </si>
  <si>
    <t>disease of visual system,integumentary system disease,genetic, familial or congenital disease,musculoskeletal or connective tissue disease</t>
  </si>
  <si>
    <t>nervous system disease,genetic, familial or congenital disease,musculoskeletal or connective tissue disease,nutritional or metabolic disease,gastrointestinal disease</t>
  </si>
  <si>
    <t>nervous system disease,disease of visual system,psychiatric disorder,genetic, familial or congenital disease</t>
  </si>
  <si>
    <t>genetic, familial or congenital disease,respiratory or thoracic disease</t>
  </si>
  <si>
    <t>nervous system disease,integumentary system disease,genetic, familial or congenital disease,musculoskeletal or connective tissue disease</t>
  </si>
  <si>
    <t>nervous system disease,endocrine system disease,psychiatric disorder,genetic, familial or congenital disease,musculoskeletal or connective tissue disease,nutritional or metabolic disease</t>
  </si>
  <si>
    <t>nervous system disease,pregnancy or perinatal disease,genetic, familial or congenital disease</t>
  </si>
  <si>
    <t>nervous system disease,reproductive system or breast disease,genetic, familial or congenital disease,urinary system disease</t>
  </si>
  <si>
    <t>immune system disease,genetic, familial or congenital disease</t>
  </si>
  <si>
    <t>endocrine system disease,immune system disease,genetic, familial or congenital disease,nutritional or metabolic disease</t>
  </si>
  <si>
    <t>nervous system disease,psychiatric disorder,genetic, familial or congenital disease,respiratory or thoracic disease</t>
  </si>
  <si>
    <t>nervous system disease,disease of visual system,endocrine system disease,psychiatric disorder,immune system disease,genetic, familial or congenital disease,musculoskeletal or connective tissue disease,hematologic disease,nutritional or metabolic disease</t>
  </si>
  <si>
    <t>musculoskeletal or connective tissue disease,cell proliferation disorder,gastrointestinal disease</t>
  </si>
  <si>
    <t>respiratory or thoracic disease</t>
  </si>
  <si>
    <t>neoplasm</t>
  </si>
  <si>
    <t>cancer</t>
  </si>
  <si>
    <t>epithelial neoplasm</t>
  </si>
  <si>
    <t>carcinoma</t>
  </si>
  <si>
    <t>skin neoplasm</t>
  </si>
  <si>
    <t>skin carcinoma</t>
  </si>
  <si>
    <t>nervous system neoplasm</t>
  </si>
  <si>
    <t>genetic disorder</t>
  </si>
  <si>
    <t>non-melanoma skin carcinoma</t>
  </si>
  <si>
    <t>squamous cell carcinoma</t>
  </si>
  <si>
    <t>skin squamous cell carcinoma</t>
  </si>
  <si>
    <t>basal cell carcinoma</t>
  </si>
  <si>
    <t>congenital abnormality</t>
  </si>
  <si>
    <t>Inherited cancer-predisposing syndrome</t>
  </si>
  <si>
    <t>genetic skin disease</t>
  </si>
  <si>
    <t>autosomal dominant disease</t>
  </si>
  <si>
    <t>Gorlin syndrome</t>
  </si>
  <si>
    <t>Holoprosencephaly</t>
  </si>
  <si>
    <t>Central Nervous System Neoplasm</t>
  </si>
  <si>
    <t>brain neoplasm</t>
  </si>
  <si>
    <t>cerebellar neoplasm</t>
  </si>
  <si>
    <t>medulloblastoma</t>
  </si>
  <si>
    <t>bone disease</t>
  </si>
  <si>
    <t>digestive system neoplasm</t>
  </si>
  <si>
    <t>glioma</t>
  </si>
  <si>
    <t>sarcoma</t>
  </si>
  <si>
    <t>adenocarcinoma</t>
  </si>
  <si>
    <t>esophageal cancer</t>
  </si>
  <si>
    <t>ovarian neoplasm</t>
  </si>
  <si>
    <t>ovarian epithelial tumor</t>
  </si>
  <si>
    <t>ovarian carcinoma</t>
  </si>
  <si>
    <t>ovarian adenocarcinoma</t>
  </si>
  <si>
    <t>kidney neoplasm</t>
  </si>
  <si>
    <t>mesothelioma</t>
  </si>
  <si>
    <t>lymphoid neoplasm</t>
  </si>
  <si>
    <t>soft tissue sarcoma</t>
  </si>
  <si>
    <t>Polydactyly</t>
  </si>
  <si>
    <t>leukemia</t>
  </si>
  <si>
    <t>Hepatobiliary Neoplasm</t>
  </si>
  <si>
    <t>carcinoma of liver and intrahepatic biliary tract</t>
  </si>
  <si>
    <t>colorectal cancer</t>
  </si>
  <si>
    <t>colorectal neoplasm</t>
  </si>
  <si>
    <t>Preaxial polydactyly of fingers</t>
  </si>
  <si>
    <t>melanoma</t>
  </si>
  <si>
    <t>benign neoplasm</t>
  </si>
  <si>
    <t>breast cancer</t>
  </si>
  <si>
    <t>breast carcinoma</t>
  </si>
  <si>
    <t>thyroid disease</t>
  </si>
  <si>
    <t>skeletal muscle neoplasm</t>
  </si>
  <si>
    <t>rhabdomyosarcoma</t>
  </si>
  <si>
    <t>stomach neoplasm</t>
  </si>
  <si>
    <t>non-small cell lung carcinoma</t>
  </si>
  <si>
    <t>lung cancer</t>
  </si>
  <si>
    <t>lung carcinoma</t>
  </si>
  <si>
    <t>colorectal carcinoma</t>
  </si>
  <si>
    <t>B-cell non-Hodgkins lymphoma</t>
  </si>
  <si>
    <t>esophageal carcinoma</t>
  </si>
  <si>
    <t>colorectal adenocarcinoma</t>
  </si>
  <si>
    <t>head and neck squamous cell carcinoma</t>
  </si>
  <si>
    <t>Meningioma</t>
  </si>
  <si>
    <t>thyroid neoplasm</t>
  </si>
  <si>
    <t>thyroid cancer</t>
  </si>
  <si>
    <t>thyroid carcinoma</t>
  </si>
  <si>
    <t>colon carcinoma</t>
  </si>
  <si>
    <t>desmoplastic medulloblastoma</t>
  </si>
  <si>
    <t>Abnormality of the skeletal system</t>
  </si>
  <si>
    <t>oral cavity carcinoma</t>
  </si>
  <si>
    <t>colon adenocarcinoma</t>
  </si>
  <si>
    <t>Macrocephaly</t>
  </si>
  <si>
    <t>renal cell carcinoma</t>
  </si>
  <si>
    <t>gastric carcinoma</t>
  </si>
  <si>
    <t>Anophthalmia - microphthalmia</t>
  </si>
  <si>
    <t>Axenfeld-Rieger syndrome</t>
  </si>
  <si>
    <t>Peters anomaly</t>
  </si>
  <si>
    <t>Congenital cataract microcornea with corneal opacity</t>
  </si>
  <si>
    <t>Congenital hydrocephalus</t>
  </si>
  <si>
    <t>Transitional Meningioma</t>
  </si>
  <si>
    <t>Endometrial Endometrioid Adenocarcinoma</t>
  </si>
  <si>
    <t>cecum adenocarcinoma</t>
  </si>
  <si>
    <t>whole body water mass</t>
  </si>
  <si>
    <t>heel bone mineral density</t>
  </si>
  <si>
    <t>cognitive function measurement</t>
  </si>
  <si>
    <t>BMI-adjusted hip circumference</t>
  </si>
  <si>
    <t>physical activity measurement</t>
  </si>
  <si>
    <t>wellbeing measurement</t>
  </si>
  <si>
    <t>emotional symptom measurement</t>
  </si>
  <si>
    <t>BMI-adjusted waist circumference</t>
  </si>
  <si>
    <t>base metabolic rate measurement</t>
  </si>
  <si>
    <t>neuroticism measurement</t>
  </si>
  <si>
    <t>bile duct carcinoma</t>
  </si>
  <si>
    <t>fat body mass</t>
  </si>
  <si>
    <t>hip circumference</t>
  </si>
  <si>
    <t>lean body mass</t>
  </si>
  <si>
    <t>FEV/FEC ratio</t>
  </si>
  <si>
    <t>bone quantitative ultrasound measurement</t>
  </si>
  <si>
    <t>birth weight</t>
  </si>
  <si>
    <t>body height</t>
  </si>
  <si>
    <t>body weight</t>
  </si>
  <si>
    <t>body weights and measures</t>
  </si>
  <si>
    <t>forced expiratory volume</t>
  </si>
  <si>
    <t>vital capacity</t>
  </si>
  <si>
    <t>bone density</t>
  </si>
  <si>
    <t>pulmonary function measurement</t>
  </si>
  <si>
    <t>gastric adenocarcinoma</t>
  </si>
  <si>
    <t>Oral cleft</t>
  </si>
  <si>
    <t>astrocytoma</t>
  </si>
  <si>
    <t>germ cell tumor</t>
  </si>
  <si>
    <t>worry measurement</t>
  </si>
  <si>
    <t>Transitional Cell Carcinoma</t>
  </si>
  <si>
    <t>carcinosarcoma</t>
  </si>
  <si>
    <t>prostate neoplasm</t>
  </si>
  <si>
    <t>prostate carcinoma</t>
  </si>
  <si>
    <t>urinary bladder cancer</t>
  </si>
  <si>
    <t>renal cell adenocarcinoma</t>
  </si>
  <si>
    <t>urothelial carcinoma</t>
  </si>
  <si>
    <t>bladder carcinoma</t>
  </si>
  <si>
    <t>Breast Carcinoma by Gene Expression Profile</t>
  </si>
  <si>
    <t>Malignant Pancreatic Neoplasm</t>
  </si>
  <si>
    <t>pancreatic carcinoma</t>
  </si>
  <si>
    <t>oral squamous cell carcinoma</t>
  </si>
  <si>
    <t>endometrial carcinoma</t>
  </si>
  <si>
    <t>endometrium adenocarcinoma</t>
  </si>
  <si>
    <t>Pleural Mesothelioma</t>
  </si>
  <si>
    <t>small cell carcinoma</t>
  </si>
  <si>
    <t>ovarian serous adenocarcinoma</t>
  </si>
  <si>
    <t>lung adenocarcinoma</t>
  </si>
  <si>
    <t>glioblastoma multiforme</t>
  </si>
  <si>
    <t>hepatocellular carcinoma</t>
  </si>
  <si>
    <t>primitive neuroectodermal tumor</t>
  </si>
  <si>
    <t>embryonal rhabdomyosarcoma</t>
  </si>
  <si>
    <t>acute myeloid leukemia</t>
  </si>
  <si>
    <t>anxiety</t>
  </si>
  <si>
    <t>alveolar rhabdomyosarcoma</t>
  </si>
  <si>
    <t>cutaneous melanoma</t>
  </si>
  <si>
    <t>risk-taking behaviour</t>
  </si>
  <si>
    <t>synophrys measurement</t>
  </si>
  <si>
    <t>cleft lip</t>
  </si>
  <si>
    <t>depressive symptom measurement</t>
  </si>
  <si>
    <t>smoking behaviour measurement</t>
  </si>
  <si>
    <t>spine bone mineral density</t>
  </si>
  <si>
    <t>mathematical ability</t>
  </si>
  <si>
    <t>Cleft palate</t>
  </si>
  <si>
    <t>parental genotype effect measurement</t>
  </si>
  <si>
    <t>feeling emotionally hurt measurement</t>
  </si>
  <si>
    <t>leukocyte count</t>
  </si>
  <si>
    <t>papillary carcinoma</t>
  </si>
  <si>
    <t>chronic lymphocytic leukemia</t>
  </si>
  <si>
    <t>adenoma</t>
  </si>
  <si>
    <t>esophageal squamous cell carcinoma</t>
  </si>
  <si>
    <t>adrenal gland neoplasm</t>
  </si>
  <si>
    <t>Colorectal Serrated Adenocarcinoma</t>
  </si>
  <si>
    <t>cervical cancer</t>
  </si>
  <si>
    <t>nasopharyngeal squamous cell carcinoma</t>
  </si>
  <si>
    <t>cervical carcinoma</t>
  </si>
  <si>
    <t>undifferentiated carcinoma</t>
  </si>
  <si>
    <t>teratoma</t>
  </si>
  <si>
    <t>pancreatic neuroendocrine tumor</t>
  </si>
  <si>
    <t>brain cancer</t>
  </si>
  <si>
    <t>breast ductal adenocarcinoma</t>
  </si>
  <si>
    <t>Thyroid Gland Undifferentiated (Anaplastic) Carcinoma</t>
  </si>
  <si>
    <t>prostate adenocarcinoma</t>
  </si>
  <si>
    <t>adrenal cortex neoplasm</t>
  </si>
  <si>
    <t>pancreatic adenocarcinoma</t>
  </si>
  <si>
    <t>adrenal cortex carcinoma</t>
  </si>
  <si>
    <t>lobular breast carcinoma</t>
  </si>
  <si>
    <t>T-cell acute lymphoblastic leukemia</t>
  </si>
  <si>
    <t>inflammatory bowel disease</t>
  </si>
  <si>
    <t>Burkitts lymphoma</t>
  </si>
  <si>
    <t>carcinoid tumor</t>
  </si>
  <si>
    <t>ulcerative colitis</t>
  </si>
  <si>
    <t>pancreatic ductal adenocarcinoma</t>
  </si>
  <si>
    <t>female breast carcinoma</t>
  </si>
  <si>
    <t>bile duct adenocarcinoma</t>
  </si>
  <si>
    <t>central nervous system primitive neuroectodermal neoplasm</t>
  </si>
  <si>
    <t>mucosal melanoma</t>
  </si>
  <si>
    <t>undifferentiated pleomorphic sarcoma</t>
  </si>
  <si>
    <t>chronic myelomonocytic leukemia</t>
  </si>
  <si>
    <t>Merkel cell skin cancer</t>
  </si>
  <si>
    <t>Uterine Carcinosarcoma</t>
  </si>
  <si>
    <t>Ovarian Endometrioid Adenocarcinoma with Squamous Differentiation</t>
  </si>
  <si>
    <t>Mixed Lobular and Ductal Breast Carcinoma</t>
  </si>
  <si>
    <t>HER2 Positive Breast Carcinoma</t>
  </si>
  <si>
    <t>Gastric Adenoma</t>
  </si>
  <si>
    <t>Gallbladder Adenocarcinoma</t>
  </si>
  <si>
    <t>Fibrous Meningioma</t>
  </si>
  <si>
    <t>Dysplasia in Ulcerative Colitis</t>
  </si>
  <si>
    <t>Duodenal Adenocarcinoma</t>
  </si>
  <si>
    <t>cervical squamous cell carcinoma</t>
  </si>
  <si>
    <t>Atypical Meningioma</t>
  </si>
  <si>
    <t>Appendix Adenocarcinoma</t>
  </si>
  <si>
    <t>Ampulla of Vater Carcinoma</t>
  </si>
  <si>
    <t>lung carcinoid tumor</t>
  </si>
  <si>
    <t>large cell medulloblastoma</t>
  </si>
  <si>
    <t>brain glioblastoma</t>
  </si>
  <si>
    <t>bladder transitional cell carcinoma</t>
  </si>
  <si>
    <t>ovarian teratoma</t>
  </si>
  <si>
    <t>rectal adenocarcinoma</t>
  </si>
  <si>
    <t>anaplastic oligodendroglioma</t>
  </si>
  <si>
    <t>squamous cell lung carcinoma</t>
  </si>
  <si>
    <t>small cell lung carcinoma</t>
  </si>
  <si>
    <t>papillary renal cell carcinoma</t>
  </si>
  <si>
    <t>gastric intestinal type adenocarcinoma</t>
  </si>
  <si>
    <t>esophageal adenocarcinoma</t>
  </si>
  <si>
    <t>diffuse large B-cell lymphoma</t>
  </si>
  <si>
    <t>clear cell renal carcinoma</t>
  </si>
  <si>
    <t>B-cell acute lymphoblastic leukemia</t>
  </si>
  <si>
    <t>body fat percentage</t>
  </si>
  <si>
    <t>infant body height</t>
  </si>
  <si>
    <t>osteosarcoma</t>
  </si>
  <si>
    <t>chondrosarcoma</t>
  </si>
  <si>
    <t>salivary gland carcinoma</t>
  </si>
  <si>
    <t>endodermal sinus tumor</t>
  </si>
  <si>
    <t>intelligence</t>
  </si>
  <si>
    <t>Gastrointestinal stromal tumor</t>
  </si>
  <si>
    <t>melanocytic nevus</t>
  </si>
  <si>
    <t>multiple myeloma</t>
  </si>
  <si>
    <t>Vulvar Squamous Cell Carcinoma</t>
  </si>
  <si>
    <t>Invasive Breast Carcinoma</t>
  </si>
  <si>
    <t>tubular adenocarcinoma</t>
  </si>
  <si>
    <t>primary peritoneal carcinoma (disease)</t>
  </si>
  <si>
    <t>hemangioblastoma</t>
  </si>
  <si>
    <t>vulvar intraepithelial neoplasia</t>
  </si>
  <si>
    <t>kidney Wilms tumor</t>
  </si>
  <si>
    <t>salivary gland squamous cell carcinoma</t>
  </si>
  <si>
    <t>mesenchymal chondrosarcoma</t>
  </si>
  <si>
    <t>endometrial stromal sarcoma</t>
  </si>
  <si>
    <t>blue nevus</t>
  </si>
  <si>
    <t>marginal zone B-cell lymphoma</t>
  </si>
  <si>
    <t>Thymic Carcinoma</t>
  </si>
  <si>
    <t>Testicular Teratoma</t>
  </si>
  <si>
    <t>Testicular Leydig Cell Tumor</t>
  </si>
  <si>
    <t>Pleural Epithelioid Mesothelioma</t>
  </si>
  <si>
    <t>Pleural Biphasic Mesothelioma</t>
  </si>
  <si>
    <t>Ovarian Yolk Sac Tumor</t>
  </si>
  <si>
    <t>Ovarian Granulosa Cell Tumor</t>
  </si>
  <si>
    <t>Meningothelial Meningioma</t>
  </si>
  <si>
    <t>Medullomyoblastoma with Myogenic Differentiation</t>
  </si>
  <si>
    <t>Malignant Ovarian Mixed Epithelial Tumor</t>
  </si>
  <si>
    <t>Kidney Oncocytoma</t>
  </si>
  <si>
    <t>Intimal Sarcoma</t>
  </si>
  <si>
    <t>Hidradenocarcinoma</t>
  </si>
  <si>
    <t>ovarian clear cell adenocarcinoma</t>
  </si>
  <si>
    <t>metaplastic breast carcinoma</t>
  </si>
  <si>
    <t>gastric tubular adenocarcinoma</t>
  </si>
  <si>
    <t>ependymoma</t>
  </si>
  <si>
    <t>ovarian mucinous adenocarcinoma</t>
  </si>
  <si>
    <t>angiosarcoma</t>
  </si>
  <si>
    <t>large cell lung carcinoma</t>
  </si>
  <si>
    <t>malignant peripheral nerve sheath tumor</t>
  </si>
  <si>
    <t>diffuse gastric adenocarcinoma</t>
  </si>
  <si>
    <t>dedifferentiated chondrosarcoma</t>
  </si>
  <si>
    <t>bronchoalveolar adenocarcinoma</t>
  </si>
  <si>
    <t>unspecified peripheral T-cell lymphoma</t>
  </si>
  <si>
    <t>Hodgkins lymphoma</t>
  </si>
  <si>
    <t>Craniosynostosis</t>
  </si>
  <si>
    <t>congenital heart disease</t>
  </si>
  <si>
    <t>Retinoblastoma</t>
  </si>
  <si>
    <t>leiomyoma</t>
  </si>
  <si>
    <t>Craniopharyngioma</t>
  </si>
  <si>
    <t>Hypertelorism</t>
  </si>
  <si>
    <t>hypertension</t>
  </si>
  <si>
    <t>mental retardation</t>
  </si>
  <si>
    <t>infertility</t>
  </si>
  <si>
    <t>male infertility</t>
  </si>
  <si>
    <t>Rare genetic female infertility</t>
  </si>
  <si>
    <t>Retinal dystrophy</t>
  </si>
  <si>
    <t>Amelogenesis imperfecta</t>
  </si>
  <si>
    <t>Retinitis pigmentosa</t>
  </si>
  <si>
    <t>Bardet-Biedl syndrome</t>
  </si>
  <si>
    <t>malignant rhabdoid tumour</t>
  </si>
  <si>
    <t>Short rib dysplasia</t>
  </si>
  <si>
    <t>Hirschsprung disease</t>
  </si>
  <si>
    <t>fibroma</t>
  </si>
  <si>
    <t>Jeune syndrome</t>
  </si>
  <si>
    <t>anemia (disease)</t>
  </si>
  <si>
    <t>Fanconi anemia</t>
  </si>
  <si>
    <t>Agenesis of corpus callosum</t>
  </si>
  <si>
    <t>Global developmental delay</t>
  </si>
  <si>
    <t>neuroblastoma</t>
  </si>
  <si>
    <t>Syndactyly type 2</t>
  </si>
  <si>
    <t>Familial adenomatous polyposis</t>
  </si>
  <si>
    <t>Abnormal facial shape</t>
  </si>
  <si>
    <t>renal leiomyoma</t>
  </si>
  <si>
    <t>Ectodermal dysplasia syndrome</t>
  </si>
  <si>
    <t>Lynch syndrome</t>
  </si>
  <si>
    <t>monosomy</t>
  </si>
  <si>
    <t>Hereditary leiomyomatosis and renal cell cancer</t>
  </si>
  <si>
    <t>Skeletal dysplasia</t>
  </si>
  <si>
    <t>Subcutaneous nodule</t>
  </si>
  <si>
    <t>Generalized hypotonia</t>
  </si>
  <si>
    <t>Intellectual disability, mild</t>
  </si>
  <si>
    <t>Delayed speech and language development</t>
  </si>
  <si>
    <t>Prominent nasal bridge</t>
  </si>
  <si>
    <t>Epicanthus</t>
  </si>
  <si>
    <t>Retrognathia</t>
  </si>
  <si>
    <t>Hypoplastic labia majora</t>
  </si>
  <si>
    <t>subvalvular aortic stenosis</t>
  </si>
  <si>
    <t>Hepatoblastoma</t>
  </si>
  <si>
    <t>Ebstein anomaly</t>
  </si>
  <si>
    <t>psychosis</t>
  </si>
  <si>
    <t>familial hypercholesterolemia</t>
  </si>
  <si>
    <t>cardiac arrhythmia</t>
  </si>
  <si>
    <t>uterine fibroid</t>
  </si>
  <si>
    <t>atypical teratoid rhabdoid tumor</t>
  </si>
  <si>
    <t>Familial rhabdoid tumor</t>
  </si>
  <si>
    <t>Non-polyposis Turcot syndrome</t>
  </si>
  <si>
    <t>Nijmegen breakage syndrome</t>
  </si>
  <si>
    <t>Constitutional mismatch repair deficiency syndrome</t>
  </si>
  <si>
    <t>Pleuropulmonary blastoma</t>
  </si>
  <si>
    <t>Hypomaturation amelogenesis imperfecta</t>
  </si>
  <si>
    <t>short-rib thoracic dysplasia 17 with or without polydactyly</t>
  </si>
  <si>
    <t>Hypoplastic amelogenesis imperfecta</t>
  </si>
  <si>
    <t>Postaxial polydactyly type A</t>
  </si>
  <si>
    <t>Attenuated familial adenomatous polyposis</t>
  </si>
  <si>
    <t>Albright hereditary osteodystrophy</t>
  </si>
  <si>
    <t>Neurofibromatosis type 1</t>
  </si>
  <si>
    <t>Female infertility due to fertilization defect</t>
  </si>
  <si>
    <t>Male infertility with spermatogenesis disorder due to single gene mutation</t>
  </si>
  <si>
    <t>Mosaic variegated aneuploidy syndrome</t>
  </si>
  <si>
    <t>inherited oocyte maturation defect</t>
  </si>
  <si>
    <t>Bardet-Biedl syndrome 9</t>
  </si>
  <si>
    <t>Bardet-Biedl syndrome 7</t>
  </si>
  <si>
    <t>Bardet-Biedl syndrome 5</t>
  </si>
  <si>
    <t>Bardet-Biedl syndrome 12</t>
  </si>
  <si>
    <t>Polydactyly of a triphalangeal thumb</t>
  </si>
  <si>
    <t>Triphalangeal thumb - polysyndactyly syndrome</t>
  </si>
  <si>
    <t>Hallux varus - preaxial polysyndactyly</t>
  </si>
  <si>
    <t>Synpolydactyly type 1</t>
  </si>
  <si>
    <t>Bardet-Biedl syndrome 10</t>
  </si>
  <si>
    <t>Brachydactyly type C</t>
  </si>
  <si>
    <t>Blue rubber bleb nevus</t>
  </si>
  <si>
    <t>Camptosynpolydactyly, complex</t>
  </si>
  <si>
    <t>sebaceous gland neoplasm</t>
  </si>
  <si>
    <t>Turcot syndrome with polyposis</t>
  </si>
  <si>
    <t>Gardner syndrome</t>
  </si>
  <si>
    <t>APC-related attenuated familial adenomatous polyposis</t>
  </si>
  <si>
    <t>Polydactyly of a biphalangeal thumb</t>
  </si>
  <si>
    <t>Polysyndactyly</t>
  </si>
  <si>
    <t>Polydactyly of an index finger</t>
  </si>
  <si>
    <t>Postaxial polydactyly type B</t>
  </si>
  <si>
    <t>Acro-pectoral syndrome</t>
  </si>
  <si>
    <t>Orofaciodigital syndrome</t>
  </si>
  <si>
    <t>Feingold syndrome</t>
  </si>
  <si>
    <t>Autosomal dominant non-syndromic intellectual disability</t>
  </si>
  <si>
    <t>Costello syndrome</t>
  </si>
  <si>
    <t>16p13.2 microdeletion syndrome</t>
  </si>
  <si>
    <t>Acromelic frontonasal dysplasia</t>
  </si>
  <si>
    <t>Autosomal recessive non-syndromic intellectual disability</t>
  </si>
  <si>
    <t>adolescent idiopathic scoliosis</t>
  </si>
  <si>
    <t>Neurofibromatosis type 1 due to NF1mutation or intragenic deletion</t>
  </si>
  <si>
    <t>microcephaly, facial dysmorphism, renal agenesis, and ambiguous genitalia syndrome</t>
  </si>
  <si>
    <t>Hydrolethalus</t>
  </si>
  <si>
    <t>Syndactyly type 3</t>
  </si>
  <si>
    <t>Female infertility due to zona pellucida defect</t>
  </si>
  <si>
    <t>Male infertility with teratozoospermia due to single gene mutation</t>
  </si>
  <si>
    <t>Ectodermal dysplasia - syndactyly syndrome</t>
  </si>
  <si>
    <t>X-linked non-syndromic intellectual disability</t>
  </si>
  <si>
    <t>fibromatosis</t>
  </si>
  <si>
    <t>Syndactyly-polydactyly-ear lobe syndrome</t>
  </si>
  <si>
    <t>Hypocalcified amelogenesis imperfecta</t>
  </si>
  <si>
    <t>Robinow syndrome</t>
  </si>
  <si>
    <t>Feingold syndrome type 2</t>
  </si>
  <si>
    <t>Congenital disorder of glycosylation</t>
  </si>
  <si>
    <t>Hypocalcemic vitamin D-dependent rickets</t>
  </si>
  <si>
    <t>Cornelia de Lange syndrome</t>
  </si>
  <si>
    <t>Goodman syndrome</t>
  </si>
  <si>
    <t>Mesomelic dysplasia, Kantaputra type</t>
  </si>
  <si>
    <t>Symphalangism with multiple anomalies of hands and feet</t>
  </si>
  <si>
    <t>Multiple congenital anomalies due to 14q32.2 maternally expressed gene defect</t>
  </si>
  <si>
    <t>facial dysmorphism-developmental delay-behavioral abnormalities syndrome due to WAC point mutation</t>
  </si>
  <si>
    <t>Otopalatodigital syndrome</t>
  </si>
  <si>
    <t>synovial sarcoma</t>
  </si>
  <si>
    <t>Familial adrenal hypoplasia with absent pituitary luteinizing hormone</t>
  </si>
  <si>
    <t>Autosomal recessive axonal Charcot-Marie-Tooth disease type 2</t>
  </si>
  <si>
    <t>Sjögren-Larsson syndrome</t>
  </si>
  <si>
    <t>female infertility due to oocyte meiotic arrest</t>
  </si>
  <si>
    <t>Male infertility with azoospermia or oligozoospermia due to single gene mutation</t>
  </si>
  <si>
    <t>Trigonocephaly - bifid nose - acral anomalies</t>
  </si>
  <si>
    <t>Stimmler syndrome</t>
  </si>
  <si>
    <t>Familial cutaneous telangiectasia and oropharyngeal predisposition cancer syndrome</t>
  </si>
  <si>
    <t>Familial Scheuermann disease</t>
  </si>
  <si>
    <t>Non-syndromic male infertility due to sperm motility disorder</t>
  </si>
  <si>
    <t>Lethal omphalocele-cleft palate syndrome</t>
  </si>
  <si>
    <t>Microcephalic primordial dwarfism, Toriello type</t>
  </si>
  <si>
    <t>Infantile myofibromatosis</t>
  </si>
  <si>
    <t>Upper limb defect - eye and ear abnormalities</t>
  </si>
  <si>
    <t>Ectodermal dysplasia - cutaneous syndactyly syndrome</t>
  </si>
  <si>
    <t>Hydrocephalus - costovertebral dysplasia - Sprengel anomaly</t>
  </si>
  <si>
    <t>Hall-Riggs syndrome</t>
  </si>
  <si>
    <t>Amelo-cerebro-hypohidrotic syndrome</t>
  </si>
  <si>
    <t>Cleidocranial dysplasia</t>
  </si>
  <si>
    <t>Male infertility due to large-headed multiflagellar polyploid spermatozoa</t>
  </si>
  <si>
    <t>Alopecia-contractures-dwarfism-intellectual disability syndrome</t>
  </si>
  <si>
    <t>XFE progeroid syndrome</t>
  </si>
  <si>
    <t>Hydatidiform Mole</t>
  </si>
  <si>
    <t>amelogenesis imperfecta, type ij</t>
  </si>
  <si>
    <t>alveolar soft part sarcoma</t>
  </si>
  <si>
    <t>Oligodontia</t>
  </si>
  <si>
    <t>Autosomal recessive spastic paraplegia type 18</t>
  </si>
  <si>
    <t>Peripheral resistance to thyroid hormones</t>
  </si>
  <si>
    <t>Distal hereditary motor neuropathy type 2</t>
  </si>
  <si>
    <t>intellectual disability, autosomal dominant 52</t>
  </si>
  <si>
    <t>mental retardation, autosomal dominant 52</t>
  </si>
  <si>
    <t>Galloway-Mowat syndrome</t>
  </si>
  <si>
    <t>Periventricular nodular heterotopia</t>
  </si>
  <si>
    <t>desmoid tumor</t>
  </si>
  <si>
    <t>Lichstenstein syndrome</t>
  </si>
  <si>
    <t>Hypohidrosis-enamel hypoplasia-palmoplantar keratoderma-intellectual disability syndrome</t>
  </si>
  <si>
    <t>Pseudopseudohypoparathyroidism</t>
  </si>
  <si>
    <t>Pierpont syndrome</t>
  </si>
  <si>
    <t>Macrocephaly - spastic paraplegia - dysmorphism</t>
  </si>
  <si>
    <t>X-linked intellectual disability due to GRIA3 anomalies</t>
  </si>
  <si>
    <t>Isolated trigonocephaly</t>
  </si>
  <si>
    <t>hypersensitivity reaction disease</t>
  </si>
  <si>
    <t>Autosomal recessive Robinow syndrome</t>
  </si>
  <si>
    <t>Cardiodysrhythmic potassium-sensitive periodic paralysis</t>
  </si>
  <si>
    <t>Epidermolysis bullosa simplex with muscular dystrophy</t>
  </si>
  <si>
    <t>Junctional epidermolysis bullosa, Herlitz type</t>
  </si>
  <si>
    <t>Spondyloepimetaphyseal dysplasia - abnormal dentition</t>
  </si>
  <si>
    <t>X-linked intellectual disability, Wilson type</t>
  </si>
  <si>
    <t>Autism spectrum disorder due to AUTS2 deficiency</t>
  </si>
  <si>
    <t>Isolated thyroid-stimulating hormone deficiency</t>
  </si>
  <si>
    <t>TMEM165-CDG</t>
  </si>
  <si>
    <t>Parastremmatic dwarfism</t>
  </si>
  <si>
    <t>Pfeiffer-Palm-Teller syndrome</t>
  </si>
  <si>
    <t>Li-Fraumeni syndrome</t>
  </si>
  <si>
    <t>Ewing sarcoma</t>
  </si>
  <si>
    <t>Hypertelorism, Teebi type</t>
  </si>
  <si>
    <t>Hypocalcemic vitamin D-resistant rickets</t>
  </si>
  <si>
    <t>Trichoodontoonychial dysplasia</t>
  </si>
  <si>
    <t>vitamin D-dependent rickets, type 1A</t>
  </si>
  <si>
    <t>Intellectual disability-feeding difficulties-developmental delay-microcephaly syndrome</t>
  </si>
  <si>
    <t>reticulum cell sarcoma</t>
  </si>
  <si>
    <t>Pontocerebellar hypoplasia type 3</t>
  </si>
  <si>
    <t>Potocki-Shaffer syndrome</t>
  </si>
  <si>
    <t>Native American myopathy</t>
  </si>
  <si>
    <t>neurodevelopmental disorder with or without autistic features and/or structural brain abnormalities</t>
  </si>
  <si>
    <t>Aicardi syndrome</t>
  </si>
  <si>
    <t>Seckel syndrome</t>
  </si>
  <si>
    <t>Diaphragmatic defect - limb deficiency - skull defect</t>
  </si>
  <si>
    <t>Keratosis follicularis spinulosa decalvans</t>
  </si>
  <si>
    <t>Liang-Wang syndrome</t>
  </si>
  <si>
    <t>Autosomal recessive spastic paraplegia type 49</t>
  </si>
  <si>
    <t>Growth delay - hydrocephaly - lung hypoplasia</t>
  </si>
  <si>
    <t>Atkin-Flaitz syndrome</t>
  </si>
  <si>
    <t>Clark-Baraitser syndrome</t>
  </si>
  <si>
    <t>Pseudohypoparathyroidism type 1C</t>
  </si>
  <si>
    <t>Pseudohypoparathyroidism type 1A</t>
  </si>
  <si>
    <t>Deafness - enamel hypoplasia - nail defects</t>
  </si>
  <si>
    <t>Hypotonia-speech impairment-severe cognitive delay syndrome</t>
  </si>
  <si>
    <t>Distal monosomy 3p</t>
  </si>
  <si>
    <t>Carpenter syndrome</t>
  </si>
  <si>
    <t>Terminal osseous dysplasia - pigmentary defects</t>
  </si>
  <si>
    <t>Early infantile epileptic encephalopathy</t>
  </si>
  <si>
    <t>Dysostosis, Stanescu type</t>
  </si>
  <si>
    <t>Deafness-infertility syndrome</t>
  </si>
  <si>
    <t>spermatogenic failure 43</t>
  </si>
  <si>
    <t>Recombinant 8 syndrome</t>
  </si>
  <si>
    <t>Persistent Müllerian duct syndrome</t>
  </si>
  <si>
    <t>Autosomal dominant Robinow syndrome</t>
  </si>
  <si>
    <t>Pseudoaminopterin syndrome</t>
  </si>
  <si>
    <t>46,XY partial gonadal dysgenesis</t>
  </si>
  <si>
    <t>Short stature-optic atrophy-Pelger-Huët anomaly syndrome</t>
  </si>
  <si>
    <t>Gabriele de Vries syndrome</t>
  </si>
  <si>
    <t>Eyebrow duplication - syndactyly</t>
  </si>
  <si>
    <t>Jalili syndrome</t>
  </si>
  <si>
    <t>Corpus callosum agenesis - neuronopathy</t>
  </si>
  <si>
    <t>Postaxial polydactyly - dental and vertebral anomalies</t>
  </si>
  <si>
    <t>Multiple intestinal atresia</t>
  </si>
  <si>
    <t>Paternal uniparental disomy of chromosome 14</t>
  </si>
  <si>
    <t>Autoimmune polyendocrinopathy type 1</t>
  </si>
  <si>
    <t>Severe intellectual disability-progressive spastic diplegia syndrome</t>
  </si>
  <si>
    <t>Intellectual disability-facial dysmorphism syndrome due to SETD5 haploinsufficiency</t>
  </si>
  <si>
    <t>10p11.21p12.31 microdeletion syndrome</t>
  </si>
  <si>
    <t>Otopalatodigital syndrome type 1</t>
  </si>
  <si>
    <t>Donnai-Barrow syndrome</t>
  </si>
  <si>
    <t>Fibrochondrogenesis</t>
  </si>
  <si>
    <t>Presynaptic congenital myasthenic syndromes</t>
  </si>
  <si>
    <t>Bethlem myopathy</t>
  </si>
  <si>
    <t>Cohen syndrome</t>
  </si>
  <si>
    <t>spastic paraplegia-severe developmental delay-epilepsy syndrome</t>
  </si>
  <si>
    <t>Hypomaturation-hypoplastic amelogenesis imperfecta with taurodontism</t>
  </si>
  <si>
    <t>Smith-Magenis syndrome</t>
  </si>
  <si>
    <t>mature T-cell and NK-cell non-Hodgkin lymphoma</t>
  </si>
  <si>
    <t>trichoblastoma</t>
  </si>
  <si>
    <t>odontogenic neoplasm</t>
  </si>
  <si>
    <t>chronic myelogenous leukemia</t>
  </si>
  <si>
    <t>ameloblastoma</t>
  </si>
  <si>
    <t>chronic obstructive pulmonary disease</t>
  </si>
  <si>
    <t>polycystic ovary syndrome</t>
  </si>
  <si>
    <t>differentiated thyroid carcinoma</t>
  </si>
  <si>
    <t>papillary thyroid carcinoma</t>
  </si>
  <si>
    <t>rhabdomyoma</t>
  </si>
  <si>
    <t>Keratocystic odontogenic tumor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</si>
  <si>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</si>
  <si>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</si>
  <si>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</si>
  <si>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</si>
  <si>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</si>
  <si>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</si>
  <si>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</si>
  <si>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</si>
  <si>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</si>
  <si>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</si>
  <si>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</si>
  <si>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</si>
  <si>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</si>
  <si>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</si>
  <si>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</si>
  <si>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PTCH1</t>
  </si>
  <si>
    <t>Homo sapiens (Human).</t>
  </si>
  <si>
    <t>PTCH</t>
  </si>
  <si>
    <t>True</t>
  </si>
  <si>
    <t>No</t>
  </si>
  <si>
    <t>BASAL CELL NEVUS SYNDROME</t>
  </si>
  <si>
    <t>https://omim.org/entry/109400</t>
  </si>
  <si>
    <t>OMIM:109400</t>
  </si>
  <si>
    <t>BASAL CELL CARCINOMA, SUSCEPTIBILITY TO, 1</t>
  </si>
  <si>
    <t>https://omim.org/entry/605462</t>
  </si>
  <si>
    <t>OMIM:605462</t>
  </si>
  <si>
    <t>HOLOPROSENCEPHALY 7</t>
  </si>
  <si>
    <t>https://omim.org/entry/610828</t>
  </si>
  <si>
    <t>OMIM:610828</t>
  </si>
  <si>
    <t>Activation of SMO</t>
  </si>
  <si>
    <t>Class B/2 (Secretin family receptors)</t>
  </si>
  <si>
    <t>GPCR ligand binding</t>
  </si>
  <si>
    <t>Hedgehog 'off' state</t>
  </si>
  <si>
    <t>Hedgehog 'on' state</t>
  </si>
  <si>
    <t>Ligand-receptor interactions</t>
  </si>
  <si>
    <t>Signal Transduction</t>
  </si>
  <si>
    <t>Signaling by GPCR</t>
  </si>
  <si>
    <t>Signaling by Hedgehog</t>
  </si>
  <si>
    <t>DISEASE REGULATION</t>
  </si>
  <si>
    <t>GWAS</t>
  </si>
  <si>
    <t>disease</t>
  </si>
  <si>
    <t>t_stat</t>
  </si>
  <si>
    <t>std_dev_t</t>
  </si>
  <si>
    <t>n</t>
  </si>
  <si>
    <t>direction</t>
  </si>
  <si>
    <t>organism</t>
  </si>
  <si>
    <t>author</t>
  </si>
  <si>
    <t>year</t>
  </si>
  <si>
    <t>p_value</t>
  </si>
  <si>
    <t>pubmed_id</t>
  </si>
  <si>
    <t>Huntingtons disease</t>
  </si>
  <si>
    <t>UP</t>
  </si>
  <si>
    <t>monophasic synovial sarcoma</t>
  </si>
  <si>
    <t>bipolar disorder</t>
  </si>
  <si>
    <t>hepatitis c</t>
  </si>
  <si>
    <t>cololrectal tumor</t>
  </si>
  <si>
    <t>heart transplant rejection</t>
  </si>
  <si>
    <t>acute lymphoblastic leukemia</t>
  </si>
  <si>
    <t>neurofibroma</t>
  </si>
  <si>
    <t>monoclonal gammopathy of unknown significance</t>
  </si>
  <si>
    <t>chordoma</t>
  </si>
  <si>
    <t>prostate cancer</t>
  </si>
  <si>
    <t>hereditary leiomyomatosis and renal cell cancer</t>
  </si>
  <si>
    <t>duchenne muscular dystrophy</t>
  </si>
  <si>
    <t>mitochondrial disorder</t>
  </si>
  <si>
    <t>Ischemia</t>
  </si>
  <si>
    <t>common variable immunodeficiency</t>
  </si>
  <si>
    <t>X-linked agammaglobulinemia</t>
  </si>
  <si>
    <t>small cell lung cancer</t>
  </si>
  <si>
    <t>carcinoma in situ</t>
  </si>
  <si>
    <t>brain tumor</t>
  </si>
  <si>
    <t>acute promyelocytic leukemia</t>
  </si>
  <si>
    <t>cystic fibrosis</t>
  </si>
  <si>
    <t>ganglioneuroma</t>
  </si>
  <si>
    <t>heart transplant no rejection</t>
  </si>
  <si>
    <t>heart transplant post-rejection</t>
  </si>
  <si>
    <t>neuroblastoma-undifferentiated</t>
  </si>
  <si>
    <t>B-cell lymphoma</t>
  </si>
  <si>
    <t>ganglioneuroblastoma</t>
  </si>
  <si>
    <t>hereditary spastic paraplegia</t>
  </si>
  <si>
    <t>acute lymphoblastic leukemia, chemotherapy response</t>
  </si>
  <si>
    <t>bone tumor</t>
  </si>
  <si>
    <t>metabolic syndrome</t>
  </si>
  <si>
    <t>Erythromyeloblastoid leukemia</t>
  </si>
  <si>
    <t>presymptomatic DMD</t>
  </si>
  <si>
    <t>neuroblastoma-differentiating</t>
  </si>
  <si>
    <t>smoldering myeloma</t>
  </si>
  <si>
    <t>calpainopathy</t>
  </si>
  <si>
    <t>placental choriocarcinoma</t>
  </si>
  <si>
    <t>Emery-Dreifuss muscular dystrophy</t>
  </si>
  <si>
    <t>large cell-undifferentiated</t>
  </si>
  <si>
    <t>nonischemic cardiomyopathy</t>
  </si>
  <si>
    <t>ovarian tumor, mucinosus</t>
  </si>
  <si>
    <t>plasma-cell leukemia</t>
  </si>
  <si>
    <t>malaria, experimentally infected</t>
  </si>
  <si>
    <t>Anaplastic large cell lymphoma</t>
  </si>
  <si>
    <t>neuroblastoma-poorly differentiated</t>
  </si>
  <si>
    <t>acute myelomonocytic leukemia</t>
  </si>
  <si>
    <t>Ewings Sarcoma</t>
  </si>
  <si>
    <t>ovarian tumor, endometrioid</t>
  </si>
  <si>
    <t>alzheimers disease</t>
  </si>
  <si>
    <t>colon cancer</t>
  </si>
  <si>
    <t>acute monoblastic and monocytic leukemia</t>
  </si>
  <si>
    <t>urinary tract infection</t>
  </si>
  <si>
    <t>carcinoma in situ, bladder tumor</t>
  </si>
  <si>
    <t>chronic myeloid leukemia</t>
  </si>
  <si>
    <t>glioblastoma</t>
  </si>
  <si>
    <t>DOWN</t>
  </si>
  <si>
    <t>tendon xanthomas</t>
  </si>
  <si>
    <t>chondroblastoma</t>
  </si>
  <si>
    <t>no tendon xanthomas</t>
  </si>
  <si>
    <t>small cell cancer</t>
  </si>
  <si>
    <t>bladder tumor</t>
  </si>
  <si>
    <t>acute rejection</t>
  </si>
  <si>
    <t>non-small cell lung cancer</t>
  </si>
  <si>
    <t>pneumonia; influenza</t>
  </si>
  <si>
    <t>breast cancer, inflammatory</t>
  </si>
  <si>
    <t>influenza</t>
  </si>
  <si>
    <t>juvenile dermatomyositis</t>
  </si>
  <si>
    <t>Lung adenocarcinoma, gemcitabine treated, gemcitabine resistant</t>
  </si>
  <si>
    <t>choriocarcinoma</t>
  </si>
  <si>
    <t>dermatitis</t>
  </si>
  <si>
    <t>osteomyelitis</t>
  </si>
  <si>
    <t>pneumonia; empyema</t>
  </si>
  <si>
    <t>leiomyosarcoma</t>
  </si>
  <si>
    <t>pneumonia</t>
  </si>
  <si>
    <t>cockayne syndrome</t>
  </si>
  <si>
    <t>ovarian tumor</t>
  </si>
  <si>
    <t>pterygium</t>
  </si>
  <si>
    <t>Down syndrome, transient myleoproliferative disorder</t>
  </si>
  <si>
    <t>Breast adenocarcinoma</t>
  </si>
  <si>
    <t>meningitis</t>
  </si>
  <si>
    <t>(empty)</t>
  </si>
  <si>
    <t>Trauma, multiple organ failure</t>
  </si>
  <si>
    <t>hepatocellular carcinoma, satellite nodules</t>
  </si>
  <si>
    <t>obesity</t>
  </si>
  <si>
    <t>breast tumor, basal</t>
  </si>
  <si>
    <t>Aggressive, chronic myelogenous leukemia</t>
  </si>
  <si>
    <t>locally advanced breast carcinoma</t>
  </si>
  <si>
    <t>meningitis infected</t>
  </si>
  <si>
    <t>precursor T lymphoblastic leukemia</t>
  </si>
  <si>
    <t>chronic myelogenous leukemia, indolent</t>
  </si>
  <si>
    <t>hepatocellular carcinoma, no satellite nodules</t>
  </si>
  <si>
    <t>lung cancer, cytotoxicity</t>
  </si>
  <si>
    <t>breast tumor, normal like</t>
  </si>
  <si>
    <t>ovarian tumor, serous</t>
  </si>
  <si>
    <t>T cell acute lymphoblastic leukemia</t>
  </si>
  <si>
    <t>breast tumor</t>
  </si>
  <si>
    <t>breast tumor, luminal</t>
  </si>
  <si>
    <t>3-month functional outcome in ischaemic stroke (modified Rankin score)</t>
  </si>
  <si>
    <t>H. sapiens</t>
  </si>
  <si>
    <t>Soderholm M</t>
  </si>
  <si>
    <t>https://www.ncbi.nlm.nih.gov/pubmed/30796134</t>
  </si>
  <si>
    <t>30796134</t>
  </si>
  <si>
    <t>Alanine aminotransferase levels in low alcohol consumption</t>
  </si>
  <si>
    <t>Whitfield JB</t>
  </si>
  <si>
    <t>https://www.ncbi.nlm.nih.gov/pubmed/30589442</t>
  </si>
  <si>
    <t>30589442</t>
  </si>
  <si>
    <t>Appendicular lean mass</t>
  </si>
  <si>
    <t>Hernandez Cordero AI</t>
  </si>
  <si>
    <t>https://www.ncbi.nlm.nih.gov/pubmed/31761296</t>
  </si>
  <si>
    <t>31761296</t>
  </si>
  <si>
    <t>Birth length (MTAG)</t>
  </si>
  <si>
    <t>Yang XL</t>
  </si>
  <si>
    <t>https://www.ncbi.nlm.nih.gov/pubmed/31681408</t>
  </si>
  <si>
    <t>31681408</t>
  </si>
  <si>
    <t>Birth weight</t>
  </si>
  <si>
    <t>Plotnikov D</t>
  </si>
  <si>
    <t>https://www.ncbi.nlm.nih.gov/pubmed/31097437</t>
  </si>
  <si>
    <t>31097437</t>
  </si>
  <si>
    <t>Warrington NM</t>
  </si>
  <si>
    <t>https://www.ncbi.nlm.nih.gov/pubmed/31043758</t>
  </si>
  <si>
    <t>31043758</t>
  </si>
  <si>
    <t>Horikoshi M</t>
  </si>
  <si>
    <t>https://www.ncbi.nlm.nih.gov/pubmed/27680694</t>
  </si>
  <si>
    <t>27680694</t>
  </si>
  <si>
    <t>Birth weight (MTAG)</t>
  </si>
  <si>
    <t>Bone mineral density (hip)</t>
  </si>
  <si>
    <t>Styrkarsdottir U</t>
  </si>
  <si>
    <t>https://www.ncbi.nlm.nih.gov/pubmed/26733130</t>
  </si>
  <si>
    <t>26733130</t>
  </si>
  <si>
    <t>Bone mineral density (spine)</t>
  </si>
  <si>
    <t>Cognitive performance</t>
  </si>
  <si>
    <t>Lee JJ</t>
  </si>
  <si>
    <t>https://www.ncbi.nlm.nih.gov/pubmed/30038396</t>
  </si>
  <si>
    <t>30038396</t>
  </si>
  <si>
    <t>Cognitive performance (MTAG)</t>
  </si>
  <si>
    <t>Depressive symptoms</t>
  </si>
  <si>
    <t>Baselmans BML</t>
  </si>
  <si>
    <t>https://www.ncbi.nlm.nih.gov/pubmed/30643256</t>
  </si>
  <si>
    <t>30643256</t>
  </si>
  <si>
    <t>Feeling hurt</t>
  </si>
  <si>
    <t>Nagel M</t>
  </si>
  <si>
    <t>https://www.ncbi.nlm.nih.gov/pubmed/29500382</t>
  </si>
  <si>
    <t>29500382</t>
  </si>
  <si>
    <t>Feeling worry</t>
  </si>
  <si>
    <t>Heel bone mineral density</t>
  </si>
  <si>
    <t>Kichaev G</t>
  </si>
  <si>
    <t>https://www.ncbi.nlm.nih.gov/pubmed/30595370</t>
  </si>
  <si>
    <t>30595370</t>
  </si>
  <si>
    <t>Morris JA</t>
  </si>
  <si>
    <t>https://www.ncbi.nlm.nih.gov/pubmed/30598549</t>
  </si>
  <si>
    <t>30598549</t>
  </si>
  <si>
    <t>Kim SK</t>
  </si>
  <si>
    <t>https://www.ncbi.nlm.nih.gov/pubmed/30048462</t>
  </si>
  <si>
    <t>30048462</t>
  </si>
  <si>
    <t>Kemp JP</t>
  </si>
  <si>
    <t>https://www.ncbi.nlm.nih.gov/pubmed/28869591</t>
  </si>
  <si>
    <t>28869591</t>
  </si>
  <si>
    <t>Height</t>
  </si>
  <si>
    <t>He M</t>
  </si>
  <si>
    <t>2015</t>
  </si>
  <si>
    <t>https://www.ncbi.nlm.nih.gov/pubmed/25429064</t>
  </si>
  <si>
    <t>25429064</t>
  </si>
  <si>
    <t>Wood AR</t>
  </si>
  <si>
    <t>2014</t>
  </si>
  <si>
    <t>https://www.ncbi.nlm.nih.gov/pubmed/25282103</t>
  </si>
  <si>
    <t>25282103</t>
  </si>
  <si>
    <t>Lango Allen H</t>
  </si>
  <si>
    <t>2010</t>
  </si>
  <si>
    <t>https://www.ncbi.nlm.nih.gov/pubmed/20881960</t>
  </si>
  <si>
    <t>20881960</t>
  </si>
  <si>
    <t>Weedon MN</t>
  </si>
  <si>
    <t>2008</t>
  </si>
  <si>
    <t>https://www.ncbi.nlm.nih.gov/pubmed/18391952</t>
  </si>
  <si>
    <t>18391952</t>
  </si>
  <si>
    <t>Highest math class taken (MTAG)</t>
  </si>
  <si>
    <t>Hip circumference adjusted for BMI</t>
  </si>
  <si>
    <t>Shungin D</t>
  </si>
  <si>
    <t>https://www.ncbi.nlm.nih.gov/pubmed/25673412</t>
  </si>
  <si>
    <t>25673412</t>
  </si>
  <si>
    <t>Intelligence</t>
  </si>
  <si>
    <t>Savage JE</t>
  </si>
  <si>
    <t>https://www.ncbi.nlm.nih.gov/pubmed/29942086</t>
  </si>
  <si>
    <t>29942086</t>
  </si>
  <si>
    <t>Life satisfaction</t>
  </si>
  <si>
    <t>Lung function (FEV1/FVC)</t>
  </si>
  <si>
    <t>Shrine N</t>
  </si>
  <si>
    <t>https://www.ncbi.nlm.nih.gov/pubmed/30804560</t>
  </si>
  <si>
    <t>30804560</t>
  </si>
  <si>
    <t>Lung function (FVC)</t>
  </si>
  <si>
    <t>Macular thickness</t>
  </si>
  <si>
    <t>Gao XR</t>
  </si>
  <si>
    <t>https://www.ncbi.nlm.nih.gov/pubmed/30535121</t>
  </si>
  <si>
    <t>30535121</t>
  </si>
  <si>
    <t>Monobrow</t>
  </si>
  <si>
    <t>Pickrell JK</t>
  </si>
  <si>
    <t>https://www.ncbi.nlm.nih.gov/pubmed/27182965</t>
  </si>
  <si>
    <t>27182965</t>
  </si>
  <si>
    <t>Neurociticism</t>
  </si>
  <si>
    <t>Neuroticism</t>
  </si>
  <si>
    <t>Luciano M</t>
  </si>
  <si>
    <t>https://www.ncbi.nlm.nih.gov/pubmed/29255261</t>
  </si>
  <si>
    <t>29255261</t>
  </si>
  <si>
    <t>https://www.ncbi.nlm.nih.gov/pubmed/29942085</t>
  </si>
  <si>
    <t>29942085</t>
  </si>
  <si>
    <t>Nonsyndromic cleft lip with cleft palate</t>
  </si>
  <si>
    <t>Yu Y</t>
  </si>
  <si>
    <t>https://www.ncbi.nlm.nih.gov/pubmed/28232668</t>
  </si>
  <si>
    <t>28232668</t>
  </si>
  <si>
    <t>Offspring birth weight</t>
  </si>
  <si>
    <t>Positive affect</t>
  </si>
  <si>
    <t>Pulmonary function</t>
  </si>
  <si>
    <t>Hancock DB</t>
  </si>
  <si>
    <t>https://www.ncbi.nlm.nih.gov/pubmed/20010835</t>
  </si>
  <si>
    <t>20010835</t>
  </si>
  <si>
    <t>Pulmonary function (smoking interaction)</t>
  </si>
  <si>
    <t>2012</t>
  </si>
  <si>
    <t>https://www.ncbi.nlm.nih.gov/pubmed/23284291</t>
  </si>
  <si>
    <t>23284291</t>
  </si>
  <si>
    <t>Sunburns</t>
  </si>
  <si>
    <t>Waist circumference adjusted for BMI (adjusted for smoking behaviour)</t>
  </si>
  <si>
    <t>Justice AE</t>
  </si>
  <si>
    <t>https://www.ncbi.nlm.nih.gov/pubmed/28443625</t>
  </si>
  <si>
    <t>28443625</t>
  </si>
  <si>
    <t>Waist circumference adjusted for BMI (joint analysis main effects and smoking interaction)</t>
  </si>
  <si>
    <t>Waist circumference adjusted for BMI in non-smokers</t>
  </si>
  <si>
    <t>Waist circumference adjusted for body mass index</t>
  </si>
  <si>
    <t>Well-being spectrum (multivariate analysis)</t>
  </si>
  <si>
    <t>White blood cell count</t>
  </si>
  <si>
    <t>White matter microstructure (fractional anisotropy)</t>
  </si>
  <si>
    <t>Zhao B</t>
  </si>
  <si>
    <t>https://www.ncbi.nlm.nih.gov/pubmed/31666681</t>
  </si>
  <si>
    <t>31666681</t>
  </si>
  <si>
    <t>Worry</t>
  </si>
  <si>
    <t>Selectivity</t>
  </si>
  <si>
    <t>ORGANS</t>
  </si>
  <si>
    <t>organ_name</t>
  </si>
  <si>
    <t>Total_value</t>
  </si>
  <si>
    <t>n_tissues</t>
  </si>
  <si>
    <t>avg_value</t>
  </si>
  <si>
    <t>Kidney &amp; urinary bladder</t>
  </si>
  <si>
    <t>Gastrointestinal tract</t>
  </si>
  <si>
    <t>Bone marrow &amp; lymphoid tissues</t>
  </si>
  <si>
    <t>Endocrine tissues</t>
  </si>
  <si>
    <t>Proximal digestive tract</t>
  </si>
  <si>
    <t>Muscle tissues</t>
  </si>
  <si>
    <t>Female tissues</t>
  </si>
  <si>
    <t>Lung</t>
  </si>
  <si>
    <t>Male tissues</t>
  </si>
  <si>
    <t>Brain</t>
  </si>
  <si>
    <t>Pancreas</t>
  </si>
  <si>
    <t>Liver &amp; gallbladder</t>
  </si>
  <si>
    <t>Adipose &amp; soft tissue</t>
  </si>
  <si>
    <t>Skin</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</si>
  <si>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</si>
  <si>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</si>
  <si>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</si>
  <si>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</si>
  <si>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</si>
  <si>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</si>
  <si>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</si>
  <si>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</si>
  <si>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</si>
  <si>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</si>
  <si>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</si>
  <si>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</si>
  <si>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</si>
  <si>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</si>
  <si>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</si>
  <si>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</si>
  <si>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</si>
  <si>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</si>
  <si>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</si>
  <si>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</si>
  <si>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</si>
  <si>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</si>
  <si>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</si>
  <si>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</si>
  <si>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</si>
  <si>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</si>
  <si>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</si>
  <si>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</si>
  <si>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</si>
  <si>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</si>
  <si>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</si>
  <si>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</si>
  <si>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</si>
  <si>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</si>
  <si>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</si>
  <si>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</si>
  <si>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</si>
  <si>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</si>
  <si>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</si>
  <si>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</si>
  <si>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</si>
  <si>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</si>
  <si>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</si>
  <si>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</si>
  <si>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</si>
  <si>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</si>
  <si>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</si>
  <si>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</si>
  <si>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</si>
  <si>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</si>
  <si>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</si>
  <si>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</si>
  <si>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</si>
  <si>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</si>
  <si>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</si>
  <si>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</si>
  <si>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</si>
  <si>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</si>
  <si>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</si>
  <si>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</si>
  <si>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</si>
  <si>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</si>
  <si>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</si>
  <si>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</si>
  <si>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</si>
  <si>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</si>
  <si>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</si>
  <si>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</si>
  <si>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</si>
  <si>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</si>
  <si>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</si>
  <si>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</si>
  <si>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</si>
  <si>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</si>
  <si>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</si>
  <si>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</si>
  <si>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</si>
  <si>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</si>
  <si>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</si>
  <si>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</si>
  <si>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</si>
  <si>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</si>
  <si>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</si>
  <si>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</si>
  <si>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</si>
  <si>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</si>
  <si>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</si>
  <si>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</si>
  <si>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</si>
  <si>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</si>
  <si>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</si>
  <si>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</si>
  <si>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</si>
  <si>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</si>
  <si>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</si>
  <si>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</si>
  <si>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</si>
  <si>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</si>
  <si>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</si>
  <si>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</si>
  <si>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</si>
  <si>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</si>
  <si>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</si>
  <si>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</si>
  <si>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</si>
  <si>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</si>
  <si>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</si>
  <si>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craniofacial morphology</t>
  </si>
  <si>
    <t>abnormal interparietal bone morphology</t>
  </si>
  <si>
    <t>abnormal lambdoid suture morphology</t>
  </si>
  <si>
    <t>abnormal neurocranium morphology</t>
  </si>
  <si>
    <t>abnormal parietal bone morphology</t>
  </si>
  <si>
    <t>abnormal sternum morphology</t>
  </si>
  <si>
    <t>absent presphenoid bone</t>
  </si>
  <si>
    <t>alisphenoid bone hypoplasia</t>
  </si>
  <si>
    <t>exencephaly</t>
  </si>
  <si>
    <t>kinked tail</t>
  </si>
  <si>
    <t>lethality throughout fetal growth and development, incomplete penetrance</t>
  </si>
  <si>
    <t>mandibular coronoid process hypoplasia</t>
  </si>
  <si>
    <t>palatal shelf hypoplasia</t>
  </si>
  <si>
    <t>preaxial polydactyly</t>
  </si>
  <si>
    <t>scapular bone foramen</t>
  </si>
  <si>
    <t>small basisphenoid bone</t>
  </si>
  <si>
    <t>syndactyly</t>
  </si>
  <si>
    <t>Ptch1&lt;dl&gt;/Ptch1&lt;tm1Mps&gt;</t>
  </si>
  <si>
    <t>abnormal head morphology</t>
  </si>
  <si>
    <t>domed cranium</t>
  </si>
  <si>
    <t>increased fetal size</t>
  </si>
  <si>
    <t>omphalocele</t>
  </si>
  <si>
    <t>Ptch1&lt;dl&gt;/Ptch1&lt;tm1Zim&gt;</t>
  </si>
  <si>
    <t>HETEROZYGOTE</t>
  </si>
  <si>
    <t>abnormal basicranium morphology</t>
  </si>
  <si>
    <t>abnormal basisphenoid bone morphology</t>
  </si>
  <si>
    <t>abnormal cranium morphology</t>
  </si>
  <si>
    <t>abnormal frontal bone morphology</t>
  </si>
  <si>
    <t>abnormal intramembranous bone ossification</t>
  </si>
  <si>
    <t>abnormal sternum manubrium morphology</t>
  </si>
  <si>
    <t>abnormal xiphoid process morphology</t>
  </si>
  <si>
    <t>absent palatal shelf</t>
  </si>
  <si>
    <t>asymmetric sternocostal joints</t>
  </si>
  <si>
    <t>cleft secondary palate</t>
  </si>
  <si>
    <t>increased body size</t>
  </si>
  <si>
    <t>postnatal lethality, complete penetrance</t>
  </si>
  <si>
    <t>short mandibular coronoid process</t>
  </si>
  <si>
    <t>Ptch1&lt;dl&gt;/Ptch1&lt;dl&gt;</t>
  </si>
  <si>
    <t>HOMOZYGOTE</t>
  </si>
  <si>
    <t>Chemically induced (ENU), Hypomorph</t>
  </si>
  <si>
    <t>Ptch1&lt;dl&gt;</t>
  </si>
  <si>
    <t>abnormal enamel morphology</t>
  </si>
  <si>
    <t>abnormal foot pad morphology</t>
  </si>
  <si>
    <t>abnormal skeleton morphology</t>
  </si>
  <si>
    <t>abnormal spermatogenesis</t>
  </si>
  <si>
    <t>abnormal tendon morphology</t>
  </si>
  <si>
    <t>abnormal thoracic cavity morphology</t>
  </si>
  <si>
    <t>abnormal upper incisor morphology</t>
  </si>
  <si>
    <t>belly spot</t>
  </si>
  <si>
    <t>cryptorchism</t>
  </si>
  <si>
    <t>decreased fear-related response</t>
  </si>
  <si>
    <t>dermal hyperplasia</t>
  </si>
  <si>
    <t>female infertility</t>
  </si>
  <si>
    <t>kyphosis</t>
  </si>
  <si>
    <t>ocular hypertelorism</t>
  </si>
  <si>
    <t>polydactyly</t>
  </si>
  <si>
    <t>short tail</t>
  </si>
  <si>
    <t>shortened head</t>
  </si>
  <si>
    <t>small male preputial glands</t>
  </si>
  <si>
    <t>small seminal vesicle</t>
  </si>
  <si>
    <t>thick tail</t>
  </si>
  <si>
    <t>Ptch1&lt;mes&gt;/Ptch1&lt;mes&gt;</t>
  </si>
  <si>
    <t xml:space="preserve">Spontaneous, </t>
  </si>
  <si>
    <t>Ptch1&lt;mes&gt;</t>
  </si>
  <si>
    <t>abnormal telencephalon development</t>
  </si>
  <si>
    <t>absent forebrain</t>
  </si>
  <si>
    <t>embryonic growth arrest</t>
  </si>
  <si>
    <t>open neural tube</t>
  </si>
  <si>
    <t>prenatal lethality</t>
  </si>
  <si>
    <t>Ptch1&lt;tm1.1Bjw&gt;/Ptch1&lt;tm1.1Bjw&gt;</t>
  </si>
  <si>
    <t>Targeted, Null/knockout</t>
  </si>
  <si>
    <t>Ptch1&lt;tm1.1Bjw&gt;</t>
  </si>
  <si>
    <t>increased medulloblastoma incidence</t>
  </si>
  <si>
    <t>increased rhabdomyosarcoma incidence</t>
  </si>
  <si>
    <t>increased tumor incidence</t>
  </si>
  <si>
    <t>premature death</t>
  </si>
  <si>
    <t>Ptch1&lt;tm1.1Hahn&gt;/Ptch1&lt;+&gt;</t>
  </si>
  <si>
    <t>embryonic lethality during organogenesis, complete penetrance</t>
  </si>
  <si>
    <t>Ptch1&lt;tm1.1Hahn&gt;/Ptch1&lt;tm1.1Hahn&gt;</t>
  </si>
  <si>
    <t>Ptch1&lt;tm1.1Hahn&gt;</t>
  </si>
  <si>
    <t>abnormal elbow joint morphology</t>
  </si>
  <si>
    <t>abnormal long bone hypertrophic chondrocyte zone</t>
  </si>
  <si>
    <t>abnormal perichondrium morphology</t>
  </si>
  <si>
    <t>arrested osteoblast differentiation</t>
  </si>
  <si>
    <t>decreased bone mineralization</t>
  </si>
  <si>
    <t>delayed endochondral bone ossification</t>
  </si>
  <si>
    <t>fused synovial joints</t>
  </si>
  <si>
    <t>Ctnnb1&lt;tm1Yy&gt;/Ctnnb1&lt;tm1.1Yy&gt;,Ptch1&lt;tm1Yy&gt;/Ptch1&lt;tm1.1Yy&gt;,Tg(Col2a1-cre)1Bhr/0</t>
  </si>
  <si>
    <t>abnormal bone mineralization</t>
  </si>
  <si>
    <t>abnormal bone ossification</t>
  </si>
  <si>
    <t>abnormal osteoblast differentiation</t>
  </si>
  <si>
    <t>decreased length of long bones</t>
  </si>
  <si>
    <t>increased chondrocyte proliferation</t>
  </si>
  <si>
    <t>Ptch1&lt;tm1Yy&gt;/Ptch1&lt;tm1.1Yy&gt;,Tg(Col2a1-cre)1Bhr/0</t>
  </si>
  <si>
    <t>NOT DECLARED</t>
  </si>
  <si>
    <t>Ptch1&lt;tm1.1Yy&gt;</t>
  </si>
  <si>
    <t>abnormal cerebellum external granule cell layer morphology</t>
  </si>
  <si>
    <t>abnormal cerebellum morphology</t>
  </si>
  <si>
    <t>abnormal neuronal precursor proliferation</t>
  </si>
  <si>
    <t>enlarged cerebellum</t>
  </si>
  <si>
    <t>increased neuronal precursor cell number</t>
  </si>
  <si>
    <t>Ptch1&lt;tm1Bjw&gt;/Ptch1&lt;tm1Bjw&gt;,Tg(Atoh1-cre)1Bfri/0</t>
  </si>
  <si>
    <t>Ptch1&lt;tm1Bjw&gt;/Ptch1&lt;tm1Bjw&gt;,Tg(Atoh1-cre/Esr1*)14Fsh/0</t>
  </si>
  <si>
    <t>abnormal rhombic lip morphology</t>
  </si>
  <si>
    <t>Ptch1&lt;tm1Bjw&gt;/Ptch1&lt;tm1Bjw&gt;,Tg(GFAP-cre)25Mes/0</t>
  </si>
  <si>
    <t>decreased circulating insulin-like growth factor I level</t>
  </si>
  <si>
    <t>increased basal cell carcinoma incidence</t>
  </si>
  <si>
    <t>postnatal growth retardation</t>
  </si>
  <si>
    <t>skin lesions</t>
  </si>
  <si>
    <t>thymus hypoplasia</t>
  </si>
  <si>
    <t>Ptch1&lt;tm1Bjw&gt;/Ptch1&lt;tm1Bjw&gt;,Tg(KRT14-cre)8Brn/0</t>
  </si>
  <si>
    <t>no abnormal phenotype detected</t>
  </si>
  <si>
    <t>Ptch1&lt;tm1Bjw&gt;/Ptch1&lt;tm1Bjw&gt;</t>
  </si>
  <si>
    <t>abnormal kidney collecting duct morphology</t>
  </si>
  <si>
    <t>abnormal kidney morphology</t>
  </si>
  <si>
    <t>abnormal kidney pelvis morphology</t>
  </si>
  <si>
    <t>kidney cysts</t>
  </si>
  <si>
    <t>Ptch1&lt;tm1Bjw&gt;/Ptch1&lt;tm1Bjw&gt;,Tcf21&lt;tm1(cre)Seq&gt;/Tcf21&lt;+&gt;</t>
  </si>
  <si>
    <t>Targeted, No functional change|Conditional ready</t>
  </si>
  <si>
    <t>Ptch1&lt;tm1Bjw&gt;</t>
  </si>
  <si>
    <t>ataxia</t>
  </si>
  <si>
    <t>Ptch1&lt;tm1Cklr&gt;/Ptch1&lt;+&gt;,Pax7&lt;tm1(cre)Mrc&gt;/Pax7&lt;+&gt;</t>
  </si>
  <si>
    <t>Ptch1&lt;tm1Cklr&gt;/Ptch1&lt;+&gt;,Trp53&lt;tm1Brn&gt;/?,Pax7&lt;tm1(cre)Mrc&gt;/Pax7&lt;+&gt;</t>
  </si>
  <si>
    <t>Ptch1&lt;tm1Cklr&gt;</t>
  </si>
  <si>
    <t>Ptch1&lt;tm1Hahn&gt;/Ptch1&lt;tm1Hahn&gt;</t>
  </si>
  <si>
    <t>epidermal cyst</t>
  </si>
  <si>
    <t>increased fibroma incidence</t>
  </si>
  <si>
    <t>Ptch1&lt;tm1Hahn&gt;/Ptch1&lt;+&gt;,Gt(ROSA)26Sor&lt;tm2(cre/ERT2)Brn&gt;/Gt(ROSA)26Sor&lt;+&gt;</t>
  </si>
  <si>
    <t>abnormal double-negative T cell morphology</t>
  </si>
  <si>
    <t>abnormal hematopoietic system morphology/development</t>
  </si>
  <si>
    <t>abnormal thymus lobule morphology</t>
  </si>
  <si>
    <t>decreased B cell number</t>
  </si>
  <si>
    <t>decreased double-positive T cell number</t>
  </si>
  <si>
    <t>decreased immature B cell number</t>
  </si>
  <si>
    <t>decreased lymphocyte cell number</t>
  </si>
  <si>
    <t>decreased pre-B cell number</t>
  </si>
  <si>
    <t>decreased transitional stage B cell number</t>
  </si>
  <si>
    <t>decreased tumor growth/size</t>
  </si>
  <si>
    <t>increased B cell number</t>
  </si>
  <si>
    <t>increased double-negative T cell number</t>
  </si>
  <si>
    <t>increased mature B cell number</t>
  </si>
  <si>
    <t>increased neutrophil cell number</t>
  </si>
  <si>
    <t>increased single-positive T cell number</t>
  </si>
  <si>
    <t>Ptch1&lt;tm1Hahn&gt;/Ptch1&lt;tm1Hahn&gt;,Gt(ROSA)26Sor&lt;tm2(cre/ERT2)Brn&gt;/Gt(ROSA)26Sor&lt;+&gt;</t>
  </si>
  <si>
    <t>Targeted, Conditional ready|No functional change</t>
  </si>
  <si>
    <t>Ptch1&lt;tm1Hahn&gt;</t>
  </si>
  <si>
    <t>mandibular cysts</t>
  </si>
  <si>
    <t>Ptch1&lt;tm1Kmmt&gt;/Ptch1&lt;+&gt;</t>
  </si>
  <si>
    <t>Ptch1&lt;tm1Kmmt&gt;</t>
  </si>
  <si>
    <t>abnormal cerebellar molecular layer</t>
  </si>
  <si>
    <t>increased gastrointestinal tumor incidence</t>
  </si>
  <si>
    <t>increased hemangiosarcoma incidence</t>
  </si>
  <si>
    <t>increased lymphoma incidence</t>
  </si>
  <si>
    <t>Ptch1&lt;tm1Mps&gt;/Ptch1&lt;+&gt;</t>
  </si>
  <si>
    <t>COMPLEX: &gt; 1 GENOME FEATURE</t>
  </si>
  <si>
    <t>abnormal neural tube morphology</t>
  </si>
  <si>
    <t>embryonic lethality, complete penetrance</t>
  </si>
  <si>
    <t>Disp1&lt;icb&gt;/Disp1&lt;icb&gt;,Ptch1&lt;tm1Mps&gt;/Ptch1&lt;tm1Mps&gt;</t>
  </si>
  <si>
    <t>Dync2h1&lt;lln&gt;/Dync2h1&lt;lln&gt;,Ptch1&lt;tm1Mps&gt;/Ptch1&lt;tm1Mps&gt;</t>
  </si>
  <si>
    <t>Gli1&lt;tm1Alj&gt;/Gli1&lt;tm1Alj&gt;,Ptch1&lt;tm1Mps&gt;/Ptch1&lt;tm1Mps&gt;</t>
  </si>
  <si>
    <t>abnormal brain development</t>
  </si>
  <si>
    <t>abnormal spinal cord interneuron morphology</t>
  </si>
  <si>
    <t>abnormal spinal cord morphology</t>
  </si>
  <si>
    <t>increased motor neuron number</t>
  </si>
  <si>
    <t>Gli2&lt;tm1Alj&gt;/Gli2&lt;tm1Alj&gt;,Ptch1&lt;tm1Mps&gt;/Ptch1&lt;tm1Mps&gt;</t>
  </si>
  <si>
    <t>Gli2&lt;tm3.1Blnw&gt;/Gli2&lt;tm3.1Blnw&gt;,Ptch1&lt;tm1Mps&gt;/?</t>
  </si>
  <si>
    <t>Mtss1&lt;tm1Pla&gt;/Mtss1&lt;tm1Pla&gt;,Ptch1&lt;tm1Mps&gt;/Ptch1&lt;tm1Mps&gt;</t>
  </si>
  <si>
    <t>focal hair loss</t>
  </si>
  <si>
    <t>increased incidence of tumors by UV-induction</t>
  </si>
  <si>
    <t>increased incidence of tumors by ionizing radiation induction</t>
  </si>
  <si>
    <t>increased skin tumor incidence</t>
  </si>
  <si>
    <t>abnormal diencephalon morphology</t>
  </si>
  <si>
    <t>abnormal neuronal precursor cell number</t>
  </si>
  <si>
    <t>Ptch1&lt;tm1Mps&gt;/Ptch1&lt;tm1Mps&gt;,Tg(Mt1-Ptch1)MT22Mps/0</t>
  </si>
  <si>
    <t>abnormal neural tube closure</t>
  </si>
  <si>
    <t>decreased embryo size</t>
  </si>
  <si>
    <t>Ptch1&lt;tm1Mps&gt;/Ptch1&lt;tm1Mps&gt;,Tmem107&lt;schlei&gt;/Tmem107&lt;schlei&gt;</t>
  </si>
  <si>
    <t>abnormal embryo development</t>
  </si>
  <si>
    <t>Ptch1&lt;tm1Mps&gt;/Ptch1&lt;tm1Mps&gt;,Wdpcp&lt;cys40&gt;/Wdpcp&lt;cys40&gt;</t>
  </si>
  <si>
    <t>abnormal heart development</t>
  </si>
  <si>
    <t>Ptch1&lt;tm1Mps&gt;/Ptch1&lt;tm1Mps&gt;</t>
  </si>
  <si>
    <t>Brca2&lt;tm1Brn&gt;/Brca2&lt;tm1Brn&gt;,Ptch1&lt;tm1Mps&gt;/Ptch1&lt;+&gt;,Trp53&lt;tm1Tyj&gt;/Trp53&lt;+&gt;,Tg(Nes-cre)1Kln/0</t>
  </si>
  <si>
    <t>Brca2&lt;tm1Brn&gt;/Brca2&lt;tm1Brn&gt;,Ptch1&lt;tm1Mps&gt;/Ptch1&lt;+&gt;,Trp53&lt;tm1Tyj&gt;/Trp53&lt;tm1Tyj&gt;,Tg(Nes-cre)1Kln/0</t>
  </si>
  <si>
    <t>hydrocephaly</t>
  </si>
  <si>
    <t>Cdkn1b&lt;tm1Mlf&gt;/Cdkn1b&lt;+&gt;,Ptch1&lt;tm1Mps&gt;/Ptch1&lt;+&gt;</t>
  </si>
  <si>
    <t>Cdkn1b&lt;tm1Mlf&gt;/Cdkn1b&lt;tm1Mlf&gt;,Ptch1&lt;tm1Mps&gt;/Ptch1&lt;+&gt;</t>
  </si>
  <si>
    <t>abnormal neuron differentiation</t>
  </si>
  <si>
    <t>Cdkn2c&lt;tm1Bbd&gt;/Cdkn2c&lt;tm1Bbd&gt;,Ptch1&lt;tm1Mps&gt;/Ptch1&lt;+&gt;</t>
  </si>
  <si>
    <t>Disp1&lt;tm1Amc&gt;/Disp1&lt;tm1Amc&gt;,Ptch1&lt;tm1Mps&gt;/Ptch1&lt;+&gt;</t>
  </si>
  <si>
    <t>Hhat&lt;Tg(TFAP2A-cre)1Will&gt;/Hhat&lt;+&gt;,Ptch1&lt;tm1Mps&gt;/Ptch1&lt;+&gt;</t>
  </si>
  <si>
    <t>small first pharyngeal arch</t>
  </si>
  <si>
    <t>spina bifida</t>
  </si>
  <si>
    <t>Hhip&lt;tm1Amc&gt;/Hhip&lt;+&gt;,Ptch1&lt;tm1Mps&gt;/Ptch1&lt;tm1Mps&gt;,Tg(Mt1-Ptch1)MT22Mps/0</t>
  </si>
  <si>
    <t>abnormal branching involved in pancreas development</t>
  </si>
  <si>
    <t>abnormal pancreas development</t>
  </si>
  <si>
    <t>abnormal pulmonary alveolar duct morphology</t>
  </si>
  <si>
    <t>abnormal stomach glandular epithelium morphology</t>
  </si>
  <si>
    <t>incomplete rostral neuropore closure</t>
  </si>
  <si>
    <t>increased embryo size</t>
  </si>
  <si>
    <t>small lung</t>
  </si>
  <si>
    <t>Hhip&lt;tm1Amc&gt;/Hhip&lt;tm1Amc&gt;,Ptch1&lt;tm1Mps&gt;/Ptch1&lt;+&gt;</t>
  </si>
  <si>
    <t>anophthalmia</t>
  </si>
  <si>
    <t>embryonic lethality during organogenesis, incomplete penetrance</t>
  </si>
  <si>
    <t>enlarged first pharyngeal arch</t>
  </si>
  <si>
    <t>enlarged floor plate</t>
  </si>
  <si>
    <t>Hhip&lt;tm1Amc&gt;/Hhip&lt;tm1Amc&gt;,Ptch1&lt;tm1Mps&gt;/Ptch1&lt;tm1Mps&gt;,Tg(Mt1-Ptch1)MT22Mps/0</t>
  </si>
  <si>
    <t>Kif7&lt;maki&gt;/Kif7&lt;maki&gt;,Ptch1&lt;tm1Mps&gt;/Ptch1&lt;tm1Mps&gt;,Tg(Hlxb9-GFP)1Tmj/?</t>
  </si>
  <si>
    <t>abnormal intestine morphology</t>
  </si>
  <si>
    <t>decreased tumor latency</t>
  </si>
  <si>
    <t>increased testicular teratoma incidence</t>
  </si>
  <si>
    <t>telangiectases</t>
  </si>
  <si>
    <t>Ptch1&lt;tm1Mps&gt;/Ptch1&lt;+&gt;,Ptch2&lt;tm1Pmc&gt;/Ptch2&lt;+&gt;</t>
  </si>
  <si>
    <t>Ptch1&lt;tm1Mps&gt;/Ptch1&lt;+&gt;,Ptch2&lt;tm1Pmc&gt;/Ptch2&lt;tm1Pmc&gt;</t>
  </si>
  <si>
    <t>Ptch1&lt;tm1Mps&gt;/Ptch1&lt;+&gt;,Shh&lt;tm6Amc&gt;/Shh&lt;tm6Amc&gt;</t>
  </si>
  <si>
    <t>Ptch1&lt;tm1Mps&gt;/Ptch1&lt;+&gt;,Tg(Atoh1-GFP)1Jejo/?</t>
  </si>
  <si>
    <t>Ptch1&lt;tm1Mps&gt;/Ptch1&lt;+&gt;,Tg(Atoh1-sb11)1Mtay/0,TgTn(sb-T2/Onc3)12740Njen/0</t>
  </si>
  <si>
    <t>abnormal cerebellar foliation</t>
  </si>
  <si>
    <t>abnormal cerebellum development</t>
  </si>
  <si>
    <t>Ptch1&lt;tm1Mps&gt;/Ptch1&lt;+&gt;,Tg(Shh)#Dje/0</t>
  </si>
  <si>
    <t>Ptch1&lt;tm1Mps&gt;/Ptch1&lt;+&gt;,Trp53&lt;tm1Tyj&gt;/Trp53&lt;tm1Tyj&gt;</t>
  </si>
  <si>
    <t>Targeted, Reporter|Null/knockout</t>
  </si>
  <si>
    <t>Ptch1&lt;tm1Mps&gt;</t>
  </si>
  <si>
    <t>Ptch1&lt;tm1Yy&gt;/Ptch1&lt;tm1Yy&gt;,Tg(BGLAP-cre)1Clem/0</t>
  </si>
  <si>
    <t>prenatal lethality, incomplete penetrance</t>
  </si>
  <si>
    <t>Ptch1&lt;tm1Yy&gt;/Ptch1&lt;tm1Yy&gt;</t>
  </si>
  <si>
    <t>increased metastatic potential</t>
  </si>
  <si>
    <t>increased osteosarcoma incidence</t>
  </si>
  <si>
    <t>paralysis</t>
  </si>
  <si>
    <t>Ptch1&lt;tm1Yy&gt;/Ptch1&lt;+&gt;,Trp53&lt;tm1Brd&gt;/Trp53&lt;+&gt;,Tg(BGLAP-cre)1Clem/0</t>
  </si>
  <si>
    <t>Ptch1&lt;tm1Yy&gt;</t>
  </si>
  <si>
    <t>abnormal rib morphology</t>
  </si>
  <si>
    <t>decreased rib number</t>
  </si>
  <si>
    <t>dermal cysts</t>
  </si>
  <si>
    <t>increased mortality induced by ionizing radiation</t>
  </si>
  <si>
    <t>Ptch1&lt;tm1Zim&gt;/Ptch1&lt;+&gt;</t>
  </si>
  <si>
    <t>abnormal apoptosis</t>
  </si>
  <si>
    <t>holoprosencephaly</t>
  </si>
  <si>
    <t>Ptch1&lt;tm1Zim&gt;/Ptch1&lt;tm1Zim&gt;,Stil&lt;tm1Mku&gt;/Stil&lt;tm1Mku&gt;</t>
  </si>
  <si>
    <t>Ptch1&lt;tm1Zim&gt;/Ptch1&lt;tm1Zim&gt;</t>
  </si>
  <si>
    <t>Parms1&lt;BALB/cByJ&gt;/Parms1&lt;C57BL/6NCrl&gt;,Ptch1&lt;tm1Zim&gt;/Ptch1&lt;+&gt;</t>
  </si>
  <si>
    <t>Parms1&lt;C57BL/6NCrl&gt;/Parms1&lt;C57BL/6NCrl&gt;,Ptch1&lt;tm1Zim&gt;/Ptch1&lt;+&gt;</t>
  </si>
  <si>
    <t>Ptch1&lt;tm1Zim&gt;</t>
  </si>
  <si>
    <t>Ptch1&lt;tm2Mps&gt;/Ptch1&lt;tm2Mps&gt;</t>
  </si>
  <si>
    <t>Targeted, Reporter|Hypomorph</t>
  </si>
  <si>
    <t>Ptch1&lt;tm2Mps&gt;</t>
  </si>
  <si>
    <t>abnormal cranial ganglia morphology</t>
  </si>
  <si>
    <t>abnormal geniculate ganglion morphology</t>
  </si>
  <si>
    <t>abnormal glossopharyngeal ganglion morphology</t>
  </si>
  <si>
    <t>abnormal mandibular prominence morphology</t>
  </si>
  <si>
    <t>abnormal maxillary prominence morphology</t>
  </si>
  <si>
    <t>abnormal nasal placode morphology</t>
  </si>
  <si>
    <t>abnormal nervous system morphology</t>
  </si>
  <si>
    <t>abnormal neural plate morphology</t>
  </si>
  <si>
    <t>abnormal trigeminal ganglion morphology</t>
  </si>
  <si>
    <t>abnormal vascular development</t>
  </si>
  <si>
    <t>abnormal vestibulocochlear ganglion morphology</t>
  </si>
  <si>
    <t>absent fourth pharyngeal arch</t>
  </si>
  <si>
    <t>absent optic vesicle</t>
  </si>
  <si>
    <t>absent third pharyngeal arch</t>
  </si>
  <si>
    <t>craniorachischisis</t>
  </si>
  <si>
    <t>small otic vesicle</t>
  </si>
  <si>
    <t>small second pharyngeal arch</t>
  </si>
  <si>
    <t>Ptch1&lt;wig&gt;/Ptch1&lt;wig&gt;</t>
  </si>
  <si>
    <t xml:space="preserve">Chemically induced (ENU), </t>
  </si>
  <si>
    <t>Ptch1&lt;wig&gt;</t>
  </si>
  <si>
    <t>PTCH1-L</t>
  </si>
  <si>
    <t>Is Canonical</t>
  </si>
  <si>
    <t>Yes</t>
  </si>
  <si>
    <t>Similarity</t>
  </si>
  <si>
    <t>number of residues</t>
  </si>
  <si>
    <t>SEQUENCE</t>
  </si>
  <si>
    <t>MASAGNAAEPQDRGGGGSGCIGAPGRPAGGGRRRRTGGLRRAAAPDRDYLHRPSYCDAAFALEQISKGKATGRKAPLWLRAKFQRLLFKLGCYIQKNCGKFLVVGLLIFGAFAVGLKAANLETNVEELWVEVGGRVSRELNYTRQKIGEEAMFNPQLMIQTPKEEGANVLTTEALLQHLDSALQASRVHVYMYNRQWKLEHLCYKSGELITETGYMDQIIEYLYPCLIITPLDCFWEGAKLQSGTAYLLGKPPLRWTNFDPLEFLEELKKINYQVDSWEEMLNKAEVGHGYMDRPCLNPADPDCPATAPNKNSTKPLDMALVLNGGCHGLSRKYMHWQEELIVGGTVKNSTGKLVSAHALQTMFQLMTPKQMYEHFKGYEYVSHINWNEDKAAAILEAWQRTYVEVVHQSVAQNSTQKVLSFTTTTLDDILKSFSDVSVIRVASGYLLMLAYACLTMLRWDCSKSQGAVGLAGVLLVALSVAAGLGLCSLIGISFNAATTQVLPFLALGVGVDDVFLLAHAFSETGQNKRIPFEDRTGECLKRTGASVALTSISNVTAFFMAALIPIPALRAFSLQAAVVVVFNFAMVLLIFPAILSMDLYRREDRRLDIFCCFTSPCVSRVIQVEPQAYTDTHDNTRYSPPPPYSSHSFAHETQITMQSTVQLRTEYDPHTHVYYTTAEPRSEISVQPVTVTQDTLSCQSPESTSSTRDLLSQFSDSSLHCLEPPCTKWTLSSFAEKHYAPFLLKPKAKVVVIFLFLGLLGVSLYGTTRVRDGLDLTDIVPRETREYDFIAAQFKYFSFYNMYIVTQKADYPNIQHLLYDLHRSFSNVKYVMLEENKQLPKMWLHYFRDWLQGLQDAFDSDWETGKIMPNNYKNGSDDGVLAYKLLVQTGSRDKPIDISQLTKQRLVDADGIINPSAFYIYLTAWVSNDPVAYAASQANIRPHRPEWVHDKADYMPETRLRIPAAEPIEYAQFPFYLNGLRDTSDFVEAIEKVRTICSNYTSLGLSSYPNGYPFLFWEQYIGLRHWLLLFISVVLACTFLVCAVFLLNPWTAGIIVMVLALMTVELFGMMGLIGIKLSAVPVVILIASVGIGVEFTVHVALAFLTAIGDKNRRAVLALEHMFAPVLDGAVSTLLGVLMLAGSEFDFIVRYFFAVLAILTILGVLNGLVLLPVLLSFFGPYPEVSPANGLNRLPTPSPEPPPSVVRFAMPPGHTHSGSDSSDSEYSSQTTVSGLSEELRHYEAQQGAGGPAHQVIVEATENPVFAHSTVVHPESRHHPPSNPRQQPHLDSGSLPPGRQGQQPRRDPPREGLWPPPYRPRRDAFEISTEGHSGPSNRARWGPRGARSHNPRNPASTAMGSSVPGYCQPITTVTASASVTVAVHPPPVPGPGRNPRGGLCPGYPETDHGLFEDPHVPFHVRCERRDSKVEVIELQDVECEERPRGSSSN</t>
  </si>
  <si>
    <t>start</t>
  </si>
  <si>
    <t>stop</t>
  </si>
  <si>
    <t>previous_seq</t>
  </si>
  <si>
    <t>modification_type</t>
  </si>
  <si>
    <t>new_seq</t>
  </si>
  <si>
    <t>in_domains</t>
  </si>
  <si>
    <t>comments</t>
  </si>
  <si>
    <t>PTCH1-L'</t>
  </si>
  <si>
    <t>MELLNRNRLVIVSPRCTPPKASGGPARRGFYTFRSFCKDGGGGEEEEENGGEEKDDRGDKETRSDKGKATGRKAPLWLRAKFQRLLFKLGCYIQKNCGKFLVVGLLIFGAFAVGLKAANLETNVEELWVEVGGRVSRELNYTRQKIGEEAMFNPQLMIQTPKEEGANVLTTEALLQHLDSALQASRVHVYMYNRQWKLEHLCYKSGELITETGYMDQIIEYLYPCLIITPLDCFWEGAKLQSGTAYLLGKPPLRWTNFDPLEFLEELKKINYQVDSWEEMLNKAEVGHGYMDRPCLNPADPDCPATAPNKNSTKPLDMALVLNGGCHGLSRKYMHWQEELIVGGTVKNSTGKLVSAHALQTMFQLMTPKQMYEHFKGYEYVSHINWNEDKAAAILEAWQRTYVEVVHQSVAQNSTQKVLSFTTTTLDDILKSFSDVSVIRVASGYLLMLAYACLTMLRWDCSKSQGAVGLAGVLLVALSVAAGLGLCSLIGISFNAATTQVLPFLALGVGVDDVFLLAHAFSETGQNKRIPFEDRTGECLKRTGASVALTSISNVTAFFMAALIPIPALRAFSLQAAVVVVFNFAMVLLIFPAILSMDLYRREDRRLDIFCCFTSPCVSRVIQVEPQAYTDTHDNTRYSPPPPYSSHSFAHETQITMQSTVQLRTEYDPHTHVYYTTAEPRSEISVQPVTVTQDTLSCQSPESTSSTRDLLSQFSDSSLHCLEPPCTKWTLSSFAEKHYAPFLLKPKAKVVVIFLFLGLLGVSLYGTTRVRDGLDLTDIVPRETREYDFIAAQFKYFSFYNMYIVTQKADYPNIQHLLYDLHRSFSNVKYVMLEENKQLPKMWLHYFRDWLQGLQDAFDSDWETGKIMPNNYKNGSDDGVLAYKLLVQTGSRDKPIDISQLTKQRLVDADGIINPSAFYIYLTAWVSNDPVAYAASQANIRPHRPEWVHDKADYMPETRLRIPAAEPIEYAQFPFYLNGLRDTSDFVEAIEKVRTICSNYTSLGLSSYPNGYPFLFWEQYIGLRHWLLLFISVVLACTFLVCAVFLLNPWTAGIIVMVLALMTVELFGMMGLIGIKLSAVPVVILIASVGIGVEFTVHVALAFLTAIGDKNRRAVLALEHMFAPVLDGAVSTLLGVLMLAGSEFDFIVRYFFAVLAILTILGVLNGLVLLPVLLSFFGPYPEVSPANGLNRLPTPSPEPPPSVVRFAMPPGHTHSGSDSSDSEYSSQTTVSGLSEELRHYEAQQGAGGPAHQVIVEATENPVFAHSTVVHPESRHHPPSNPRQQPHLDSGSLPPGRQGQQPRRDPPREGLWPPPYRPRRDAFEISTEGHSGPSNRARWGPRGARSHNPRNPASTAMGSSVPGYCQPITTVTASASVTVAVHPPPVPGPGRNPRGGLCPGYPETDHGLFEDPHVPFHVRCERRDSKVEVIELQDVECEERPRGSSSN</t>
  </si>
  <si>
    <t>MASAGNAAEPQDRGGGGSGCIGAPGRPAGGGRRRRTGGLRRAAAPDRDYLHRPSYCDAAFALEQIS</t>
  </si>
  <si>
    <t>replace</t>
  </si>
  <si>
    <t>MELLNRNRLVIVSPRCTPPKASGGPARRGFYTFRSFCKDGGGGEEEEENGGEEKDDRGDKETRSD</t>
  </si>
  <si>
    <t xml:space="preserve">(in isoform L') </t>
  </si>
  <si>
    <t>PTCH1-M</t>
  </si>
  <si>
    <t>MGKATGRKAPLWLRAKFQRLLFKLGCYIQKNCGKFLVVGLLIFGAFAVGLKAANLETNVEELWVEVGGRVSRELNYTRQKIGEEAMFNPQLMIQTPKEEGANVLTTEALLQHLDSALQASRVHVYMYNRQWKLEHLCYKSGELITETGYMDQIIEYLYPCLIITPLDCFWEGAKLQSGTAYLLGKPPLRWTNFDPLEFLEELKKINYQVDSWEEMLNKAEVGHGYMDRPCLNPADPDCPATAPNKNSTKPLDMALVLNGGCHGLSRKYMHWQEELIVGGTVKNSTGKLVSAHALQTMFQLMTPKQMYEHFKGYEYVSHINWNEDKAAAILEAWQRTYVEVVHQSVAQNSTQKVLSFTTTTLDDILKSFSDVSVIRVASGYLLMLAYACLTMLRWDCSKSQGAVGLAGVLLVALSVAAGLGLCSLIGISFNAATTQVLPFLALGVGVDDVFLLAHAFSETGQNKRIPFEDRTGECLKRTGASVALTSISNVTAFFMAALIPIPALRAFSLQAAVVVVFNFAMVLLIFPAILSMDLYRREDRRLDIFCCFTSPCVSRVIQVEPQAYTDTHDNTRYSPPPPYSSHSFAHETQITMQSTVQLRTEYDPHTHVYYTTAEPRSEISVQPVTVTQDTLSCQSPESTSSTRDLLSQFSDSSLHCLEPPCTKWTLSSFAEKHYAPFLLKPKAKVVVIFLFLGLLGVSLYGTTRVRDGLDLTDIVPRETREYDFIAAQFKYFSFYNMYIVTQKADYPNIQHLLYDLHRSFSNVKYVMLEENKQLPKMWLHYFRDWLQGLQDAFDSDWETGKIMPNNYKNGSDDGVLAYKLLVQTGSRDKPIDISQLTKQRLVDADGIINPSAFYIYLTAWVSNDPVAYAASQANIRPHRPEWVHDKADYMPETRLRIPAAEPIEYAQFPFYLNGLRDTSDFVEAIEKVRTICSNYTSLGLSSYPNGYPFLFWEQYIGLRHWLLLFISVVLACTFLVCAVFLLNPWTAGIIVMVLALMTVELFGMMGLIGIKLSAVPVVILIASVGIGVEFTVHVALAFLTAIGDKNRRAVLALEHMFAPVLDGAVSTLLGVLMLAGSEFDFIVRYFFAVLAILTILGVLNGLVLLPVLLSFFGPYPEVSPANGLNRLPTPSPEPPPSVVRFAMPPGHTHSGSDSSDSEYSSQTTVSGLSEELRHYEAQQGAGGPAHQVIVEATENPVFAHSTVVHPESRHHPPSNPRQQPHLDSGSLPPGRQGQQPRRDPPREGLWPPPYRPRRDAFEISTEGHSGPSNRARWGPRGARSHNPRNPASTAMGSSVPGYCQPITTVTASASVTVAVHPPPVPGPGRNPRGGLCPGYPETDHGLFEDPHVPFHVRCERRDSKVEVIELQDVECEERPRGSSSN</t>
  </si>
  <si>
    <t>remove</t>
  </si>
  <si>
    <t xml:space="preserve">(in isoform M) </t>
  </si>
  <si>
    <t>PTCH1-S</t>
  </si>
  <si>
    <t>MFNPQLMIQTPKEEGANVLTTEALLQHLDSALQASRVHVYMYNRQWKLEHLCYKSGELITETGYMDQIIEYLYPCLIITPLDCFWEGAKLQSGTAYLLGKPPLRWTNFDPLEFLEELKKINYQVDSWEEMLNKAEVGHGYMDRPCLNPADPDCPATAPNKNSTKPLDMALVLNGGCHGLSRKYMHWQEELIVGGTVKNSTGKLVSAHALQTMFQLMTPKQMYEHFKGYEYVSHINWNEDKAAAILEAWQRTYVEVVHQSVAQNSTQKVLSFTTTTLDDILKSFSDVSVIRVASGYLLMLAYACLTMLRWDCSKSQGAVGLAGVLLVALSVAAGLGLCSLIGISFNAATTQVLPFLALGVGVDDVFLLAHAFSETGQNKRIPFEDRTGECLKRTGASVALTSISNVTAFFMAALIPIPALRAFSLQAAVVVVFNFAMVLLIFPAILSMDLYRREDRRLDIFCCFTSPCVSRVIQVEPQAYTDTHDNTRYSPPPPYSSHSFAHETQITMQSTVQLRTEYDPHTHVYYTTAEPRSEISVQPVTVTQDTLSCQSPESTSSTRDLLSQFSDSSLHCLEPPCTKWTLSSFAEKHYAPFLLKPKAKVVVIFLFLGLLGVSLYGTTRVRDGLDLTDIVPRETREYDFIAAQFKYFSFYNMYIVTQKADYPNIQHLLYDLHRSFSNVKYVMLEENKQLPKMWLHYFRDWLQGLQDAFDSDWETGKIMPNNYKNGSDDGVLAYKLLVQTGSRDKPIDISQLTKQRLVDADGIINPSAFYIYLTAWVSNDPVAYAASQANIRPHRPEWVHDKADYMPETRLRIPAAEPIEYAQFPFYLNGLRDTSDFVEAIEKVRTICSNYTSLGLSSYPNGYPFLFWEQYIGLRHWLLLFISVVLACTFLVCAVFLLNPWTAGIIVMVLALMTVELFGMMGLIGIKLSAVPVVILIASVGIGVEFTVHVALAFLTAIGDKNRRAVLALEHMFAPVLDGAVSTLLGVLMLAGSEFDFIVRYFFAVLAILTILGVLNGLVLLPVLLSFFGPYPEVSPANGLNRLPTPSPEPPPSVVRFAMPPGHTHSGSDSSDSEYSSQTTVSGLSEELRHYEAQQGAGGPAHQVIVEATENPVFAHSTVVHPESRHHPPSNPRQQPHLDSGSLPPGRQGQQPRRDPPREGLWPPPYRPRRDAFEISTEGHSGPSNRARWGPRGARSHNPRNPASTAMGSSVPGYCQPITTVTASASVTVAVHPPPVPGPGRNPRGGLCPGYPETDHGLFEDPHVPFHVRCERRDSKVEVIELQDVECEERPRGSSSN</t>
  </si>
  <si>
    <t xml:space="preserve">(in isoform S) </t>
  </si>
  <si>
    <t>VARIANTS</t>
  </si>
  <si>
    <t>L</t>
  </si>
  <si>
    <t>P</t>
  </si>
  <si>
    <t xml:space="preserve">(in BCNS; sporadic BCC) </t>
  </si>
  <si>
    <t>T</t>
  </si>
  <si>
    <t xml:space="preserve">(in BCNS) </t>
  </si>
  <si>
    <t>F</t>
  </si>
  <si>
    <t>S</t>
  </si>
  <si>
    <t>A</t>
  </si>
  <si>
    <t xml:space="preserve">(in HPE7; dbSNP:rs199476091) </t>
  </si>
  <si>
    <t>G</t>
  </si>
  <si>
    <t>SSD</t>
  </si>
  <si>
    <t xml:space="preserve">(in HPE7; dbSNP:rs878853845) </t>
  </si>
  <si>
    <t>FL</t>
  </si>
  <si>
    <t>LR</t>
  </si>
  <si>
    <t>(in BCNS)</t>
  </si>
  <si>
    <t>R</t>
  </si>
  <si>
    <t xml:space="preserve">(in BCNS; unknown pathological significance) </t>
  </si>
  <si>
    <t>V</t>
  </si>
  <si>
    <t>D</t>
  </si>
  <si>
    <t>Y</t>
  </si>
  <si>
    <t>M</t>
  </si>
  <si>
    <t xml:space="preserve">(in HPE7; dbSNP:rs115556836) </t>
  </si>
  <si>
    <t xml:space="preserve">(in HPE7) </t>
  </si>
  <si>
    <t>I</t>
  </si>
  <si>
    <t>IPNI</t>
  </si>
  <si>
    <t xml:space="preserve">(in HPE7; dbSNP:rs199476092) </t>
  </si>
  <si>
    <t xml:space="preserve">(in squamous cell carcinoma; dbSNP:rs201125580) </t>
  </si>
  <si>
    <t xml:space="preserve">(in HPE7; dbSNP:rs199476093) </t>
  </si>
  <si>
    <t xml:space="preserve">(in HPE7; dbSNP:rs138911275) </t>
  </si>
  <si>
    <t>VV</t>
  </si>
  <si>
    <t>W</t>
  </si>
  <si>
    <t xml:space="preserve">(in BCNS and BCC; dbSNP:rs587776689) </t>
  </si>
  <si>
    <t xml:space="preserve">(in BCNS; dbSNP:rs878853856) </t>
  </si>
  <si>
    <t>(in dbSNP:rs2236405)</t>
  </si>
  <si>
    <t>E</t>
  </si>
  <si>
    <t>K</t>
  </si>
  <si>
    <t xml:space="preserve">(in squamous cell carcinoma; dbSNP:rs779417284) </t>
  </si>
  <si>
    <t>(in dbSNP:rs2227968)</t>
  </si>
  <si>
    <t xml:space="preserve">(in dbSNP:rs357564) </t>
  </si>
  <si>
    <t xml:space="preserve">(in BCNS; sporadic NBCCS) </t>
  </si>
  <si>
    <t>DOMAINS</t>
  </si>
  <si>
    <t>Domain_name</t>
  </si>
  <si>
    <t>length</t>
  </si>
  <si>
    <t>source</t>
  </si>
  <si>
    <t>Uniprot</t>
  </si>
  <si>
    <t>PDB BLAST</t>
  </si>
  <si>
    <t>PDB_code</t>
  </si>
  <si>
    <t>Chain</t>
  </si>
  <si>
    <t>similarity</t>
  </si>
  <si>
    <t>gene</t>
  </si>
  <si>
    <t>species</t>
  </si>
  <si>
    <t>SITES_tractable</t>
  </si>
  <si>
    <t>SITES_druggable</t>
  </si>
  <si>
    <t>7K65</t>
  </si>
  <si>
    <t>6MG8</t>
  </si>
  <si>
    <t>PTC1</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</si>
  <si>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</si>
  <si>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</si>
  <si>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</si>
  <si>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</si>
  <si>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</si>
  <si>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</si>
  <si>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</si>
  <si>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</si>
  <si>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</si>
  <si>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</si>
  <si>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</si>
  <si>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</si>
  <si>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</si>
  <si>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</si>
  <si>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</si>
  <si>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</si>
  <si>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</si>
  <si>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6DMB</t>
  </si>
  <si>
    <t>6DMO</t>
  </si>
  <si>
    <t>6DMY</t>
  </si>
  <si>
    <t>6E1H</t>
  </si>
  <si>
    <t>6N7G</t>
  </si>
  <si>
    <t>6N7H</t>
  </si>
  <si>
    <t>6N7K</t>
  </si>
  <si>
    <t>6OEU</t>
  </si>
  <si>
    <t>6OEV</t>
  </si>
  <si>
    <t>6RMG</t>
  </si>
  <si>
    <t>6RTW</t>
  </si>
  <si>
    <t>6RTX</t>
  </si>
  <si>
    <t>6RTY</t>
  </si>
  <si>
    <t>6RVC</t>
  </si>
  <si>
    <t>6RVD</t>
  </si>
  <si>
    <t>EM</t>
  </si>
  <si>
    <t>X-ray</t>
  </si>
  <si>
    <t>3.90 A</t>
  </si>
  <si>
    <t>4.10 A</t>
  </si>
  <si>
    <t>3.60 A</t>
  </si>
  <si>
    <t>3.50 A</t>
  </si>
  <si>
    <t>6.80 A</t>
  </si>
  <si>
    <t>6.50 A</t>
  </si>
  <si>
    <t>3.80 A</t>
  </si>
  <si>
    <t>3.40 A</t>
  </si>
  <si>
    <t>1.90 A</t>
  </si>
  <si>
    <t>1.95 A</t>
  </si>
  <si>
    <t>2.10 A</t>
  </si>
  <si>
    <t>2.20 A</t>
  </si>
  <si>
    <t>A,B</t>
  </si>
  <si>
    <t>A,B,D,E</t>
  </si>
  <si>
    <t>A,B,C</t>
  </si>
  <si>
    <t>inf</t>
  </si>
  <si>
    <t>1-1305</t>
  </si>
  <si>
    <t>1-1447</t>
  </si>
  <si>
    <t>1-1189 | 2-241</t>
  </si>
  <si>
    <t>136-423</t>
  </si>
  <si>
    <t>139-428</t>
  </si>
  <si>
    <t>772-1023</t>
  </si>
  <si>
    <t>druggability_score</t>
  </si>
  <si>
    <t>pocket_score</t>
  </si>
  <si>
    <t>pocket_number</t>
  </si>
  <si>
    <t>volume</t>
  </si>
  <si>
    <t>area</t>
  </si>
  <si>
    <t>fraction_apolar</t>
  </si>
  <si>
    <t>domains</t>
  </si>
  <si>
    <t>p86</t>
  </si>
  <si>
    <t>p1</t>
  </si>
  <si>
    <t>p69</t>
  </si>
  <si>
    <t>p91</t>
  </si>
  <si>
    <t>p66</t>
  </si>
  <si>
    <t>p97</t>
  </si>
  <si>
    <t>p89</t>
  </si>
  <si>
    <t>p88</t>
  </si>
  <si>
    <t>p76</t>
  </si>
  <si>
    <t>p3</t>
  </si>
  <si>
    <t>p31</t>
  </si>
  <si>
    <t>p7</t>
  </si>
  <si>
    <t>p6</t>
  </si>
  <si>
    <t>p4</t>
  </si>
  <si>
    <t>p12</t>
  </si>
  <si>
    <t>p2</t>
  </si>
  <si>
    <t>p5</t>
  </si>
  <si>
    <t>p13</t>
  </si>
  <si>
    <t>p51</t>
  </si>
  <si>
    <t>p11</t>
  </si>
  <si>
    <t>p83</t>
  </si>
  <si>
    <t>p90</t>
  </si>
  <si>
    <t>p139</t>
  </si>
  <si>
    <t>p148</t>
  </si>
  <si>
    <t>SSD (4.0%)</t>
  </si>
  <si>
    <t>SSD (3.0%)</t>
  </si>
  <si>
    <t>SSD (5.0%)</t>
  </si>
  <si>
    <t>SSD (2.0%)</t>
  </si>
  <si>
    <t>DRUGGABLE POCKETS</t>
  </si>
  <si>
    <t>p49</t>
  </si>
  <si>
    <t>ALTERNATE DRUGGABLE POCKETS (PDB from blast)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</si>
</sst>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09400" TargetMode="External"/><Relationship Id="rId2" Type="http://schemas.openxmlformats.org/officeDocument/2006/relationships/hyperlink" Target="https://omim.org/entry/605462" TargetMode="External"/><Relationship Id="rId3" Type="http://schemas.openxmlformats.org/officeDocument/2006/relationships/hyperlink" Target="https://omim.org/entry/610828"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9834/" TargetMode="External"/><Relationship Id="rId2" Type="http://schemas.openxmlformats.org/officeDocument/2006/relationships/hyperlink" Target="https://www.ncbi.nlm.nih.gov/pubmed/33589929/" TargetMode="External"/><Relationship Id="rId3" Type="http://schemas.openxmlformats.org/officeDocument/2006/relationships/hyperlink" Target="https://www.ncbi.nlm.nih.gov/pubmed/33391433/" TargetMode="External"/><Relationship Id="rId4" Type="http://schemas.openxmlformats.org/officeDocument/2006/relationships/hyperlink" Target="https://www.ncbi.nlm.nih.gov/pubmed/33405951/" TargetMode="External"/><Relationship Id="rId5" Type="http://schemas.openxmlformats.org/officeDocument/2006/relationships/hyperlink" Target="https://www.ncbi.nlm.nih.gov/pubmed/33417295/" TargetMode="External"/><Relationship Id="rId6" Type="http://schemas.openxmlformats.org/officeDocument/2006/relationships/hyperlink" Target="https://www.ncbi.nlm.nih.gov/pubmed/33418956/" TargetMode="External"/><Relationship Id="rId7" Type="http://schemas.openxmlformats.org/officeDocument/2006/relationships/hyperlink" Target="https://www.ncbi.nlm.nih.gov/pubmed/33421752/" TargetMode="External"/><Relationship Id="rId8" Type="http://schemas.openxmlformats.org/officeDocument/2006/relationships/hyperlink" Target="https://www.ncbi.nlm.nih.gov/pubmed/33439498/" TargetMode="External"/><Relationship Id="rId9" Type="http://schemas.openxmlformats.org/officeDocument/2006/relationships/hyperlink" Target="https://www.ncbi.nlm.nih.gov/pubmed/33441926/" TargetMode="External"/><Relationship Id="rId10" Type="http://schemas.openxmlformats.org/officeDocument/2006/relationships/hyperlink" Target="https://www.ncbi.nlm.nih.gov/pubmed/33466296/" TargetMode="External"/><Relationship Id="rId11" Type="http://schemas.openxmlformats.org/officeDocument/2006/relationships/hyperlink" Target="https://www.ncbi.nlm.nih.gov/pubmed/33498528/" TargetMode="External"/><Relationship Id="rId12" Type="http://schemas.openxmlformats.org/officeDocument/2006/relationships/hyperlink" Target="https://www.ncbi.nlm.nih.gov/pubmed/33506921/" TargetMode="External"/><Relationship Id="rId13" Type="http://schemas.openxmlformats.org/officeDocument/2006/relationships/hyperlink" Target="https://www.ncbi.nlm.nih.gov/pubmed/33512817/" TargetMode="External"/><Relationship Id="rId14" Type="http://schemas.openxmlformats.org/officeDocument/2006/relationships/hyperlink" Target="https://www.ncbi.nlm.nih.gov/pubmed/33513357/" TargetMode="External"/><Relationship Id="rId15" Type="http://schemas.openxmlformats.org/officeDocument/2006/relationships/hyperlink" Target="https://www.ncbi.nlm.nih.gov/pubmed/33522520/" TargetMode="External"/><Relationship Id="rId16" Type="http://schemas.openxmlformats.org/officeDocument/2006/relationships/hyperlink" Target="https://www.ncbi.nlm.nih.gov/pubmed/33542540/" TargetMode="External"/><Relationship Id="rId17" Type="http://schemas.openxmlformats.org/officeDocument/2006/relationships/hyperlink" Target="https://www.ncbi.nlm.nih.gov/pubmed/33551126/" TargetMode="External"/><Relationship Id="rId18" Type="http://schemas.openxmlformats.org/officeDocument/2006/relationships/hyperlink" Target="https://www.ncbi.nlm.nih.gov/pubmed/33359005/" TargetMode="External"/><Relationship Id="rId19" Type="http://schemas.openxmlformats.org/officeDocument/2006/relationships/hyperlink" Target="https://www.ncbi.nlm.nih.gov/pubmed/33341547/" TargetMode="External"/><Relationship Id="rId20" Type="http://schemas.openxmlformats.org/officeDocument/2006/relationships/hyperlink" Target="https://www.ncbi.nlm.nih.gov/pubmed/33326653/" TargetMode="External"/><Relationship Id="rId21" Type="http://schemas.openxmlformats.org/officeDocument/2006/relationships/hyperlink" Target="https://www.ncbi.nlm.nih.gov/pubmed/32796174/" TargetMode="External"/><Relationship Id="rId22" Type="http://schemas.openxmlformats.org/officeDocument/2006/relationships/hyperlink" Target="https://www.ncbi.nlm.nih.gov/pubmed/34067960/" TargetMode="External"/><Relationship Id="rId23" Type="http://schemas.openxmlformats.org/officeDocument/2006/relationships/hyperlink" Target="https://www.ncbi.nlm.nih.gov/pubmed/33997165/" TargetMode="External"/><Relationship Id="rId24" Type="http://schemas.openxmlformats.org/officeDocument/2006/relationships/hyperlink" Target="https://www.ncbi.nlm.nih.gov/pubmed/30554773/" TargetMode="External"/><Relationship Id="rId25" Type="http://schemas.openxmlformats.org/officeDocument/2006/relationships/hyperlink" Target="https://www.ncbi.nlm.nih.gov/pubmed/32074614/" TargetMode="External"/><Relationship Id="rId26" Type="http://schemas.openxmlformats.org/officeDocument/2006/relationships/hyperlink" Target="https://www.ncbi.nlm.nih.gov/pubmed/32710611/" TargetMode="External"/><Relationship Id="rId27" Type="http://schemas.openxmlformats.org/officeDocument/2006/relationships/hyperlink" Target="https://www.ncbi.nlm.nih.gov/pubmed/32741058/" TargetMode="External"/><Relationship Id="rId28" Type="http://schemas.openxmlformats.org/officeDocument/2006/relationships/hyperlink" Target="https://www.ncbi.nlm.nih.gov/pubmed/32816116/" TargetMode="External"/><Relationship Id="rId29" Type="http://schemas.openxmlformats.org/officeDocument/2006/relationships/hyperlink" Target="https://www.ncbi.nlm.nih.gov/pubmed/33278044/" TargetMode="External"/><Relationship Id="rId30" Type="http://schemas.openxmlformats.org/officeDocument/2006/relationships/hyperlink" Target="https://www.ncbi.nlm.nih.gov/pubmed/32930885/" TargetMode="External"/><Relationship Id="rId31" Type="http://schemas.openxmlformats.org/officeDocument/2006/relationships/hyperlink" Target="https://www.ncbi.nlm.nih.gov/pubmed/33011977/" TargetMode="External"/><Relationship Id="rId32" Type="http://schemas.openxmlformats.org/officeDocument/2006/relationships/hyperlink" Target="https://www.ncbi.nlm.nih.gov/pubmed/33063358/" TargetMode="External"/><Relationship Id="rId33" Type="http://schemas.openxmlformats.org/officeDocument/2006/relationships/hyperlink" Target="https://www.ncbi.nlm.nih.gov/pubmed/33077922/" TargetMode="External"/><Relationship Id="rId34" Type="http://schemas.openxmlformats.org/officeDocument/2006/relationships/hyperlink" Target="https://www.ncbi.nlm.nih.gov/pubmed/33180347/" TargetMode="External"/><Relationship Id="rId35" Type="http://schemas.openxmlformats.org/officeDocument/2006/relationships/hyperlink" Target="https://www.ncbi.nlm.nih.gov/pubmed/33189691/" TargetMode="External"/><Relationship Id="rId36" Type="http://schemas.openxmlformats.org/officeDocument/2006/relationships/hyperlink" Target="https://www.ncbi.nlm.nih.gov/pubmed/33580150/" TargetMode="External"/><Relationship Id="rId37" Type="http://schemas.openxmlformats.org/officeDocument/2006/relationships/hyperlink" Target="https://www.ncbi.nlm.nih.gov/pubmed/32564428/" TargetMode="External"/><Relationship Id="rId38" Type="http://schemas.openxmlformats.org/officeDocument/2006/relationships/hyperlink" Target="https://www.ncbi.nlm.nih.gov/pubmed/33617094/" TargetMode="External"/><Relationship Id="rId39" Type="http://schemas.openxmlformats.org/officeDocument/2006/relationships/hyperlink" Target="https://www.ncbi.nlm.nih.gov/pubmed/33964282/" TargetMode="External"/><Relationship Id="rId40" Type="http://schemas.openxmlformats.org/officeDocument/2006/relationships/hyperlink" Target="https://www.ncbi.nlm.nih.gov/pubmed/33963961/" TargetMode="External"/><Relationship Id="rId41" Type="http://schemas.openxmlformats.org/officeDocument/2006/relationships/hyperlink" Target="https://www.ncbi.nlm.nih.gov/pubmed/33864364/" TargetMode="External"/><Relationship Id="rId42" Type="http://schemas.openxmlformats.org/officeDocument/2006/relationships/hyperlink" Target="https://www.ncbi.nlm.nih.gov/pubmed/33870422/" TargetMode="External"/><Relationship Id="rId43" Type="http://schemas.openxmlformats.org/officeDocument/2006/relationships/hyperlink" Target="https://www.ncbi.nlm.nih.gov/pubmed/33880365/" TargetMode="External"/><Relationship Id="rId44" Type="http://schemas.openxmlformats.org/officeDocument/2006/relationships/hyperlink" Target="https://www.ncbi.nlm.nih.gov/pubmed/34028566/" TargetMode="External"/><Relationship Id="rId45" Type="http://schemas.openxmlformats.org/officeDocument/2006/relationships/hyperlink" Target="https://www.ncbi.nlm.nih.gov/pubmed/34021633/" TargetMode="External"/><Relationship Id="rId46" Type="http://schemas.openxmlformats.org/officeDocument/2006/relationships/hyperlink" Target="https://www.ncbi.nlm.nih.gov/pubmed/33893086/" TargetMode="External"/><Relationship Id="rId47" Type="http://schemas.openxmlformats.org/officeDocument/2006/relationships/hyperlink" Target="https://www.ncbi.nlm.nih.gov/pubmed/33857324/" TargetMode="External"/><Relationship Id="rId48" Type="http://schemas.openxmlformats.org/officeDocument/2006/relationships/hyperlink" Target="https://www.ncbi.nlm.nih.gov/pubmed/33905526/" TargetMode="External"/><Relationship Id="rId49" Type="http://schemas.openxmlformats.org/officeDocument/2006/relationships/hyperlink" Target="https://www.ncbi.nlm.nih.gov/pubmed/33963183/" TargetMode="External"/><Relationship Id="rId50" Type="http://schemas.openxmlformats.org/officeDocument/2006/relationships/hyperlink" Target="https://www.ncbi.nlm.nih.gov/pubmed/34003214/" TargetMode="External"/><Relationship Id="rId51" Type="http://schemas.openxmlformats.org/officeDocument/2006/relationships/hyperlink" Target="https://www.ncbi.nlm.nih.gov/pubmed/33629464/" TargetMode="External"/><Relationship Id="rId52" Type="http://schemas.openxmlformats.org/officeDocument/2006/relationships/hyperlink" Target="https://www.ncbi.nlm.nih.gov/pubmed/33984859/" TargetMode="External"/><Relationship Id="rId53" Type="http://schemas.openxmlformats.org/officeDocument/2006/relationships/hyperlink" Target="https://www.ncbi.nlm.nih.gov/pubmed/33960642/" TargetMode="External"/><Relationship Id="rId54" Type="http://schemas.openxmlformats.org/officeDocument/2006/relationships/hyperlink" Target="https://www.ncbi.nlm.nih.gov/pubmed/33860896/" TargetMode="External"/><Relationship Id="rId55" Type="http://schemas.openxmlformats.org/officeDocument/2006/relationships/hyperlink" Target="https://www.ncbi.nlm.nih.gov/pubmed/34014970/" TargetMode="External"/><Relationship Id="rId56" Type="http://schemas.openxmlformats.org/officeDocument/2006/relationships/hyperlink" Target="https://www.ncbi.nlm.nih.gov/pubmed/33857285/" TargetMode="External"/><Relationship Id="rId57" Type="http://schemas.openxmlformats.org/officeDocument/2006/relationships/hyperlink" Target="https://www.ncbi.nlm.nih.gov/pubmed/33767345/" TargetMode="External"/><Relationship Id="rId58" Type="http://schemas.openxmlformats.org/officeDocument/2006/relationships/hyperlink" Target="https://www.ncbi.nlm.nih.gov/pubmed/33649337/" TargetMode="External"/><Relationship Id="rId59" Type="http://schemas.openxmlformats.org/officeDocument/2006/relationships/hyperlink" Target="https://www.ncbi.nlm.nih.gov/pubmed/33652474/" TargetMode="External"/><Relationship Id="rId60" Type="http://schemas.openxmlformats.org/officeDocument/2006/relationships/hyperlink" Target="https://www.ncbi.nlm.nih.gov/pubmed/33678649/" TargetMode="External"/><Relationship Id="rId61" Type="http://schemas.openxmlformats.org/officeDocument/2006/relationships/hyperlink" Target="https://www.ncbi.nlm.nih.gov/pubmed/33691361/" TargetMode="External"/><Relationship Id="rId62" Type="http://schemas.openxmlformats.org/officeDocument/2006/relationships/hyperlink" Target="https://www.ncbi.nlm.nih.gov/pubmed/33714217/" TargetMode="External"/><Relationship Id="rId63" Type="http://schemas.openxmlformats.org/officeDocument/2006/relationships/hyperlink" Target="https://www.ncbi.nlm.nih.gov/pubmed/33741928/" TargetMode="External"/><Relationship Id="rId64" Type="http://schemas.openxmlformats.org/officeDocument/2006/relationships/hyperlink" Target="https://www.ncbi.nlm.nih.gov/pubmed/33760147/" TargetMode="External"/><Relationship Id="rId65" Type="http://schemas.openxmlformats.org/officeDocument/2006/relationships/hyperlink" Target="https://www.ncbi.nlm.nih.gov/pubmed/34046685/" TargetMode="External"/><Relationship Id="rId66" Type="http://schemas.openxmlformats.org/officeDocument/2006/relationships/hyperlink" Target="https://www.ncbi.nlm.nih.gov/pubmed/33928395/" TargetMode="External"/><Relationship Id="rId67" Type="http://schemas.openxmlformats.org/officeDocument/2006/relationships/hyperlink" Target="https://www.ncbi.nlm.nih.gov/pubmed/33772412/" TargetMode="External"/><Relationship Id="rId68" Type="http://schemas.openxmlformats.org/officeDocument/2006/relationships/hyperlink" Target="https://www.ncbi.nlm.nih.gov/pubmed/33772413/" TargetMode="External"/><Relationship Id="rId69" Type="http://schemas.openxmlformats.org/officeDocument/2006/relationships/hyperlink" Target="https://www.ncbi.nlm.nih.gov/pubmed/33787118/" TargetMode="External"/><Relationship Id="rId70" Type="http://schemas.openxmlformats.org/officeDocument/2006/relationships/hyperlink" Target="https://www.ncbi.nlm.nih.gov/pubmed/33810240/" TargetMode="External"/><Relationship Id="rId71" Type="http://schemas.openxmlformats.org/officeDocument/2006/relationships/hyperlink" Target="https://www.ncbi.nlm.nih.gov/pubmed/33834681/" TargetMode="External"/><Relationship Id="rId72" Type="http://schemas.openxmlformats.org/officeDocument/2006/relationships/hyperlink" Target="https://www.ncbi.nlm.nih.gov/pubmed/32161016/" TargetMode="External"/><Relationship Id="rId73" Type="http://schemas.openxmlformats.org/officeDocument/2006/relationships/hyperlink" Target="https://www.ncbi.nlm.nih.gov/pubmed/32139661/" TargetMode="External"/><Relationship Id="rId74" Type="http://schemas.openxmlformats.org/officeDocument/2006/relationships/hyperlink" Target="https://www.ncbi.nlm.nih.gov/pubmed/32187044/" TargetMode="External"/><Relationship Id="rId75" Type="http://schemas.openxmlformats.org/officeDocument/2006/relationships/hyperlink" Target="https://www.ncbi.nlm.nih.gov/pubmed/32132042/" TargetMode="External"/><Relationship Id="rId76" Type="http://schemas.openxmlformats.org/officeDocument/2006/relationships/hyperlink" Target="https://www.ncbi.nlm.nih.gov/pubmed/32114096/" TargetMode="External"/><Relationship Id="rId77" Type="http://schemas.openxmlformats.org/officeDocument/2006/relationships/hyperlink" Target="https://www.ncbi.nlm.nih.gov/pubmed/32209061/" TargetMode="External"/><Relationship Id="rId78" Type="http://schemas.openxmlformats.org/officeDocument/2006/relationships/hyperlink" Target="https://www.ncbi.nlm.nih.gov/pubmed/32231994/" TargetMode="External"/><Relationship Id="rId79" Type="http://schemas.openxmlformats.org/officeDocument/2006/relationships/hyperlink" Target="https://www.ncbi.nlm.nih.gov/pubmed/32298489/" TargetMode="External"/><Relationship Id="rId80" Type="http://schemas.openxmlformats.org/officeDocument/2006/relationships/hyperlink" Target="https://www.ncbi.nlm.nih.gov/pubmed/32290615/" TargetMode="External"/><Relationship Id="rId81" Type="http://schemas.openxmlformats.org/officeDocument/2006/relationships/hyperlink" Target="https://www.ncbi.nlm.nih.gov/pubmed/32296180/" TargetMode="External"/><Relationship Id="rId82" Type="http://schemas.openxmlformats.org/officeDocument/2006/relationships/hyperlink" Target="https://www.ncbi.nlm.nih.gov/pubmed/32183017/" TargetMode="External"/><Relationship Id="rId83" Type="http://schemas.openxmlformats.org/officeDocument/2006/relationships/hyperlink" Target="https://www.ncbi.nlm.nih.gov/pubmed/32382535/" TargetMode="External"/><Relationship Id="rId84" Type="http://schemas.openxmlformats.org/officeDocument/2006/relationships/hyperlink" Target="https://www.ncbi.nlm.nih.gov/pubmed/32311334/" TargetMode="External"/><Relationship Id="rId85" Type="http://schemas.openxmlformats.org/officeDocument/2006/relationships/hyperlink" Target="https://www.ncbi.nlm.nih.gov/pubmed/32319512/" TargetMode="External"/><Relationship Id="rId86" Type="http://schemas.openxmlformats.org/officeDocument/2006/relationships/hyperlink" Target="https://www.ncbi.nlm.nih.gov/pubmed/32319607/" TargetMode="External"/><Relationship Id="rId87" Type="http://schemas.openxmlformats.org/officeDocument/2006/relationships/hyperlink" Target="https://www.ncbi.nlm.nih.gov/pubmed/32329907/" TargetMode="External"/><Relationship Id="rId88" Type="http://schemas.openxmlformats.org/officeDocument/2006/relationships/hyperlink" Target="https://www.ncbi.nlm.nih.gov/pubmed/32332736/" TargetMode="External"/><Relationship Id="rId89" Type="http://schemas.openxmlformats.org/officeDocument/2006/relationships/hyperlink" Target="https://www.ncbi.nlm.nih.gov/pubmed/32371876/" TargetMode="External"/><Relationship Id="rId90" Type="http://schemas.openxmlformats.org/officeDocument/2006/relationships/hyperlink" Target="https://www.ncbi.nlm.nih.gov/pubmed/32376680/" TargetMode="External"/><Relationship Id="rId91" Type="http://schemas.openxmlformats.org/officeDocument/2006/relationships/hyperlink" Target="https://www.ncbi.nlm.nih.gov/pubmed/32112900/" TargetMode="External"/><Relationship Id="rId92" Type="http://schemas.openxmlformats.org/officeDocument/2006/relationships/hyperlink" Target="https://www.ncbi.nlm.nih.gov/pubmed/32404987/" TargetMode="External"/><Relationship Id="rId93" Type="http://schemas.openxmlformats.org/officeDocument/2006/relationships/hyperlink" Target="https://www.ncbi.nlm.nih.gov/pubmed/32409749/" TargetMode="External"/><Relationship Id="rId94" Type="http://schemas.openxmlformats.org/officeDocument/2006/relationships/hyperlink" Target="https://www.ncbi.nlm.nih.gov/pubmed/32424509/" TargetMode="External"/><Relationship Id="rId95" Type="http://schemas.openxmlformats.org/officeDocument/2006/relationships/hyperlink" Target="https://www.ncbi.nlm.nih.gov/pubmed/32435793/" TargetMode="External"/><Relationship Id="rId96" Type="http://schemas.openxmlformats.org/officeDocument/2006/relationships/hyperlink" Target="https://www.ncbi.nlm.nih.gov/pubmed/32436863/" TargetMode="External"/><Relationship Id="rId97" Type="http://schemas.openxmlformats.org/officeDocument/2006/relationships/hyperlink" Target="https://www.ncbi.nlm.nih.gov/pubmed/32438067/" TargetMode="External"/><Relationship Id="rId98" Type="http://schemas.openxmlformats.org/officeDocument/2006/relationships/hyperlink" Target="https://www.ncbi.nlm.nih.gov/pubmed/32444239/" TargetMode="External"/><Relationship Id="rId99" Type="http://schemas.openxmlformats.org/officeDocument/2006/relationships/hyperlink" Target="https://www.ncbi.nlm.nih.gov/pubmed/32113901/" TargetMode="External"/><Relationship Id="rId100" Type="http://schemas.openxmlformats.org/officeDocument/2006/relationships/hyperlink" Target="https://www.ncbi.nlm.nih.gov/pubmed/31948942/" TargetMode="External"/><Relationship Id="rId101" Type="http://schemas.openxmlformats.org/officeDocument/2006/relationships/hyperlink" Target="https://www.ncbi.nlm.nih.gov/pubmed/32100259/" TargetMode="External"/><Relationship Id="rId102" Type="http://schemas.openxmlformats.org/officeDocument/2006/relationships/hyperlink" Target="https://www.ncbi.nlm.nih.gov/pubmed/32059607/" TargetMode="External"/><Relationship Id="rId103" Type="http://schemas.openxmlformats.org/officeDocument/2006/relationships/hyperlink" Target="https://www.ncbi.nlm.nih.gov/pubmed/31373354/" TargetMode="External"/><Relationship Id="rId104" Type="http://schemas.openxmlformats.org/officeDocument/2006/relationships/hyperlink" Target="https://www.ncbi.nlm.nih.gov/pubmed/31374299/" TargetMode="External"/><Relationship Id="rId105" Type="http://schemas.openxmlformats.org/officeDocument/2006/relationships/hyperlink" Target="https://www.ncbi.nlm.nih.gov/pubmed/31382775/" TargetMode="External"/><Relationship Id="rId106" Type="http://schemas.openxmlformats.org/officeDocument/2006/relationships/hyperlink" Target="https://www.ncbi.nlm.nih.gov/pubmed/31527798/" TargetMode="External"/><Relationship Id="rId107" Type="http://schemas.openxmlformats.org/officeDocument/2006/relationships/hyperlink" Target="https://www.ncbi.nlm.nih.gov/pubmed/31578813/" TargetMode="External"/><Relationship Id="rId108" Type="http://schemas.openxmlformats.org/officeDocument/2006/relationships/hyperlink" Target="https://www.ncbi.nlm.nih.gov/pubmed/31641848/" TargetMode="External"/><Relationship Id="rId109" Type="http://schemas.openxmlformats.org/officeDocument/2006/relationships/hyperlink" Target="https://www.ncbi.nlm.nih.gov/pubmed/31693503/" TargetMode="External"/><Relationship Id="rId110" Type="http://schemas.openxmlformats.org/officeDocument/2006/relationships/hyperlink" Target="https://www.ncbi.nlm.nih.gov/pubmed/31710127/" TargetMode="External"/><Relationship Id="rId111" Type="http://schemas.openxmlformats.org/officeDocument/2006/relationships/hyperlink" Target="https://www.ncbi.nlm.nih.gov/pubmed/31725470/" TargetMode="External"/><Relationship Id="rId112" Type="http://schemas.openxmlformats.org/officeDocument/2006/relationships/hyperlink" Target="https://www.ncbi.nlm.nih.gov/pubmed/31747529/" TargetMode="External"/><Relationship Id="rId113" Type="http://schemas.openxmlformats.org/officeDocument/2006/relationships/hyperlink" Target="https://www.ncbi.nlm.nih.gov/pubmed/31747713/" TargetMode="External"/><Relationship Id="rId114" Type="http://schemas.openxmlformats.org/officeDocument/2006/relationships/hyperlink" Target="https://www.ncbi.nlm.nih.gov/pubmed/31756413/" TargetMode="External"/><Relationship Id="rId115" Type="http://schemas.openxmlformats.org/officeDocument/2006/relationships/hyperlink" Target="https://www.ncbi.nlm.nih.gov/pubmed/31758086/" TargetMode="External"/><Relationship Id="rId116" Type="http://schemas.openxmlformats.org/officeDocument/2006/relationships/hyperlink" Target="https://www.ncbi.nlm.nih.gov/pubmed/31781912/" TargetMode="External"/><Relationship Id="rId117" Type="http://schemas.openxmlformats.org/officeDocument/2006/relationships/hyperlink" Target="https://www.ncbi.nlm.nih.gov/pubmed/31896233/" TargetMode="External"/><Relationship Id="rId118" Type="http://schemas.openxmlformats.org/officeDocument/2006/relationships/hyperlink" Target="https://www.ncbi.nlm.nih.gov/pubmed/31901891/" TargetMode="External"/><Relationship Id="rId119" Type="http://schemas.openxmlformats.org/officeDocument/2006/relationships/hyperlink" Target="https://www.ncbi.nlm.nih.gov/pubmed/31934916/" TargetMode="External"/><Relationship Id="rId120" Type="http://schemas.openxmlformats.org/officeDocument/2006/relationships/hyperlink" Target="https://www.ncbi.nlm.nih.gov/pubmed/31941444/" TargetMode="External"/><Relationship Id="rId121" Type="http://schemas.openxmlformats.org/officeDocument/2006/relationships/hyperlink" Target="https://www.ncbi.nlm.nih.gov/pubmed/31945512/" TargetMode="External"/><Relationship Id="rId122" Type="http://schemas.openxmlformats.org/officeDocument/2006/relationships/hyperlink" Target="https://www.ncbi.nlm.nih.gov/pubmed/32456485/" TargetMode="External"/><Relationship Id="rId123" Type="http://schemas.openxmlformats.org/officeDocument/2006/relationships/hyperlink" Target="https://www.ncbi.nlm.nih.gov/pubmed/31960430/" TargetMode="External"/><Relationship Id="rId124" Type="http://schemas.openxmlformats.org/officeDocument/2006/relationships/hyperlink" Target="https://www.ncbi.nlm.nih.gov/pubmed/31963474/" TargetMode="External"/><Relationship Id="rId125" Type="http://schemas.openxmlformats.org/officeDocument/2006/relationships/hyperlink" Target="https://www.ncbi.nlm.nih.gov/pubmed/31979112/" TargetMode="External"/><Relationship Id="rId126" Type="http://schemas.openxmlformats.org/officeDocument/2006/relationships/hyperlink" Target="https://www.ncbi.nlm.nih.gov/pubmed/31982676/" TargetMode="External"/><Relationship Id="rId127" Type="http://schemas.openxmlformats.org/officeDocument/2006/relationships/hyperlink" Target="https://www.ncbi.nlm.nih.gov/pubmed/31987674/" TargetMode="External"/><Relationship Id="rId128" Type="http://schemas.openxmlformats.org/officeDocument/2006/relationships/hyperlink" Target="https://www.ncbi.nlm.nih.gov/pubmed/32028043/" TargetMode="External"/><Relationship Id="rId129" Type="http://schemas.openxmlformats.org/officeDocument/2006/relationships/hyperlink" Target="https://www.ncbi.nlm.nih.gov/pubmed/32053600/" TargetMode="External"/><Relationship Id="rId130" Type="http://schemas.openxmlformats.org/officeDocument/2006/relationships/hyperlink" Target="https://www.ncbi.nlm.nih.gov/pubmed/32054823/" TargetMode="External"/><Relationship Id="rId131" Type="http://schemas.openxmlformats.org/officeDocument/2006/relationships/hyperlink" Target="https://www.ncbi.nlm.nih.gov/pubmed/32056145/" TargetMode="External"/><Relationship Id="rId132" Type="http://schemas.openxmlformats.org/officeDocument/2006/relationships/hyperlink" Target="https://www.ncbi.nlm.nih.gov/pubmed/32450229/" TargetMode="External"/><Relationship Id="rId133" Type="http://schemas.openxmlformats.org/officeDocument/2006/relationships/hyperlink" Target="https://www.ncbi.nlm.nih.gov/pubmed/32328187/" TargetMode="External"/><Relationship Id="rId134" Type="http://schemas.openxmlformats.org/officeDocument/2006/relationships/hyperlink" Target="https://www.ncbi.nlm.nih.gov/pubmed/32489049/" TargetMode="External"/><Relationship Id="rId135" Type="http://schemas.openxmlformats.org/officeDocument/2006/relationships/hyperlink" Target="https://www.ncbi.nlm.nih.gov/pubmed/33117654/" TargetMode="External"/><Relationship Id="rId136" Type="http://schemas.openxmlformats.org/officeDocument/2006/relationships/hyperlink" Target="https://www.ncbi.nlm.nih.gov/pubmed/32972605/" TargetMode="External"/><Relationship Id="rId137" Type="http://schemas.openxmlformats.org/officeDocument/2006/relationships/hyperlink" Target="https://www.ncbi.nlm.nih.gov/pubmed/32972750/" TargetMode="External"/><Relationship Id="rId138" Type="http://schemas.openxmlformats.org/officeDocument/2006/relationships/hyperlink" Target="https://www.ncbi.nlm.nih.gov/pubmed/32976586/" TargetMode="External"/><Relationship Id="rId139" Type="http://schemas.openxmlformats.org/officeDocument/2006/relationships/hyperlink" Target="https://www.ncbi.nlm.nih.gov/pubmed/32978171/" TargetMode="External"/><Relationship Id="rId140" Type="http://schemas.openxmlformats.org/officeDocument/2006/relationships/hyperlink" Target="https://www.ncbi.nlm.nih.gov/pubmed/33028094/" TargetMode="External"/><Relationship Id="rId141" Type="http://schemas.openxmlformats.org/officeDocument/2006/relationships/hyperlink" Target="https://www.ncbi.nlm.nih.gov/pubmed/33038332/" TargetMode="External"/><Relationship Id="rId142" Type="http://schemas.openxmlformats.org/officeDocument/2006/relationships/hyperlink" Target="https://www.ncbi.nlm.nih.gov/pubmed/33047712/" TargetMode="External"/><Relationship Id="rId143" Type="http://schemas.openxmlformats.org/officeDocument/2006/relationships/hyperlink" Target="https://www.ncbi.nlm.nih.gov/pubmed/33060130/" TargetMode="External"/><Relationship Id="rId144" Type="http://schemas.openxmlformats.org/officeDocument/2006/relationships/hyperlink" Target="https://www.ncbi.nlm.nih.gov/pubmed/33067966/" TargetMode="External"/><Relationship Id="rId145" Type="http://schemas.openxmlformats.org/officeDocument/2006/relationships/hyperlink" Target="https://www.ncbi.nlm.nih.gov/pubmed/33093980/" TargetMode="External"/><Relationship Id="rId146" Type="http://schemas.openxmlformats.org/officeDocument/2006/relationships/hyperlink" Target="https://www.ncbi.nlm.nih.gov/pubmed/33112109/" TargetMode="External"/><Relationship Id="rId147" Type="http://schemas.openxmlformats.org/officeDocument/2006/relationships/hyperlink" Target="https://www.ncbi.nlm.nih.gov/pubmed/33113432/" TargetMode="External"/><Relationship Id="rId148" Type="http://schemas.openxmlformats.org/officeDocument/2006/relationships/hyperlink" Target="https://www.ncbi.nlm.nih.gov/pubmed/33113965/" TargetMode="External"/><Relationship Id="rId149" Type="http://schemas.openxmlformats.org/officeDocument/2006/relationships/hyperlink" Target="https://www.ncbi.nlm.nih.gov/pubmed/33116613/" TargetMode="External"/><Relationship Id="rId150" Type="http://schemas.openxmlformats.org/officeDocument/2006/relationships/hyperlink" Target="https://www.ncbi.nlm.nih.gov/pubmed/33139559/" TargetMode="External"/><Relationship Id="rId151" Type="http://schemas.openxmlformats.org/officeDocument/2006/relationships/hyperlink" Target="https://www.ncbi.nlm.nih.gov/pubmed/32961989/" TargetMode="External"/><Relationship Id="rId152" Type="http://schemas.openxmlformats.org/officeDocument/2006/relationships/hyperlink" Target="https://www.ncbi.nlm.nih.gov/pubmed/33144428/" TargetMode="External"/><Relationship Id="rId153" Type="http://schemas.openxmlformats.org/officeDocument/2006/relationships/hyperlink" Target="https://www.ncbi.nlm.nih.gov/pubmed/33166861/" TargetMode="External"/><Relationship Id="rId154" Type="http://schemas.openxmlformats.org/officeDocument/2006/relationships/hyperlink" Target="https://www.ncbi.nlm.nih.gov/pubmed/32512620/" TargetMode="External"/><Relationship Id="rId155" Type="http://schemas.openxmlformats.org/officeDocument/2006/relationships/hyperlink" Target="https://www.ncbi.nlm.nih.gov/pubmed/33199907/" TargetMode="External"/><Relationship Id="rId156" Type="http://schemas.openxmlformats.org/officeDocument/2006/relationships/hyperlink" Target="https://www.ncbi.nlm.nih.gov/pubmed/33209614/" TargetMode="External"/><Relationship Id="rId157" Type="http://schemas.openxmlformats.org/officeDocument/2006/relationships/hyperlink" Target="https://www.ncbi.nlm.nih.gov/pubmed/33248553/" TargetMode="External"/><Relationship Id="rId158" Type="http://schemas.openxmlformats.org/officeDocument/2006/relationships/hyperlink" Target="https://www.ncbi.nlm.nih.gov/pubmed/33251198/" TargetMode="External"/><Relationship Id="rId159" Type="http://schemas.openxmlformats.org/officeDocument/2006/relationships/hyperlink" Target="https://www.ncbi.nlm.nih.gov/pubmed/33270637/" TargetMode="External"/><Relationship Id="rId160" Type="http://schemas.openxmlformats.org/officeDocument/2006/relationships/hyperlink" Target="https://www.ncbi.nlm.nih.gov/pubmed/33291515/" TargetMode="External"/><Relationship Id="rId161" Type="http://schemas.openxmlformats.org/officeDocument/2006/relationships/hyperlink" Target="https://www.ncbi.nlm.nih.gov/pubmed/33298892/" TargetMode="External"/><Relationship Id="rId162" Type="http://schemas.openxmlformats.org/officeDocument/2006/relationships/hyperlink" Target="https://www.ncbi.nlm.nih.gov/pubmed/33312948/" TargetMode="External"/><Relationship Id="rId163" Type="http://schemas.openxmlformats.org/officeDocument/2006/relationships/hyperlink" Target="https://www.ncbi.nlm.nih.gov/pubmed/33313162/" TargetMode="External"/><Relationship Id="rId164" Type="http://schemas.openxmlformats.org/officeDocument/2006/relationships/hyperlink" Target="https://www.ncbi.nlm.nih.gov/pubmed/33350496/" TargetMode="External"/><Relationship Id="rId165" Type="http://schemas.openxmlformats.org/officeDocument/2006/relationships/hyperlink" Target="https://www.ncbi.nlm.nih.gov/pubmed/33414999/" TargetMode="External"/><Relationship Id="rId166" Type="http://schemas.openxmlformats.org/officeDocument/2006/relationships/hyperlink" Target="https://www.ncbi.nlm.nih.gov/pubmed/32964316/" TargetMode="External"/><Relationship Id="rId167" Type="http://schemas.openxmlformats.org/officeDocument/2006/relationships/hyperlink" Target="https://www.ncbi.nlm.nih.gov/pubmed/33172502/" TargetMode="External"/><Relationship Id="rId168" Type="http://schemas.openxmlformats.org/officeDocument/2006/relationships/hyperlink" Target="https://www.ncbi.nlm.nih.gov/pubmed/32957513/" TargetMode="External"/><Relationship Id="rId169" Type="http://schemas.openxmlformats.org/officeDocument/2006/relationships/hyperlink" Target="https://www.ncbi.nlm.nih.gov/pubmed/32766732/" TargetMode="External"/><Relationship Id="rId170" Type="http://schemas.openxmlformats.org/officeDocument/2006/relationships/hyperlink" Target="https://www.ncbi.nlm.nih.gov/pubmed/32751922/" TargetMode="External"/><Relationship Id="rId171" Type="http://schemas.openxmlformats.org/officeDocument/2006/relationships/hyperlink" Target="https://www.ncbi.nlm.nih.gov/pubmed/32747535/" TargetMode="External"/><Relationship Id="rId172" Type="http://schemas.openxmlformats.org/officeDocument/2006/relationships/hyperlink" Target="https://www.ncbi.nlm.nih.gov/pubmed/32737449/" TargetMode="External"/><Relationship Id="rId173" Type="http://schemas.openxmlformats.org/officeDocument/2006/relationships/hyperlink" Target="https://www.ncbi.nlm.nih.gov/pubmed/32717381/" TargetMode="External"/><Relationship Id="rId174" Type="http://schemas.openxmlformats.org/officeDocument/2006/relationships/hyperlink" Target="https://www.ncbi.nlm.nih.gov/pubmed/32716646/" TargetMode="External"/><Relationship Id="rId175" Type="http://schemas.openxmlformats.org/officeDocument/2006/relationships/hyperlink" Target="https://www.ncbi.nlm.nih.gov/pubmed/32688344/" TargetMode="External"/><Relationship Id="rId176" Type="http://schemas.openxmlformats.org/officeDocument/2006/relationships/hyperlink" Target="https://www.ncbi.nlm.nih.gov/pubmed/32677544/" TargetMode="External"/><Relationship Id="rId177" Type="http://schemas.openxmlformats.org/officeDocument/2006/relationships/hyperlink" Target="https://www.ncbi.nlm.nih.gov/pubmed/32652768/" TargetMode="External"/><Relationship Id="rId178" Type="http://schemas.openxmlformats.org/officeDocument/2006/relationships/hyperlink" Target="https://www.ncbi.nlm.nih.gov/pubmed/32646883/" TargetMode="External"/><Relationship Id="rId179" Type="http://schemas.openxmlformats.org/officeDocument/2006/relationships/hyperlink" Target="https://www.ncbi.nlm.nih.gov/pubmed/32939436/" TargetMode="External"/><Relationship Id="rId180" Type="http://schemas.openxmlformats.org/officeDocument/2006/relationships/hyperlink" Target="https://www.ncbi.nlm.nih.gov/pubmed/32618586/" TargetMode="External"/><Relationship Id="rId181" Type="http://schemas.openxmlformats.org/officeDocument/2006/relationships/hyperlink" Target="https://www.ncbi.nlm.nih.gov/pubmed/32579914/" TargetMode="External"/><Relationship Id="rId182" Type="http://schemas.openxmlformats.org/officeDocument/2006/relationships/hyperlink" Target="https://www.ncbi.nlm.nih.gov/pubmed/32526259/" TargetMode="External"/><Relationship Id="rId183" Type="http://schemas.openxmlformats.org/officeDocument/2006/relationships/hyperlink" Target="https://www.ncbi.nlm.nih.gov/pubmed/31120550/" TargetMode="External"/><Relationship Id="rId184" Type="http://schemas.openxmlformats.org/officeDocument/2006/relationships/hyperlink" Target="https://www.ncbi.nlm.nih.gov/pubmed/32569820/" TargetMode="External"/><Relationship Id="rId185" Type="http://schemas.openxmlformats.org/officeDocument/2006/relationships/hyperlink" Target="https://www.ncbi.nlm.nih.gov/pubmed/32523911/" TargetMode="External"/><Relationship Id="rId186" Type="http://schemas.openxmlformats.org/officeDocument/2006/relationships/hyperlink" Target="https://www.ncbi.nlm.nih.gov/pubmed/32711494/" TargetMode="External"/><Relationship Id="rId187" Type="http://schemas.openxmlformats.org/officeDocument/2006/relationships/hyperlink" Target="https://www.ncbi.nlm.nih.gov/pubmed/32860743/" TargetMode="External"/><Relationship Id="rId188" Type="http://schemas.openxmlformats.org/officeDocument/2006/relationships/hyperlink" Target="https://www.ncbi.nlm.nih.gov/pubmed/32835883/" TargetMode="External"/><Relationship Id="rId189" Type="http://schemas.openxmlformats.org/officeDocument/2006/relationships/hyperlink" Target="https://www.ncbi.nlm.nih.gov/pubmed/32769486/" TargetMode="External"/><Relationship Id="rId190" Type="http://schemas.openxmlformats.org/officeDocument/2006/relationships/hyperlink" Target="https://www.ncbi.nlm.nih.gov/pubmed/32771971/" TargetMode="External"/><Relationship Id="rId191" Type="http://schemas.openxmlformats.org/officeDocument/2006/relationships/hyperlink" Target="https://www.ncbi.nlm.nih.gov/pubmed/32820036/" TargetMode="External"/><Relationship Id="rId192" Type="http://schemas.openxmlformats.org/officeDocument/2006/relationships/hyperlink" Target="https://www.ncbi.nlm.nih.gov/pubmed/32775202/" TargetMode="External"/><Relationship Id="rId193" Type="http://schemas.openxmlformats.org/officeDocument/2006/relationships/hyperlink" Target="https://www.ncbi.nlm.nih.gov/pubmed/32784501/" TargetMode="External"/><Relationship Id="rId194" Type="http://schemas.openxmlformats.org/officeDocument/2006/relationships/hyperlink" Target="https://www.ncbi.nlm.nih.gov/pubmed/32864857/" TargetMode="External"/><Relationship Id="rId195" Type="http://schemas.openxmlformats.org/officeDocument/2006/relationships/hyperlink" Target="https://www.ncbi.nlm.nih.gov/pubmed/32793494/" TargetMode="External"/><Relationship Id="rId196" Type="http://schemas.openxmlformats.org/officeDocument/2006/relationships/hyperlink" Target="https://www.ncbi.nlm.nih.gov/pubmed/32846867/" TargetMode="External"/><Relationship Id="rId197" Type="http://schemas.openxmlformats.org/officeDocument/2006/relationships/hyperlink" Target="https://www.ncbi.nlm.nih.gov/pubmed/32847935/" TargetMode="External"/><Relationship Id="rId198" Type="http://schemas.openxmlformats.org/officeDocument/2006/relationships/hyperlink" Target="https://www.ncbi.nlm.nih.gov/pubmed/33978203/" TargetMode="External"/><Relationship Id="rId199" Type="http://schemas.openxmlformats.org/officeDocument/2006/relationships/hyperlink" Target="https://www.ncbi.nlm.nih.gov/pubmed/32850458/" TargetMode="External"/><Relationship Id="rId200" Type="http://schemas.openxmlformats.org/officeDocument/2006/relationships/hyperlink" Target="https://www.ncbi.nlm.nih.gov/pubmed/30819883/" TargetMode="External"/><Relationship Id="rId201" Type="http://schemas.openxmlformats.org/officeDocument/2006/relationships/hyperlink" Target="https://www.ncbi.nlm.nih.gov/pubmed/30833624/" TargetMode="External"/><Relationship Id="rId202" Type="http://schemas.openxmlformats.org/officeDocument/2006/relationships/hyperlink" Target="https://www.ncbi.nlm.nih.gov/pubmed/31036756/" TargetMode="External"/><Relationship Id="rId203" Type="http://schemas.openxmlformats.org/officeDocument/2006/relationships/hyperlink" Target="https://www.ncbi.nlm.nih.gov/pubmed/30796134/" TargetMode="External"/><Relationship Id="rId204" Type="http://schemas.openxmlformats.org/officeDocument/2006/relationships/hyperlink" Target="https://www.ncbi.nlm.nih.gov/pubmed/30795814/" TargetMode="External"/><Relationship Id="rId205" Type="http://schemas.openxmlformats.org/officeDocument/2006/relationships/hyperlink" Target="https://www.ncbi.nlm.nih.gov/pubmed/30886381/" TargetMode="External"/><Relationship Id="rId206" Type="http://schemas.openxmlformats.org/officeDocument/2006/relationships/hyperlink" Target="https://www.ncbi.nlm.nih.gov/pubmed/31106228/" TargetMode="External"/><Relationship Id="rId207" Type="http://schemas.openxmlformats.org/officeDocument/2006/relationships/hyperlink" Target="https://www.ncbi.nlm.nih.gov/pubmed/30771802/" TargetMode="External"/><Relationship Id="rId208" Type="http://schemas.openxmlformats.org/officeDocument/2006/relationships/hyperlink" Target="https://www.ncbi.nlm.nih.gov/pubmed/30766964/" TargetMode="External"/><Relationship Id="rId209" Type="http://schemas.openxmlformats.org/officeDocument/2006/relationships/hyperlink" Target="https://www.ncbi.nlm.nih.gov/pubmed/30858923/" TargetMode="External"/><Relationship Id="rId210" Type="http://schemas.openxmlformats.org/officeDocument/2006/relationships/hyperlink" Target="https://www.ncbi.nlm.nih.gov/pubmed/30958113/" TargetMode="External"/><Relationship Id="rId211" Type="http://schemas.openxmlformats.org/officeDocument/2006/relationships/hyperlink" Target="https://www.ncbi.nlm.nih.gov/pubmed/30912211/" TargetMode="External"/><Relationship Id="rId212" Type="http://schemas.openxmlformats.org/officeDocument/2006/relationships/hyperlink" Target="https://www.ncbi.nlm.nih.gov/pubmed/30936464/" TargetMode="External"/><Relationship Id="rId213" Type="http://schemas.openxmlformats.org/officeDocument/2006/relationships/hyperlink" Target="https://www.ncbi.nlm.nih.gov/pubmed/31038235/" TargetMode="External"/><Relationship Id="rId214" Type="http://schemas.openxmlformats.org/officeDocument/2006/relationships/hyperlink" Target="https://www.ncbi.nlm.nih.gov/pubmed/30962945/" TargetMode="External"/><Relationship Id="rId215" Type="http://schemas.openxmlformats.org/officeDocument/2006/relationships/hyperlink" Target="https://www.ncbi.nlm.nih.gov/pubmed/31089267/" TargetMode="External"/><Relationship Id="rId216" Type="http://schemas.openxmlformats.org/officeDocument/2006/relationships/hyperlink" Target="https://www.ncbi.nlm.nih.gov/pubmed/30987410/" TargetMode="External"/><Relationship Id="rId217" Type="http://schemas.openxmlformats.org/officeDocument/2006/relationships/hyperlink" Target="https://www.ncbi.nlm.nih.gov/pubmed/30992325/" TargetMode="External"/><Relationship Id="rId218" Type="http://schemas.openxmlformats.org/officeDocument/2006/relationships/hyperlink" Target="https://www.ncbi.nlm.nih.gov/pubmed/30997576/" TargetMode="External"/><Relationship Id="rId219" Type="http://schemas.openxmlformats.org/officeDocument/2006/relationships/hyperlink" Target="https://www.ncbi.nlm.nih.gov/pubmed/31004260/" TargetMode="External"/><Relationship Id="rId220" Type="http://schemas.openxmlformats.org/officeDocument/2006/relationships/hyperlink" Target="https://www.ncbi.nlm.nih.gov/pubmed/31010494/" TargetMode="External"/><Relationship Id="rId221" Type="http://schemas.openxmlformats.org/officeDocument/2006/relationships/hyperlink" Target="https://www.ncbi.nlm.nih.gov/pubmed/30720181/" TargetMode="External"/><Relationship Id="rId222" Type="http://schemas.openxmlformats.org/officeDocument/2006/relationships/hyperlink" Target="https://www.ncbi.nlm.nih.gov/pubmed/31018591/" TargetMode="External"/><Relationship Id="rId223" Type="http://schemas.openxmlformats.org/officeDocument/2006/relationships/hyperlink" Target="https://www.ncbi.nlm.nih.gov/pubmed/31030238/" TargetMode="External"/><Relationship Id="rId224" Type="http://schemas.openxmlformats.org/officeDocument/2006/relationships/hyperlink" Target="https://www.ncbi.nlm.nih.gov/pubmed/31054872/" TargetMode="External"/><Relationship Id="rId225" Type="http://schemas.openxmlformats.org/officeDocument/2006/relationships/hyperlink" Target="https://www.ncbi.nlm.nih.gov/pubmed/30754660/" TargetMode="External"/><Relationship Id="rId226" Type="http://schemas.openxmlformats.org/officeDocument/2006/relationships/hyperlink" Target="https://www.ncbi.nlm.nih.gov/pubmed/30610186/" TargetMode="External"/><Relationship Id="rId227" Type="http://schemas.openxmlformats.org/officeDocument/2006/relationships/hyperlink" Target="https://www.ncbi.nlm.nih.gov/pubmed/30716324/" TargetMode="External"/><Relationship Id="rId228" Type="http://schemas.openxmlformats.org/officeDocument/2006/relationships/hyperlink" Target="https://www.ncbi.nlm.nih.gov/pubmed/30537251/" TargetMode="External"/><Relationship Id="rId229" Type="http://schemas.openxmlformats.org/officeDocument/2006/relationships/hyperlink" Target="https://www.ncbi.nlm.nih.gov/pubmed/29564556/" TargetMode="External"/><Relationship Id="rId230" Type="http://schemas.openxmlformats.org/officeDocument/2006/relationships/hyperlink" Target="https://www.ncbi.nlm.nih.gov/pubmed/30124781/" TargetMode="External"/><Relationship Id="rId231" Type="http://schemas.openxmlformats.org/officeDocument/2006/relationships/hyperlink" Target="https://www.ncbi.nlm.nih.gov/pubmed/30252568/" TargetMode="External"/><Relationship Id="rId232" Type="http://schemas.openxmlformats.org/officeDocument/2006/relationships/hyperlink" Target="https://www.ncbi.nlm.nih.gov/pubmed/30291846/" TargetMode="External"/><Relationship Id="rId233" Type="http://schemas.openxmlformats.org/officeDocument/2006/relationships/hyperlink" Target="https://www.ncbi.nlm.nih.gov/pubmed/30306574/" TargetMode="External"/><Relationship Id="rId234" Type="http://schemas.openxmlformats.org/officeDocument/2006/relationships/hyperlink" Target="https://www.ncbi.nlm.nih.gov/pubmed/30334169/" TargetMode="External"/><Relationship Id="rId235" Type="http://schemas.openxmlformats.org/officeDocument/2006/relationships/hyperlink" Target="https://www.ncbi.nlm.nih.gov/pubmed/30371535/" TargetMode="External"/><Relationship Id="rId236" Type="http://schemas.openxmlformats.org/officeDocument/2006/relationships/hyperlink" Target="https://www.ncbi.nlm.nih.gov/pubmed/30391523/" TargetMode="External"/><Relationship Id="rId237" Type="http://schemas.openxmlformats.org/officeDocument/2006/relationships/hyperlink" Target="https://www.ncbi.nlm.nih.gov/pubmed/30445456/" TargetMode="External"/><Relationship Id="rId238" Type="http://schemas.openxmlformats.org/officeDocument/2006/relationships/hyperlink" Target="https://www.ncbi.nlm.nih.gov/pubmed/30452905/" TargetMode="External"/><Relationship Id="rId239" Type="http://schemas.openxmlformats.org/officeDocument/2006/relationships/hyperlink" Target="https://www.ncbi.nlm.nih.gov/pubmed/30487124/" TargetMode="External"/><Relationship Id="rId240" Type="http://schemas.openxmlformats.org/officeDocument/2006/relationships/hyperlink" Target="https://www.ncbi.nlm.nih.gov/pubmed/30502245/" TargetMode="External"/><Relationship Id="rId241" Type="http://schemas.openxmlformats.org/officeDocument/2006/relationships/hyperlink" Target="https://www.ncbi.nlm.nih.gov/pubmed/30520020/" TargetMode="External"/><Relationship Id="rId242" Type="http://schemas.openxmlformats.org/officeDocument/2006/relationships/hyperlink" Target="https://www.ncbi.nlm.nih.gov/pubmed/30523702/" TargetMode="External"/><Relationship Id="rId243" Type="http://schemas.openxmlformats.org/officeDocument/2006/relationships/hyperlink" Target="https://www.ncbi.nlm.nih.gov/pubmed/30705106/" TargetMode="External"/><Relationship Id="rId244" Type="http://schemas.openxmlformats.org/officeDocument/2006/relationships/hyperlink" Target="https://www.ncbi.nlm.nih.gov/pubmed/30578886/" TargetMode="External"/><Relationship Id="rId245" Type="http://schemas.openxmlformats.org/officeDocument/2006/relationships/hyperlink" Target="https://www.ncbi.nlm.nih.gov/pubmed/30582981/" TargetMode="External"/><Relationship Id="rId246" Type="http://schemas.openxmlformats.org/officeDocument/2006/relationships/hyperlink" Target="https://www.ncbi.nlm.nih.gov/pubmed/30597040/" TargetMode="External"/><Relationship Id="rId247" Type="http://schemas.openxmlformats.org/officeDocument/2006/relationships/hyperlink" Target="https://www.ncbi.nlm.nih.gov/pubmed/30606609/" TargetMode="External"/><Relationship Id="rId248" Type="http://schemas.openxmlformats.org/officeDocument/2006/relationships/hyperlink" Target="https://www.ncbi.nlm.nih.gov/pubmed/30610878/" TargetMode="External"/><Relationship Id="rId249" Type="http://schemas.openxmlformats.org/officeDocument/2006/relationships/hyperlink" Target="https://www.ncbi.nlm.nih.gov/pubmed/30623622/" TargetMode="External"/><Relationship Id="rId250" Type="http://schemas.openxmlformats.org/officeDocument/2006/relationships/hyperlink" Target="https://www.ncbi.nlm.nih.gov/pubmed/30629797/" TargetMode="External"/><Relationship Id="rId251" Type="http://schemas.openxmlformats.org/officeDocument/2006/relationships/hyperlink" Target="https://www.ncbi.nlm.nih.gov/pubmed/30644322/" TargetMode="External"/><Relationship Id="rId252" Type="http://schemas.openxmlformats.org/officeDocument/2006/relationships/hyperlink" Target="https://www.ncbi.nlm.nih.gov/pubmed/30649745/" TargetMode="External"/><Relationship Id="rId253" Type="http://schemas.openxmlformats.org/officeDocument/2006/relationships/hyperlink" Target="https://www.ncbi.nlm.nih.gov/pubmed/30653446/" TargetMode="External"/><Relationship Id="rId254" Type="http://schemas.openxmlformats.org/officeDocument/2006/relationships/hyperlink" Target="https://www.ncbi.nlm.nih.gov/pubmed/30657775/" TargetMode="External"/><Relationship Id="rId255" Type="http://schemas.openxmlformats.org/officeDocument/2006/relationships/hyperlink" Target="https://www.ncbi.nlm.nih.gov/pubmed/30670636/" TargetMode="External"/><Relationship Id="rId256" Type="http://schemas.openxmlformats.org/officeDocument/2006/relationships/hyperlink" Target="https://www.ncbi.nlm.nih.gov/pubmed/30683315/" TargetMode="External"/><Relationship Id="rId257" Type="http://schemas.openxmlformats.org/officeDocument/2006/relationships/hyperlink" Target="https://www.ncbi.nlm.nih.gov/pubmed/31120491/" TargetMode="External"/><Relationship Id="rId258" Type="http://schemas.openxmlformats.org/officeDocument/2006/relationships/hyperlink" Target="https://www.ncbi.nlm.nih.gov/pubmed/31175097/" TargetMode="External"/><Relationship Id="rId259" Type="http://schemas.openxmlformats.org/officeDocument/2006/relationships/hyperlink" Target="https://www.ncbi.nlm.nih.gov/pubmed/31127104/" TargetMode="External"/><Relationship Id="rId260" Type="http://schemas.openxmlformats.org/officeDocument/2006/relationships/hyperlink" Target="https://www.ncbi.nlm.nih.gov/pubmed/31485359/" TargetMode="External"/><Relationship Id="rId261" Type="http://schemas.openxmlformats.org/officeDocument/2006/relationships/hyperlink" Target="https://www.ncbi.nlm.nih.gov/pubmed/31503551/" TargetMode="External"/><Relationship Id="rId262" Type="http://schemas.openxmlformats.org/officeDocument/2006/relationships/hyperlink" Target="https://www.ncbi.nlm.nih.gov/pubmed/31506465/" TargetMode="External"/><Relationship Id="rId263" Type="http://schemas.openxmlformats.org/officeDocument/2006/relationships/hyperlink" Target="https://www.ncbi.nlm.nih.gov/pubmed/31517177/" TargetMode="External"/><Relationship Id="rId264" Type="http://schemas.openxmlformats.org/officeDocument/2006/relationships/hyperlink" Target="https://www.ncbi.nlm.nih.gov/pubmed/31533758/" TargetMode="External"/><Relationship Id="rId265" Type="http://schemas.openxmlformats.org/officeDocument/2006/relationships/hyperlink" Target="https://www.ncbi.nlm.nih.gov/pubmed/31548691/" TargetMode="External"/><Relationship Id="rId266" Type="http://schemas.openxmlformats.org/officeDocument/2006/relationships/hyperlink" Target="https://www.ncbi.nlm.nih.gov/pubmed/31554387/" TargetMode="External"/><Relationship Id="rId267" Type="http://schemas.openxmlformats.org/officeDocument/2006/relationships/hyperlink" Target="https://www.ncbi.nlm.nih.gov/pubmed/31555730/" TargetMode="External"/><Relationship Id="rId268" Type="http://schemas.openxmlformats.org/officeDocument/2006/relationships/hyperlink" Target="https://www.ncbi.nlm.nih.gov/pubmed/31588709/" TargetMode="External"/><Relationship Id="rId269" Type="http://schemas.openxmlformats.org/officeDocument/2006/relationships/hyperlink" Target="https://www.ncbi.nlm.nih.gov/pubmed/31591086/" TargetMode="External"/><Relationship Id="rId270" Type="http://schemas.openxmlformats.org/officeDocument/2006/relationships/hyperlink" Target="https://www.ncbi.nlm.nih.gov/pubmed/31607290/" TargetMode="External"/><Relationship Id="rId271" Type="http://schemas.openxmlformats.org/officeDocument/2006/relationships/hyperlink" Target="https://www.ncbi.nlm.nih.gov/pubmed/31611949/" TargetMode="External"/><Relationship Id="rId272" Type="http://schemas.openxmlformats.org/officeDocument/2006/relationships/hyperlink" Target="https://www.ncbi.nlm.nih.gov/pubmed/31634536/" TargetMode="External"/><Relationship Id="rId273" Type="http://schemas.openxmlformats.org/officeDocument/2006/relationships/hyperlink" Target="https://www.ncbi.nlm.nih.gov/pubmed/31638440/" TargetMode="External"/><Relationship Id="rId274" Type="http://schemas.openxmlformats.org/officeDocument/2006/relationships/hyperlink" Target="https://www.ncbi.nlm.nih.gov/pubmed/31639285/" TargetMode="External"/><Relationship Id="rId275" Type="http://schemas.openxmlformats.org/officeDocument/2006/relationships/hyperlink" Target="https://www.ncbi.nlm.nih.gov/pubmed/31644632/" TargetMode="External"/><Relationship Id="rId276" Type="http://schemas.openxmlformats.org/officeDocument/2006/relationships/hyperlink" Target="https://www.ncbi.nlm.nih.gov/pubmed/31658643/" TargetMode="External"/><Relationship Id="rId277" Type="http://schemas.openxmlformats.org/officeDocument/2006/relationships/hyperlink" Target="https://www.ncbi.nlm.nih.gov/pubmed/31664194/" TargetMode="External"/><Relationship Id="rId278" Type="http://schemas.openxmlformats.org/officeDocument/2006/relationships/hyperlink" Target="https://www.ncbi.nlm.nih.gov/pubmed/31692284/" TargetMode="External"/><Relationship Id="rId279" Type="http://schemas.openxmlformats.org/officeDocument/2006/relationships/hyperlink" Target="https://www.ncbi.nlm.nih.gov/pubmed/31704974/" TargetMode="External"/><Relationship Id="rId280" Type="http://schemas.openxmlformats.org/officeDocument/2006/relationships/hyperlink" Target="https://www.ncbi.nlm.nih.gov/pubmed/31131448/" TargetMode="External"/><Relationship Id="rId281" Type="http://schemas.openxmlformats.org/officeDocument/2006/relationships/hyperlink" Target="https://www.ncbi.nlm.nih.gov/pubmed/31744214/" TargetMode="External"/><Relationship Id="rId282" Type="http://schemas.openxmlformats.org/officeDocument/2006/relationships/hyperlink" Target="https://www.ncbi.nlm.nih.gov/pubmed/31756206/" TargetMode="External"/><Relationship Id="rId283" Type="http://schemas.openxmlformats.org/officeDocument/2006/relationships/hyperlink" Target="https://www.ncbi.nlm.nih.gov/pubmed/32045149/" TargetMode="External"/><Relationship Id="rId284" Type="http://schemas.openxmlformats.org/officeDocument/2006/relationships/hyperlink" Target="https://www.ncbi.nlm.nih.gov/pubmed/31775795/" TargetMode="External"/><Relationship Id="rId285" Type="http://schemas.openxmlformats.org/officeDocument/2006/relationships/hyperlink" Target="https://www.ncbi.nlm.nih.gov/pubmed/31788053/" TargetMode="External"/><Relationship Id="rId286" Type="http://schemas.openxmlformats.org/officeDocument/2006/relationships/hyperlink" Target="https://www.ncbi.nlm.nih.gov/pubmed/31870915/" TargetMode="External"/><Relationship Id="rId287" Type="http://schemas.openxmlformats.org/officeDocument/2006/relationships/hyperlink" Target="https://www.ncbi.nlm.nih.gov/pubmed/31873117/" TargetMode="External"/><Relationship Id="rId288" Type="http://schemas.openxmlformats.org/officeDocument/2006/relationships/hyperlink" Target="https://www.ncbi.nlm.nih.gov/pubmed/31499014/" TargetMode="External"/><Relationship Id="rId289" Type="http://schemas.openxmlformats.org/officeDocument/2006/relationships/hyperlink" Target="https://www.ncbi.nlm.nih.gov/pubmed/31594641/" TargetMode="External"/><Relationship Id="rId290" Type="http://schemas.openxmlformats.org/officeDocument/2006/relationships/hyperlink" Target="https://www.ncbi.nlm.nih.gov/pubmed/31482846/" TargetMode="External"/><Relationship Id="rId291" Type="http://schemas.openxmlformats.org/officeDocument/2006/relationships/hyperlink" Target="https://www.ncbi.nlm.nih.gov/pubmed/31265437/" TargetMode="External"/><Relationship Id="rId292" Type="http://schemas.openxmlformats.org/officeDocument/2006/relationships/hyperlink" Target="https://www.ncbi.nlm.nih.gov/pubmed/31139698/" TargetMode="External"/><Relationship Id="rId293" Type="http://schemas.openxmlformats.org/officeDocument/2006/relationships/hyperlink" Target="https://www.ncbi.nlm.nih.gov/pubmed/31145830/" TargetMode="External"/><Relationship Id="rId294" Type="http://schemas.openxmlformats.org/officeDocument/2006/relationships/hyperlink" Target="https://www.ncbi.nlm.nih.gov/pubmed/31147264/" TargetMode="External"/><Relationship Id="rId295" Type="http://schemas.openxmlformats.org/officeDocument/2006/relationships/hyperlink" Target="https://www.ncbi.nlm.nih.gov/pubmed/31162759/" TargetMode="External"/><Relationship Id="rId296" Type="http://schemas.openxmlformats.org/officeDocument/2006/relationships/hyperlink" Target="https://www.ncbi.nlm.nih.gov/pubmed/31168089/" TargetMode="External"/><Relationship Id="rId297" Type="http://schemas.openxmlformats.org/officeDocument/2006/relationships/hyperlink" Target="https://www.ncbi.nlm.nih.gov/pubmed/31189998/" TargetMode="External"/><Relationship Id="rId298" Type="http://schemas.openxmlformats.org/officeDocument/2006/relationships/hyperlink" Target="https://www.ncbi.nlm.nih.gov/pubmed/31200527/" TargetMode="External"/><Relationship Id="rId299" Type="http://schemas.openxmlformats.org/officeDocument/2006/relationships/hyperlink" Target="https://www.ncbi.nlm.nih.gov/pubmed/31204176/" TargetMode="External"/><Relationship Id="rId300" Type="http://schemas.openxmlformats.org/officeDocument/2006/relationships/hyperlink" Target="https://www.ncbi.nlm.nih.gov/pubmed/31480474/" TargetMode="External"/><Relationship Id="rId301" Type="http://schemas.openxmlformats.org/officeDocument/2006/relationships/hyperlink" Target="https://www.ncbi.nlm.nih.gov/pubmed/31209431/" TargetMode="External"/><Relationship Id="rId302" Type="http://schemas.openxmlformats.org/officeDocument/2006/relationships/hyperlink" Target="https://www.ncbi.nlm.nih.gov/pubmed/31244888/" TargetMode="External"/><Relationship Id="rId303" Type="http://schemas.openxmlformats.org/officeDocument/2006/relationships/hyperlink" Target="https://www.ncbi.nlm.nih.gov/pubmed/31247512/" TargetMode="External"/><Relationship Id="rId304" Type="http://schemas.openxmlformats.org/officeDocument/2006/relationships/hyperlink" Target="https://www.ncbi.nlm.nih.gov/pubmed/31253779/" TargetMode="External"/><Relationship Id="rId305" Type="http://schemas.openxmlformats.org/officeDocument/2006/relationships/hyperlink" Target="https://www.ncbi.nlm.nih.gov/pubmed/31263273/" TargetMode="External"/><Relationship Id="rId306" Type="http://schemas.openxmlformats.org/officeDocument/2006/relationships/hyperlink" Target="https://www.ncbi.nlm.nih.gov/pubmed/31207229/" TargetMode="External"/><Relationship Id="rId307" Type="http://schemas.openxmlformats.org/officeDocument/2006/relationships/hyperlink" Target="https://www.ncbi.nlm.nih.gov/pubmed/31275456/" TargetMode="External"/><Relationship Id="rId308" Type="http://schemas.openxmlformats.org/officeDocument/2006/relationships/hyperlink" Target="https://www.ncbi.nlm.nih.gov/pubmed/31319387/" TargetMode="External"/><Relationship Id="rId309" Type="http://schemas.openxmlformats.org/officeDocument/2006/relationships/hyperlink" Target="https://www.ncbi.nlm.nih.gov/pubmed/31462745/" TargetMode="External"/><Relationship Id="rId310" Type="http://schemas.openxmlformats.org/officeDocument/2006/relationships/hyperlink" Target="https://www.ncbi.nlm.nih.gov/pubmed/31454817/" TargetMode="External"/><Relationship Id="rId311" Type="http://schemas.openxmlformats.org/officeDocument/2006/relationships/hyperlink" Target="https://www.ncbi.nlm.nih.gov/pubmed/31442438/" TargetMode="External"/><Relationship Id="rId312" Type="http://schemas.openxmlformats.org/officeDocument/2006/relationships/hyperlink" Target="https://www.ncbi.nlm.nih.gov/pubmed/31429406/" TargetMode="External"/><Relationship Id="rId313" Type="http://schemas.openxmlformats.org/officeDocument/2006/relationships/hyperlink" Target="https://www.ncbi.nlm.nih.gov/pubmed/31362756/" TargetMode="External"/><Relationship Id="rId314" Type="http://schemas.openxmlformats.org/officeDocument/2006/relationships/hyperlink" Target="https://www.ncbi.nlm.nih.gov/pubmed/31355851/" TargetMode="External"/><Relationship Id="rId315" Type="http://schemas.openxmlformats.org/officeDocument/2006/relationships/hyperlink" Target="https://www.ncbi.nlm.nih.gov/pubmed/33911679/" TargetMode="External"/><Relationship Id="rId316" Type="http://schemas.openxmlformats.org/officeDocument/2006/relationships/hyperlink" Target="https://www.ncbi.nlm.nih.gov/pubmed/31301300/" TargetMode="External"/><Relationship Id="rId317" Type="http://schemas.openxmlformats.org/officeDocument/2006/relationships/hyperlink" Target="https://www.ncbi.nlm.nih.gov/pubmed/31316860/" TargetMode="External"/><Relationship Id="rId318" Type="http://schemas.openxmlformats.org/officeDocument/2006/relationships/hyperlink" Target="https://www.ncbi.nlm.nih.gov/pubmed/29453315/" TargetMode="External"/><Relationship Id="rId319" Type="http://schemas.openxmlformats.org/officeDocument/2006/relationships/hyperlink" Target="https://www.ncbi.nlm.nih.gov/pubmed/29659575/" TargetMode="External"/><Relationship Id="rId320" Type="http://schemas.openxmlformats.org/officeDocument/2006/relationships/hyperlink" Target="https://www.ncbi.nlm.nih.gov/pubmed/29472118/" TargetMode="External"/><Relationship Id="rId321" Type="http://schemas.openxmlformats.org/officeDocument/2006/relationships/hyperlink" Target="https://www.ncbi.nlm.nih.gov/pubmed/29498494/" TargetMode="External"/><Relationship Id="rId322" Type="http://schemas.openxmlformats.org/officeDocument/2006/relationships/hyperlink" Target="https://www.ncbi.nlm.nih.gov/pubmed/29515040/" TargetMode="External"/><Relationship Id="rId323" Type="http://schemas.openxmlformats.org/officeDocument/2006/relationships/hyperlink" Target="https://www.ncbi.nlm.nih.gov/pubmed/29515801/" TargetMode="External"/><Relationship Id="rId324" Type="http://schemas.openxmlformats.org/officeDocument/2006/relationships/hyperlink" Target="https://www.ncbi.nlm.nih.gov/pubmed/29531057/" TargetMode="External"/><Relationship Id="rId325" Type="http://schemas.openxmlformats.org/officeDocument/2006/relationships/hyperlink" Target="https://www.ncbi.nlm.nih.gov/pubmed/29541405/" TargetMode="External"/><Relationship Id="rId326" Type="http://schemas.openxmlformats.org/officeDocument/2006/relationships/hyperlink" Target="https://www.ncbi.nlm.nih.gov/pubmed/29544218/" TargetMode="External"/><Relationship Id="rId327" Type="http://schemas.openxmlformats.org/officeDocument/2006/relationships/hyperlink" Target="https://www.ncbi.nlm.nih.gov/pubmed/29748156/" TargetMode="External"/><Relationship Id="rId328" Type="http://schemas.openxmlformats.org/officeDocument/2006/relationships/hyperlink" Target="https://www.ncbi.nlm.nih.gov/pubmed/29545091/" TargetMode="External"/><Relationship Id="rId329" Type="http://schemas.openxmlformats.org/officeDocument/2006/relationships/hyperlink" Target="https://www.ncbi.nlm.nih.gov/pubmed/29725084/" TargetMode="External"/><Relationship Id="rId330" Type="http://schemas.openxmlformats.org/officeDocument/2006/relationships/hyperlink" Target="https://www.ncbi.nlm.nih.gov/pubmed/29545125/" TargetMode="External"/><Relationship Id="rId331" Type="http://schemas.openxmlformats.org/officeDocument/2006/relationships/hyperlink" Target="https://www.ncbi.nlm.nih.gov/pubmed/29550418/" TargetMode="External"/><Relationship Id="rId332" Type="http://schemas.openxmlformats.org/officeDocument/2006/relationships/hyperlink" Target="https://www.ncbi.nlm.nih.gov/pubmed/29706825/" TargetMode="External"/><Relationship Id="rId333" Type="http://schemas.openxmlformats.org/officeDocument/2006/relationships/hyperlink" Target="https://www.ncbi.nlm.nih.gov/pubmed/29569031/" TargetMode="External"/><Relationship Id="rId334" Type="http://schemas.openxmlformats.org/officeDocument/2006/relationships/hyperlink" Target="https://www.ncbi.nlm.nih.gov/pubmed/29753700/" TargetMode="External"/><Relationship Id="rId335" Type="http://schemas.openxmlformats.org/officeDocument/2006/relationships/hyperlink" Target="https://www.ncbi.nlm.nih.gov/pubmed/29575684/" TargetMode="External"/><Relationship Id="rId336" Type="http://schemas.openxmlformats.org/officeDocument/2006/relationships/hyperlink" Target="https://www.ncbi.nlm.nih.gov/pubmed/29582169/" TargetMode="External"/><Relationship Id="rId337" Type="http://schemas.openxmlformats.org/officeDocument/2006/relationships/hyperlink" Target="https://www.ncbi.nlm.nih.gov/pubmed/29688404/" TargetMode="External"/><Relationship Id="rId338" Type="http://schemas.openxmlformats.org/officeDocument/2006/relationships/hyperlink" Target="https://www.ncbi.nlm.nih.gov/pubmed/29654263/" TargetMode="External"/><Relationship Id="rId339" Type="http://schemas.openxmlformats.org/officeDocument/2006/relationships/hyperlink" Target="https://www.ncbi.nlm.nih.gov/pubmed/29654647/" TargetMode="External"/><Relationship Id="rId340" Type="http://schemas.openxmlformats.org/officeDocument/2006/relationships/hyperlink" Target="https://www.ncbi.nlm.nih.gov/pubmed/29768039/" TargetMode="External"/><Relationship Id="rId341" Type="http://schemas.openxmlformats.org/officeDocument/2006/relationships/hyperlink" Target="https://www.ncbi.nlm.nih.gov/pubmed/29463581/" TargetMode="External"/><Relationship Id="rId342" Type="http://schemas.openxmlformats.org/officeDocument/2006/relationships/hyperlink" Target="https://www.ncbi.nlm.nih.gov/pubmed/29186568/" TargetMode="External"/><Relationship Id="rId343" Type="http://schemas.openxmlformats.org/officeDocument/2006/relationships/hyperlink" Target="https://www.ncbi.nlm.nih.gov/pubmed/29435142/" TargetMode="External"/><Relationship Id="rId344" Type="http://schemas.openxmlformats.org/officeDocument/2006/relationships/hyperlink" Target="https://www.ncbi.nlm.nih.gov/pubmed/29276753/" TargetMode="External"/><Relationship Id="rId345" Type="http://schemas.openxmlformats.org/officeDocument/2006/relationships/hyperlink" Target="https://www.ncbi.nlm.nih.gov/pubmed/28733979/" TargetMode="External"/><Relationship Id="rId346" Type="http://schemas.openxmlformats.org/officeDocument/2006/relationships/hyperlink" Target="https://www.ncbi.nlm.nih.gov/pubmed/28891097/" TargetMode="External"/><Relationship Id="rId347" Type="http://schemas.openxmlformats.org/officeDocument/2006/relationships/hyperlink" Target="https://www.ncbi.nlm.nih.gov/pubmed/28982592/" TargetMode="External"/><Relationship Id="rId348" Type="http://schemas.openxmlformats.org/officeDocument/2006/relationships/hyperlink" Target="https://www.ncbi.nlm.nih.gov/pubmed/29109083/" TargetMode="External"/><Relationship Id="rId349" Type="http://schemas.openxmlformats.org/officeDocument/2006/relationships/hyperlink" Target="https://www.ncbi.nlm.nih.gov/pubmed/29111235/" TargetMode="External"/><Relationship Id="rId350" Type="http://schemas.openxmlformats.org/officeDocument/2006/relationships/hyperlink" Target="https://www.ncbi.nlm.nih.gov/pubmed/29799139/" TargetMode="External"/><Relationship Id="rId351" Type="http://schemas.openxmlformats.org/officeDocument/2006/relationships/hyperlink" Target="https://www.ncbi.nlm.nih.gov/pubmed/29194591/" TargetMode="External"/><Relationship Id="rId352" Type="http://schemas.openxmlformats.org/officeDocument/2006/relationships/hyperlink" Target="https://www.ncbi.nlm.nih.gov/pubmed/29222038/" TargetMode="External"/><Relationship Id="rId353" Type="http://schemas.openxmlformats.org/officeDocument/2006/relationships/hyperlink" Target="https://www.ncbi.nlm.nih.gov/pubmed/29230040/" TargetMode="External"/><Relationship Id="rId354" Type="http://schemas.openxmlformats.org/officeDocument/2006/relationships/hyperlink" Target="https://www.ncbi.nlm.nih.gov/pubmed/29272070/" TargetMode="External"/><Relationship Id="rId355" Type="http://schemas.openxmlformats.org/officeDocument/2006/relationships/hyperlink" Target="https://www.ncbi.nlm.nih.gov/pubmed/29274272/" TargetMode="External"/><Relationship Id="rId356" Type="http://schemas.openxmlformats.org/officeDocument/2006/relationships/hyperlink" Target="https://www.ncbi.nlm.nih.gov/pubmed/29277811/" TargetMode="External"/><Relationship Id="rId357" Type="http://schemas.openxmlformats.org/officeDocument/2006/relationships/hyperlink" Target="https://www.ncbi.nlm.nih.gov/pubmed/29424103/" TargetMode="External"/><Relationship Id="rId358" Type="http://schemas.openxmlformats.org/officeDocument/2006/relationships/hyperlink" Target="https://www.ncbi.nlm.nih.gov/pubmed/29309307/" TargetMode="External"/><Relationship Id="rId359" Type="http://schemas.openxmlformats.org/officeDocument/2006/relationships/hyperlink" Target="https://www.ncbi.nlm.nih.gov/pubmed/29316328/" TargetMode="External"/><Relationship Id="rId360" Type="http://schemas.openxmlformats.org/officeDocument/2006/relationships/hyperlink" Target="https://www.ncbi.nlm.nih.gov/pubmed/29316438/" TargetMode="External"/><Relationship Id="rId361" Type="http://schemas.openxmlformats.org/officeDocument/2006/relationships/hyperlink" Target="https://www.ncbi.nlm.nih.gov/pubmed/29329585/" TargetMode="External"/><Relationship Id="rId362" Type="http://schemas.openxmlformats.org/officeDocument/2006/relationships/hyperlink" Target="https://www.ncbi.nlm.nih.gov/pubmed/29351612/" TargetMode="External"/><Relationship Id="rId363" Type="http://schemas.openxmlformats.org/officeDocument/2006/relationships/hyperlink" Target="https://www.ncbi.nlm.nih.gov/pubmed/29356994/" TargetMode="External"/><Relationship Id="rId364" Type="http://schemas.openxmlformats.org/officeDocument/2006/relationships/hyperlink" Target="https://www.ncbi.nlm.nih.gov/pubmed/29373110/" TargetMode="External"/><Relationship Id="rId365" Type="http://schemas.openxmlformats.org/officeDocument/2006/relationships/hyperlink" Target="https://www.ncbi.nlm.nih.gov/pubmed/29378965/" TargetMode="External"/><Relationship Id="rId366" Type="http://schemas.openxmlformats.org/officeDocument/2006/relationships/hyperlink" Target="https://www.ncbi.nlm.nih.gov/pubmed/29381605/" TargetMode="External"/><Relationship Id="rId367" Type="http://schemas.openxmlformats.org/officeDocument/2006/relationships/hyperlink" Target="https://www.ncbi.nlm.nih.gov/pubmed/29411361/" TargetMode="External"/><Relationship Id="rId368" Type="http://schemas.openxmlformats.org/officeDocument/2006/relationships/hyperlink" Target="https://www.ncbi.nlm.nih.gov/pubmed/29423837/" TargetMode="External"/><Relationship Id="rId369" Type="http://schemas.openxmlformats.org/officeDocument/2006/relationships/hyperlink" Target="https://www.ncbi.nlm.nih.gov/pubmed/29785653/" TargetMode="External"/><Relationship Id="rId370" Type="http://schemas.openxmlformats.org/officeDocument/2006/relationships/hyperlink" Target="https://www.ncbi.nlm.nih.gov/pubmed/29655218/" TargetMode="External"/><Relationship Id="rId371" Type="http://schemas.openxmlformats.org/officeDocument/2006/relationships/hyperlink" Target="https://www.ncbi.nlm.nih.gov/pubmed/29864766/" TargetMode="External"/><Relationship Id="rId372" Type="http://schemas.openxmlformats.org/officeDocument/2006/relationships/hyperlink" Target="https://www.ncbi.nlm.nih.gov/pubmed/30366594/" TargetMode="External"/><Relationship Id="rId373" Type="http://schemas.openxmlformats.org/officeDocument/2006/relationships/hyperlink" Target="https://www.ncbi.nlm.nih.gov/pubmed/30181650/" TargetMode="External"/><Relationship Id="rId374" Type="http://schemas.openxmlformats.org/officeDocument/2006/relationships/hyperlink" Target="https://www.ncbi.nlm.nih.gov/pubmed/30191873/" TargetMode="External"/><Relationship Id="rId375" Type="http://schemas.openxmlformats.org/officeDocument/2006/relationships/hyperlink" Target="https://www.ncbi.nlm.nih.gov/pubmed/30214282/" TargetMode="External"/><Relationship Id="rId376" Type="http://schemas.openxmlformats.org/officeDocument/2006/relationships/hyperlink" Target="https://www.ncbi.nlm.nih.gov/pubmed/33911485/" TargetMode="External"/><Relationship Id="rId377" Type="http://schemas.openxmlformats.org/officeDocument/2006/relationships/hyperlink" Target="https://www.ncbi.nlm.nih.gov/pubmed/30297799/" TargetMode="External"/><Relationship Id="rId378" Type="http://schemas.openxmlformats.org/officeDocument/2006/relationships/hyperlink" Target="https://www.ncbi.nlm.nih.gov/pubmed/30297801/" TargetMode="External"/><Relationship Id="rId379" Type="http://schemas.openxmlformats.org/officeDocument/2006/relationships/hyperlink" Target="https://www.ncbi.nlm.nih.gov/pubmed/30305811/" TargetMode="External"/><Relationship Id="rId380" Type="http://schemas.openxmlformats.org/officeDocument/2006/relationships/hyperlink" Target="https://www.ncbi.nlm.nih.gov/pubmed/30327736/" TargetMode="External"/><Relationship Id="rId381" Type="http://schemas.openxmlformats.org/officeDocument/2006/relationships/hyperlink" Target="https://www.ncbi.nlm.nih.gov/pubmed/30347228/" TargetMode="External"/><Relationship Id="rId382" Type="http://schemas.openxmlformats.org/officeDocument/2006/relationships/hyperlink" Target="https://www.ncbi.nlm.nih.gov/pubmed/30355933/" TargetMode="External"/><Relationship Id="rId383" Type="http://schemas.openxmlformats.org/officeDocument/2006/relationships/hyperlink" Target="https://www.ncbi.nlm.nih.gov/pubmed/30568456/" TargetMode="External"/><Relationship Id="rId384" Type="http://schemas.openxmlformats.org/officeDocument/2006/relationships/hyperlink" Target="https://www.ncbi.nlm.nih.gov/pubmed/30368514/" TargetMode="External"/><Relationship Id="rId385" Type="http://schemas.openxmlformats.org/officeDocument/2006/relationships/hyperlink" Target="https://www.ncbi.nlm.nih.gov/pubmed/30166346/" TargetMode="External"/><Relationship Id="rId386" Type="http://schemas.openxmlformats.org/officeDocument/2006/relationships/hyperlink" Target="https://www.ncbi.nlm.nih.gov/pubmed/30374857/" TargetMode="External"/><Relationship Id="rId387" Type="http://schemas.openxmlformats.org/officeDocument/2006/relationships/hyperlink" Target="https://www.ncbi.nlm.nih.gov/pubmed/30379908/" TargetMode="External"/><Relationship Id="rId388" Type="http://schemas.openxmlformats.org/officeDocument/2006/relationships/hyperlink" Target="https://www.ncbi.nlm.nih.gov/pubmed/30410503/" TargetMode="External"/><Relationship Id="rId389" Type="http://schemas.openxmlformats.org/officeDocument/2006/relationships/hyperlink" Target="https://www.ncbi.nlm.nih.gov/pubmed/30591080/" TargetMode="External"/><Relationship Id="rId390" Type="http://schemas.openxmlformats.org/officeDocument/2006/relationships/hyperlink" Target="https://www.ncbi.nlm.nih.gov/pubmed/30411536/" TargetMode="External"/><Relationship Id="rId391" Type="http://schemas.openxmlformats.org/officeDocument/2006/relationships/hyperlink" Target="https://www.ncbi.nlm.nih.gov/pubmed/30415841/" TargetMode="External"/><Relationship Id="rId392" Type="http://schemas.openxmlformats.org/officeDocument/2006/relationships/hyperlink" Target="https://www.ncbi.nlm.nih.gov/pubmed/30483126/" TargetMode="External"/><Relationship Id="rId393" Type="http://schemas.openxmlformats.org/officeDocument/2006/relationships/hyperlink" Target="https://www.ncbi.nlm.nih.gov/pubmed/30416797/" TargetMode="External"/><Relationship Id="rId394" Type="http://schemas.openxmlformats.org/officeDocument/2006/relationships/hyperlink" Target="https://www.ncbi.nlm.nih.gov/pubmed/30471761/" TargetMode="External"/><Relationship Id="rId395" Type="http://schemas.openxmlformats.org/officeDocument/2006/relationships/hyperlink" Target="https://www.ncbi.nlm.nih.gov/pubmed/29869097/" TargetMode="External"/><Relationship Id="rId396" Type="http://schemas.openxmlformats.org/officeDocument/2006/relationships/hyperlink" Target="https://www.ncbi.nlm.nih.gov/pubmed/30477683/" TargetMode="External"/><Relationship Id="rId397" Type="http://schemas.openxmlformats.org/officeDocument/2006/relationships/hyperlink" Target="https://www.ncbi.nlm.nih.gov/pubmed/30172247/" TargetMode="External"/><Relationship Id="rId398" Type="http://schemas.openxmlformats.org/officeDocument/2006/relationships/hyperlink" Target="https://www.ncbi.nlm.nih.gov/pubmed/30193616/" TargetMode="External"/><Relationship Id="rId399" Type="http://schemas.openxmlformats.org/officeDocument/2006/relationships/hyperlink" Target="https://www.ncbi.nlm.nih.gov/pubmed/29995851/" TargetMode="External"/><Relationship Id="rId400" Type="http://schemas.openxmlformats.org/officeDocument/2006/relationships/hyperlink" Target="https://www.ncbi.nlm.nih.gov/pubmed/30096798/" TargetMode="External"/><Relationship Id="rId401" Type="http://schemas.openxmlformats.org/officeDocument/2006/relationships/hyperlink" Target="https://www.ncbi.nlm.nih.gov/pubmed/29875630/" TargetMode="External"/><Relationship Id="rId402" Type="http://schemas.openxmlformats.org/officeDocument/2006/relationships/hyperlink" Target="https://www.ncbi.nlm.nih.gov/pubmed/29892665/" TargetMode="External"/><Relationship Id="rId403" Type="http://schemas.openxmlformats.org/officeDocument/2006/relationships/hyperlink" Target="https://www.ncbi.nlm.nih.gov/pubmed/29894688/" TargetMode="External"/><Relationship Id="rId404" Type="http://schemas.openxmlformats.org/officeDocument/2006/relationships/hyperlink" Target="https://www.ncbi.nlm.nih.gov/pubmed/29908092/" TargetMode="External"/><Relationship Id="rId405" Type="http://schemas.openxmlformats.org/officeDocument/2006/relationships/hyperlink" Target="https://www.ncbi.nlm.nih.gov/pubmed/29930296/" TargetMode="External"/><Relationship Id="rId406" Type="http://schemas.openxmlformats.org/officeDocument/2006/relationships/hyperlink" Target="https://www.ncbi.nlm.nih.gov/pubmed/29946869/" TargetMode="External"/><Relationship Id="rId407" Type="http://schemas.openxmlformats.org/officeDocument/2006/relationships/hyperlink" Target="https://www.ncbi.nlm.nih.gov/pubmed/29954986/" TargetMode="External"/><Relationship Id="rId408" Type="http://schemas.openxmlformats.org/officeDocument/2006/relationships/hyperlink" Target="https://www.ncbi.nlm.nih.gov/pubmed/29983323/" TargetMode="External"/><Relationship Id="rId409" Type="http://schemas.openxmlformats.org/officeDocument/2006/relationships/hyperlink" Target="https://www.ncbi.nlm.nih.gov/pubmed/29995454/" TargetMode="External"/><Relationship Id="rId410" Type="http://schemas.openxmlformats.org/officeDocument/2006/relationships/hyperlink" Target="https://www.ncbi.nlm.nih.gov/pubmed/30160475/" TargetMode="External"/><Relationship Id="rId411" Type="http://schemas.openxmlformats.org/officeDocument/2006/relationships/hyperlink" Target="https://www.ncbi.nlm.nih.gov/pubmed/30008928/" TargetMode="External"/><Relationship Id="rId412" Type="http://schemas.openxmlformats.org/officeDocument/2006/relationships/hyperlink" Target="https://www.ncbi.nlm.nih.gov/pubmed/30027929/" TargetMode="External"/><Relationship Id="rId413" Type="http://schemas.openxmlformats.org/officeDocument/2006/relationships/hyperlink" Target="https://www.ncbi.nlm.nih.gov/pubmed/30032850/" TargetMode="External"/><Relationship Id="rId414" Type="http://schemas.openxmlformats.org/officeDocument/2006/relationships/hyperlink" Target="https://www.ncbi.nlm.nih.gov/pubmed/30478281/" TargetMode="External"/><Relationship Id="rId415" Type="http://schemas.openxmlformats.org/officeDocument/2006/relationships/hyperlink" Target="https://www.ncbi.nlm.nih.gov/pubmed/30106753/" TargetMode="External"/><Relationship Id="rId416" Type="http://schemas.openxmlformats.org/officeDocument/2006/relationships/hyperlink" Target="https://www.ncbi.nlm.nih.gov/pubmed/30114436/" TargetMode="External"/><Relationship Id="rId417" Type="http://schemas.openxmlformats.org/officeDocument/2006/relationships/hyperlink" Target="https://www.ncbi.nlm.nih.gov/pubmed/30152544/" TargetMode="External"/><Relationship Id="rId418" Type="http://schemas.openxmlformats.org/officeDocument/2006/relationships/hyperlink" Target="https://www.ncbi.nlm.nih.gov/pubmed/30148884/" TargetMode="External"/><Relationship Id="rId419" Type="http://schemas.openxmlformats.org/officeDocument/2006/relationships/hyperlink" Target="https://www.ncbi.nlm.nih.gov/pubmed/31949694/" TargetMode="External"/><Relationship Id="rId420" Type="http://schemas.openxmlformats.org/officeDocument/2006/relationships/hyperlink" Target="https://www.ncbi.nlm.nih.gov/pubmed/30127121/" TargetMode="External"/><Relationship Id="rId421" Type="http://schemas.openxmlformats.org/officeDocument/2006/relationships/hyperlink" Target="https://www.ncbi.nlm.nih.gov/pubmed/30139912/" TargetMode="External"/><Relationship Id="rId422" Type="http://schemas.openxmlformats.org/officeDocument/2006/relationships/hyperlink" Target="https://www.ncbi.nlm.nih.gov/pubmed/30110910/" TargetMode="External"/><Relationship Id="rId423" Type="http://schemas.openxmlformats.org/officeDocument/2006/relationships/hyperlink" Target="https://www.ncbi.nlm.nih.gov/pubmed/30144507/" TargetMode="External"/><Relationship Id="rId424" Type="http://schemas.openxmlformats.org/officeDocument/2006/relationships/hyperlink" Target="https://www.ncbi.nlm.nih.gov/pubmed/28747628/" TargetMode="External"/><Relationship Id="rId425" Type="http://schemas.openxmlformats.org/officeDocument/2006/relationships/hyperlink" Target="https://www.ncbi.nlm.nih.gov/pubmed/28630165/" TargetMode="External"/><Relationship Id="rId426" Type="http://schemas.openxmlformats.org/officeDocument/2006/relationships/hyperlink" Target="https://www.ncbi.nlm.nih.gov/pubmed/28630282/" TargetMode="External"/><Relationship Id="rId427" Type="http://schemas.openxmlformats.org/officeDocument/2006/relationships/hyperlink" Target="https://www.ncbi.nlm.nih.gov/pubmed/28675510/" TargetMode="External"/><Relationship Id="rId428" Type="http://schemas.openxmlformats.org/officeDocument/2006/relationships/hyperlink" Target="https://www.ncbi.nlm.nih.gov/pubmed/28686751/" TargetMode="External"/><Relationship Id="rId429" Type="http://schemas.openxmlformats.org/officeDocument/2006/relationships/hyperlink" Target="https://www.ncbi.nlm.nih.gov/pubmed/28696225/" TargetMode="External"/><Relationship Id="rId430" Type="http://schemas.openxmlformats.org/officeDocument/2006/relationships/hyperlink" Target="https://www.ncbi.nlm.nih.gov/pubmed/28703798/" TargetMode="External"/><Relationship Id="rId431" Type="http://schemas.openxmlformats.org/officeDocument/2006/relationships/hyperlink" Target="https://www.ncbi.nlm.nih.gov/pubmed/28774592/" TargetMode="External"/><Relationship Id="rId432" Type="http://schemas.openxmlformats.org/officeDocument/2006/relationships/hyperlink" Target="https://www.ncbi.nlm.nih.gov/pubmed/28628158/" TargetMode="External"/><Relationship Id="rId433" Type="http://schemas.openxmlformats.org/officeDocument/2006/relationships/hyperlink" Target="https://www.ncbi.nlm.nih.gov/pubmed/28704552/" TargetMode="External"/><Relationship Id="rId434" Type="http://schemas.openxmlformats.org/officeDocument/2006/relationships/hyperlink" Target="https://www.ncbi.nlm.nih.gov/pubmed/28726779/" TargetMode="External"/><Relationship Id="rId435" Type="http://schemas.openxmlformats.org/officeDocument/2006/relationships/hyperlink" Target="https://www.ncbi.nlm.nih.gov/pubmed/28738329/" TargetMode="External"/><Relationship Id="rId436" Type="http://schemas.openxmlformats.org/officeDocument/2006/relationships/hyperlink" Target="https://www.ncbi.nlm.nih.gov/pubmed/28768892/" TargetMode="External"/><Relationship Id="rId437" Type="http://schemas.openxmlformats.org/officeDocument/2006/relationships/hyperlink" Target="https://www.ncbi.nlm.nih.gov/pubmed/28738285/" TargetMode="External"/><Relationship Id="rId438" Type="http://schemas.openxmlformats.org/officeDocument/2006/relationships/hyperlink" Target="https://www.ncbi.nlm.nih.gov/pubmed/28734986/" TargetMode="External"/><Relationship Id="rId439" Type="http://schemas.openxmlformats.org/officeDocument/2006/relationships/hyperlink" Target="https://www.ncbi.nlm.nih.gov/pubmed/31966778/" TargetMode="External"/><Relationship Id="rId440" Type="http://schemas.openxmlformats.org/officeDocument/2006/relationships/hyperlink" Target="https://www.ncbi.nlm.nih.gov/pubmed/28521285/" TargetMode="External"/><Relationship Id="rId441" Type="http://schemas.openxmlformats.org/officeDocument/2006/relationships/hyperlink" Target="https://www.ncbi.nlm.nih.gov/pubmed/28627087/" TargetMode="External"/><Relationship Id="rId442" Type="http://schemas.openxmlformats.org/officeDocument/2006/relationships/hyperlink" Target="https://www.ncbi.nlm.nih.gov/pubmed/28620006/" TargetMode="External"/><Relationship Id="rId443" Type="http://schemas.openxmlformats.org/officeDocument/2006/relationships/hyperlink" Target="https://www.ncbi.nlm.nih.gov/pubmed/28487226/" TargetMode="External"/><Relationship Id="rId444" Type="http://schemas.openxmlformats.org/officeDocument/2006/relationships/hyperlink" Target="https://www.ncbi.nlm.nih.gov/pubmed/28489259/" TargetMode="External"/><Relationship Id="rId445" Type="http://schemas.openxmlformats.org/officeDocument/2006/relationships/hyperlink" Target="https://www.ncbi.nlm.nih.gov/pubmed/28490517/" TargetMode="External"/><Relationship Id="rId446" Type="http://schemas.openxmlformats.org/officeDocument/2006/relationships/hyperlink" Target="https://www.ncbi.nlm.nih.gov/pubmed/28495808/" TargetMode="External"/><Relationship Id="rId447" Type="http://schemas.openxmlformats.org/officeDocument/2006/relationships/hyperlink" Target="https://www.ncbi.nlm.nih.gov/pubmed/28496998/" TargetMode="External"/><Relationship Id="rId448" Type="http://schemas.openxmlformats.org/officeDocument/2006/relationships/hyperlink" Target="https://www.ncbi.nlm.nih.gov/pubmed/28512846/" TargetMode="External"/><Relationship Id="rId449" Type="http://schemas.openxmlformats.org/officeDocument/2006/relationships/hyperlink" Target="https://www.ncbi.nlm.nih.gov/pubmed/28797453/" TargetMode="External"/><Relationship Id="rId450" Type="http://schemas.openxmlformats.org/officeDocument/2006/relationships/hyperlink" Target="https://www.ncbi.nlm.nih.gov/pubmed/28527696/" TargetMode="External"/><Relationship Id="rId451" Type="http://schemas.openxmlformats.org/officeDocument/2006/relationships/hyperlink" Target="https://www.ncbi.nlm.nih.gov/pubmed/28539123/" TargetMode="External"/><Relationship Id="rId452" Type="http://schemas.openxmlformats.org/officeDocument/2006/relationships/hyperlink" Target="https://www.ncbi.nlm.nih.gov/pubmed/28545823/" TargetMode="External"/><Relationship Id="rId453" Type="http://schemas.openxmlformats.org/officeDocument/2006/relationships/hyperlink" Target="https://www.ncbi.nlm.nih.gov/pubmed/28547659/" TargetMode="External"/><Relationship Id="rId454" Type="http://schemas.openxmlformats.org/officeDocument/2006/relationships/hyperlink" Target="https://www.ncbi.nlm.nih.gov/pubmed/28548041/" TargetMode="External"/><Relationship Id="rId455" Type="http://schemas.openxmlformats.org/officeDocument/2006/relationships/hyperlink" Target="https://www.ncbi.nlm.nih.gov/pubmed/28551328/" TargetMode="External"/><Relationship Id="rId456" Type="http://schemas.openxmlformats.org/officeDocument/2006/relationships/hyperlink" Target="https://www.ncbi.nlm.nih.gov/pubmed/28573530/" TargetMode="External"/><Relationship Id="rId457" Type="http://schemas.openxmlformats.org/officeDocument/2006/relationships/hyperlink" Target="https://www.ncbi.nlm.nih.gov/pubmed/28589698/" TargetMode="External"/><Relationship Id="rId458" Type="http://schemas.openxmlformats.org/officeDocument/2006/relationships/hyperlink" Target="https://www.ncbi.nlm.nih.gov/pubmed/28596197/" TargetMode="External"/><Relationship Id="rId459" Type="http://schemas.openxmlformats.org/officeDocument/2006/relationships/hyperlink" Target="https://www.ncbi.nlm.nih.gov/pubmed/28618224/" TargetMode="External"/><Relationship Id="rId460" Type="http://schemas.openxmlformats.org/officeDocument/2006/relationships/hyperlink" Target="https://www.ncbi.nlm.nih.gov/pubmed/28779609/" TargetMode="External"/><Relationship Id="rId461" Type="http://schemas.openxmlformats.org/officeDocument/2006/relationships/hyperlink" Target="https://www.ncbi.nlm.nih.gov/pubmed/29139542/" TargetMode="External"/><Relationship Id="rId462" Type="http://schemas.openxmlformats.org/officeDocument/2006/relationships/hyperlink" Target="https://www.ncbi.nlm.nih.gov/pubmed/29103753/" TargetMode="External"/><Relationship Id="rId463" Type="http://schemas.openxmlformats.org/officeDocument/2006/relationships/hyperlink" Target="https://www.ncbi.nlm.nih.gov/pubmed/29244790/" TargetMode="External"/><Relationship Id="rId464" Type="http://schemas.openxmlformats.org/officeDocument/2006/relationships/hyperlink" Target="https://www.ncbi.nlm.nih.gov/pubmed/29159284/" TargetMode="External"/><Relationship Id="rId465" Type="http://schemas.openxmlformats.org/officeDocument/2006/relationships/hyperlink" Target="https://www.ncbi.nlm.nih.gov/pubmed/29162033/" TargetMode="External"/><Relationship Id="rId466" Type="http://schemas.openxmlformats.org/officeDocument/2006/relationships/hyperlink" Target="https://www.ncbi.nlm.nih.gov/pubmed/29165358/" TargetMode="External"/><Relationship Id="rId467" Type="http://schemas.openxmlformats.org/officeDocument/2006/relationships/hyperlink" Target="https://www.ncbi.nlm.nih.gov/pubmed/29187450/" TargetMode="External"/><Relationship Id="rId468" Type="http://schemas.openxmlformats.org/officeDocument/2006/relationships/hyperlink" Target="https://www.ncbi.nlm.nih.gov/pubmed/29212028/" TargetMode="External"/><Relationship Id="rId469" Type="http://schemas.openxmlformats.org/officeDocument/2006/relationships/hyperlink" Target="https://www.ncbi.nlm.nih.gov/pubmed/29229834/" TargetMode="External"/><Relationship Id="rId470" Type="http://schemas.openxmlformats.org/officeDocument/2006/relationships/hyperlink" Target="https://www.ncbi.nlm.nih.gov/pubmed/29237157/" TargetMode="External"/><Relationship Id="rId471" Type="http://schemas.openxmlformats.org/officeDocument/2006/relationships/hyperlink" Target="https://www.ncbi.nlm.nih.gov/pubmed/29264386/" TargetMode="External"/><Relationship Id="rId472" Type="http://schemas.openxmlformats.org/officeDocument/2006/relationships/hyperlink" Target="https://www.ncbi.nlm.nih.gov/pubmed/28799057/" TargetMode="External"/><Relationship Id="rId473" Type="http://schemas.openxmlformats.org/officeDocument/2006/relationships/hyperlink" Target="https://www.ncbi.nlm.nih.gov/pubmed/29287114/" TargetMode="External"/><Relationship Id="rId474" Type="http://schemas.openxmlformats.org/officeDocument/2006/relationships/hyperlink" Target="https://www.ncbi.nlm.nih.gov/pubmed/29311969/" TargetMode="External"/><Relationship Id="rId475" Type="http://schemas.openxmlformats.org/officeDocument/2006/relationships/hyperlink" Target="https://www.ncbi.nlm.nih.gov/pubmed/29360891/" TargetMode="External"/><Relationship Id="rId476" Type="http://schemas.openxmlformats.org/officeDocument/2006/relationships/hyperlink" Target="https://www.ncbi.nlm.nih.gov/pubmed/29364426/" TargetMode="External"/><Relationship Id="rId477" Type="http://schemas.openxmlformats.org/officeDocument/2006/relationships/hyperlink" Target="https://www.ncbi.nlm.nih.gov/pubmed/29416433/" TargetMode="External"/><Relationship Id="rId478" Type="http://schemas.openxmlformats.org/officeDocument/2006/relationships/hyperlink" Target="https://www.ncbi.nlm.nih.gov/pubmed/29456503/" TargetMode="External"/><Relationship Id="rId479" Type="http://schemas.openxmlformats.org/officeDocument/2006/relationships/hyperlink" Target="https://www.ncbi.nlm.nih.gov/pubmed/29691553/" TargetMode="External"/><Relationship Id="rId480" Type="http://schemas.openxmlformats.org/officeDocument/2006/relationships/hyperlink" Target="https://www.ncbi.nlm.nih.gov/pubmed/29137400/" TargetMode="External"/><Relationship Id="rId481" Type="http://schemas.openxmlformats.org/officeDocument/2006/relationships/hyperlink" Target="https://www.ncbi.nlm.nih.gov/pubmed/28446466/" TargetMode="External"/><Relationship Id="rId482" Type="http://schemas.openxmlformats.org/officeDocument/2006/relationships/hyperlink" Target="https://www.ncbi.nlm.nih.gov/pubmed/29088246/" TargetMode="External"/><Relationship Id="rId483" Type="http://schemas.openxmlformats.org/officeDocument/2006/relationships/hyperlink" Target="https://www.ncbi.nlm.nih.gov/pubmed/29081410/" TargetMode="External"/><Relationship Id="rId484" Type="http://schemas.openxmlformats.org/officeDocument/2006/relationships/hyperlink" Target="https://www.ncbi.nlm.nih.gov/pubmed/28799948/" TargetMode="External"/><Relationship Id="rId485" Type="http://schemas.openxmlformats.org/officeDocument/2006/relationships/hyperlink" Target="https://www.ncbi.nlm.nih.gov/pubmed/28807898/" TargetMode="External"/><Relationship Id="rId486" Type="http://schemas.openxmlformats.org/officeDocument/2006/relationships/hyperlink" Target="https://www.ncbi.nlm.nih.gov/pubmed/28835080/" TargetMode="External"/><Relationship Id="rId487" Type="http://schemas.openxmlformats.org/officeDocument/2006/relationships/hyperlink" Target="https://www.ncbi.nlm.nih.gov/pubmed/28846093/" TargetMode="External"/><Relationship Id="rId488" Type="http://schemas.openxmlformats.org/officeDocument/2006/relationships/hyperlink" Target="https://www.ncbi.nlm.nih.gov/pubmed/28871224/" TargetMode="External"/><Relationship Id="rId489" Type="http://schemas.openxmlformats.org/officeDocument/2006/relationships/hyperlink" Target="https://www.ncbi.nlm.nih.gov/pubmed/28877722/" TargetMode="External"/><Relationship Id="rId490" Type="http://schemas.openxmlformats.org/officeDocument/2006/relationships/hyperlink" Target="https://www.ncbi.nlm.nih.gov/pubmed/28915250/" TargetMode="External"/><Relationship Id="rId491" Type="http://schemas.openxmlformats.org/officeDocument/2006/relationships/hyperlink" Target="https://www.ncbi.nlm.nih.gov/pubmed/28929469/" TargetMode="External"/><Relationship Id="rId492" Type="http://schemas.openxmlformats.org/officeDocument/2006/relationships/hyperlink" Target="https://www.ncbi.nlm.nih.gov/pubmed/28939119/" TargetMode="External"/><Relationship Id="rId493" Type="http://schemas.openxmlformats.org/officeDocument/2006/relationships/hyperlink" Target="https://www.ncbi.nlm.nih.gov/pubmed/28973407/" TargetMode="External"/><Relationship Id="rId494" Type="http://schemas.openxmlformats.org/officeDocument/2006/relationships/hyperlink" Target="https://www.ncbi.nlm.nih.gov/pubmed/28977895/" TargetMode="External"/><Relationship Id="rId495" Type="http://schemas.openxmlformats.org/officeDocument/2006/relationships/hyperlink" Target="https://www.ncbi.nlm.nih.gov/pubmed/28986380/" TargetMode="External"/><Relationship Id="rId496" Type="http://schemas.openxmlformats.org/officeDocument/2006/relationships/hyperlink" Target="https://www.ncbi.nlm.nih.gov/pubmed/29039452/" TargetMode="External"/><Relationship Id="rId497" Type="http://schemas.openxmlformats.org/officeDocument/2006/relationships/hyperlink" Target="https://www.ncbi.nlm.nih.gov/pubmed/29039491/" TargetMode="External"/><Relationship Id="rId498" Type="http://schemas.openxmlformats.org/officeDocument/2006/relationships/hyperlink" Target="https://www.ncbi.nlm.nih.gov/pubmed/29079783/" TargetMode="External"/><Relationship Id="rId499" Type="http://schemas.openxmlformats.org/officeDocument/2006/relationships/hyperlink" Target="https://www.ncbi.nlm.nih.gov/pubmed/28781964/" TargetMode="External"/><Relationship Id="rId500" Type="http://schemas.openxmlformats.org/officeDocument/2006/relationships/hyperlink" Target="https://www.ncbi.nlm.nih.gov/pubmed/2030133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796134" TargetMode="External"/><Relationship Id="rId2" Type="http://schemas.openxmlformats.org/officeDocument/2006/relationships/hyperlink" Target="https://www.ncbi.nlm.nih.gov/pubmed/30589442" TargetMode="External"/><Relationship Id="rId3" Type="http://schemas.openxmlformats.org/officeDocument/2006/relationships/hyperlink" Target="https://www.ncbi.nlm.nih.gov/pubmed/31761296" TargetMode="External"/><Relationship Id="rId4" Type="http://schemas.openxmlformats.org/officeDocument/2006/relationships/hyperlink" Target="https://www.ncbi.nlm.nih.gov/pubmed/31761296" TargetMode="External"/><Relationship Id="rId5" Type="http://schemas.openxmlformats.org/officeDocument/2006/relationships/hyperlink" Target="https://www.ncbi.nlm.nih.gov/pubmed/31681408" TargetMode="External"/><Relationship Id="rId6" Type="http://schemas.openxmlformats.org/officeDocument/2006/relationships/hyperlink" Target="https://www.ncbi.nlm.nih.gov/pubmed/31097437" TargetMode="External"/><Relationship Id="rId7" Type="http://schemas.openxmlformats.org/officeDocument/2006/relationships/hyperlink" Target="https://www.ncbi.nlm.nih.gov/pubmed/31043758" TargetMode="External"/><Relationship Id="rId8" Type="http://schemas.openxmlformats.org/officeDocument/2006/relationships/hyperlink" Target="https://www.ncbi.nlm.nih.gov/pubmed/27680694" TargetMode="External"/><Relationship Id="rId9" Type="http://schemas.openxmlformats.org/officeDocument/2006/relationships/hyperlink" Target="https://www.ncbi.nlm.nih.gov/pubmed/31681408" TargetMode="External"/><Relationship Id="rId10" Type="http://schemas.openxmlformats.org/officeDocument/2006/relationships/hyperlink" Target="https://www.ncbi.nlm.nih.gov/pubmed/26733130" TargetMode="External"/><Relationship Id="rId11" Type="http://schemas.openxmlformats.org/officeDocument/2006/relationships/hyperlink" Target="https://www.ncbi.nlm.nih.gov/pubmed/26733130" TargetMode="External"/><Relationship Id="rId12" Type="http://schemas.openxmlformats.org/officeDocument/2006/relationships/hyperlink" Target="https://www.ncbi.nlm.nih.gov/pubmed/30038396" TargetMode="External"/><Relationship Id="rId13" Type="http://schemas.openxmlformats.org/officeDocument/2006/relationships/hyperlink" Target="https://www.ncbi.nlm.nih.gov/pubmed/30038396" TargetMode="External"/><Relationship Id="rId14" Type="http://schemas.openxmlformats.org/officeDocument/2006/relationships/hyperlink" Target="https://www.ncbi.nlm.nih.gov/pubmed/30643256" TargetMode="External"/><Relationship Id="rId15" Type="http://schemas.openxmlformats.org/officeDocument/2006/relationships/hyperlink" Target="https://www.ncbi.nlm.nih.gov/pubmed/29500382" TargetMode="External"/><Relationship Id="rId16" Type="http://schemas.openxmlformats.org/officeDocument/2006/relationships/hyperlink" Target="https://www.ncbi.nlm.nih.gov/pubmed/29500382" TargetMode="External"/><Relationship Id="rId17" Type="http://schemas.openxmlformats.org/officeDocument/2006/relationships/hyperlink" Target="https://www.ncbi.nlm.nih.gov/pubmed/30595370" TargetMode="External"/><Relationship Id="rId18" Type="http://schemas.openxmlformats.org/officeDocument/2006/relationships/hyperlink" Target="https://www.ncbi.nlm.nih.gov/pubmed/30598549" TargetMode="External"/><Relationship Id="rId19" Type="http://schemas.openxmlformats.org/officeDocument/2006/relationships/hyperlink" Target="https://www.ncbi.nlm.nih.gov/pubmed/30048462" TargetMode="External"/><Relationship Id="rId20" Type="http://schemas.openxmlformats.org/officeDocument/2006/relationships/hyperlink" Target="https://www.ncbi.nlm.nih.gov/pubmed/30048462" TargetMode="External"/><Relationship Id="rId21" Type="http://schemas.openxmlformats.org/officeDocument/2006/relationships/hyperlink" Target="https://www.ncbi.nlm.nih.gov/pubmed/28869591" TargetMode="External"/><Relationship Id="rId22" Type="http://schemas.openxmlformats.org/officeDocument/2006/relationships/hyperlink" Target="https://www.ncbi.nlm.nih.gov/pubmed/28869591" TargetMode="External"/><Relationship Id="rId23" Type="http://schemas.openxmlformats.org/officeDocument/2006/relationships/hyperlink" Target="https://www.ncbi.nlm.nih.gov/pubmed/28869591" TargetMode="External"/><Relationship Id="rId24" Type="http://schemas.openxmlformats.org/officeDocument/2006/relationships/hyperlink" Target="https://www.ncbi.nlm.nih.gov/pubmed/30595370" TargetMode="External"/><Relationship Id="rId25" Type="http://schemas.openxmlformats.org/officeDocument/2006/relationships/hyperlink" Target="https://www.ncbi.nlm.nih.gov/pubmed/25429064" TargetMode="External"/><Relationship Id="rId26" Type="http://schemas.openxmlformats.org/officeDocument/2006/relationships/hyperlink" Target="https://www.ncbi.nlm.nih.gov/pubmed/25282103" TargetMode="External"/><Relationship Id="rId27" Type="http://schemas.openxmlformats.org/officeDocument/2006/relationships/hyperlink" Target="https://www.ncbi.nlm.nih.gov/pubmed/20881960" TargetMode="External"/><Relationship Id="rId28" Type="http://schemas.openxmlformats.org/officeDocument/2006/relationships/hyperlink" Target="https://www.ncbi.nlm.nih.gov/pubmed/18391952" TargetMode="External"/><Relationship Id="rId29" Type="http://schemas.openxmlformats.org/officeDocument/2006/relationships/hyperlink" Target="https://www.ncbi.nlm.nih.gov/pubmed/30038396" TargetMode="External"/><Relationship Id="rId30" Type="http://schemas.openxmlformats.org/officeDocument/2006/relationships/hyperlink" Target="https://www.ncbi.nlm.nih.gov/pubmed/25673412" TargetMode="External"/><Relationship Id="rId31" Type="http://schemas.openxmlformats.org/officeDocument/2006/relationships/hyperlink" Target="https://www.ncbi.nlm.nih.gov/pubmed/25673412" TargetMode="External"/><Relationship Id="rId32" Type="http://schemas.openxmlformats.org/officeDocument/2006/relationships/hyperlink" Target="https://www.ncbi.nlm.nih.gov/pubmed/25673412" TargetMode="External"/><Relationship Id="rId33" Type="http://schemas.openxmlformats.org/officeDocument/2006/relationships/hyperlink" Target="https://www.ncbi.nlm.nih.gov/pubmed/29942086" TargetMode="External"/><Relationship Id="rId34" Type="http://schemas.openxmlformats.org/officeDocument/2006/relationships/hyperlink" Target="https://www.ncbi.nlm.nih.gov/pubmed/30643256" TargetMode="External"/><Relationship Id="rId35" Type="http://schemas.openxmlformats.org/officeDocument/2006/relationships/hyperlink" Target="https://www.ncbi.nlm.nih.gov/pubmed/30595370" TargetMode="External"/><Relationship Id="rId36" Type="http://schemas.openxmlformats.org/officeDocument/2006/relationships/hyperlink" Target="https://www.ncbi.nlm.nih.gov/pubmed/30804560" TargetMode="External"/><Relationship Id="rId37" Type="http://schemas.openxmlformats.org/officeDocument/2006/relationships/hyperlink" Target="https://www.ncbi.nlm.nih.gov/pubmed/30595370" TargetMode="External"/><Relationship Id="rId38" Type="http://schemas.openxmlformats.org/officeDocument/2006/relationships/hyperlink" Target="https://www.ncbi.nlm.nih.gov/pubmed/30804560" TargetMode="External"/><Relationship Id="rId39" Type="http://schemas.openxmlformats.org/officeDocument/2006/relationships/hyperlink" Target="https://www.ncbi.nlm.nih.gov/pubmed/30535121" TargetMode="External"/><Relationship Id="rId40" Type="http://schemas.openxmlformats.org/officeDocument/2006/relationships/hyperlink" Target="https://www.ncbi.nlm.nih.gov/pubmed/27182965" TargetMode="External"/><Relationship Id="rId41" Type="http://schemas.openxmlformats.org/officeDocument/2006/relationships/hyperlink" Target="https://www.ncbi.nlm.nih.gov/pubmed/29500382" TargetMode="External"/><Relationship Id="rId42" Type="http://schemas.openxmlformats.org/officeDocument/2006/relationships/hyperlink" Target="https://www.ncbi.nlm.nih.gov/pubmed/30643256" TargetMode="External"/><Relationship Id="rId43" Type="http://schemas.openxmlformats.org/officeDocument/2006/relationships/hyperlink" Target="https://www.ncbi.nlm.nih.gov/pubmed/30595370" TargetMode="External"/><Relationship Id="rId44" Type="http://schemas.openxmlformats.org/officeDocument/2006/relationships/hyperlink" Target="https://www.ncbi.nlm.nih.gov/pubmed/29255261" TargetMode="External"/><Relationship Id="rId45" Type="http://schemas.openxmlformats.org/officeDocument/2006/relationships/hyperlink" Target="https://www.ncbi.nlm.nih.gov/pubmed/29942085" TargetMode="External"/><Relationship Id="rId46" Type="http://schemas.openxmlformats.org/officeDocument/2006/relationships/hyperlink" Target="https://www.ncbi.nlm.nih.gov/pubmed/28232668" TargetMode="External"/><Relationship Id="rId47" Type="http://schemas.openxmlformats.org/officeDocument/2006/relationships/hyperlink" Target="https://www.ncbi.nlm.nih.gov/pubmed/31043758" TargetMode="External"/><Relationship Id="rId48" Type="http://schemas.openxmlformats.org/officeDocument/2006/relationships/hyperlink" Target="https://www.ncbi.nlm.nih.gov/pubmed/30643256" TargetMode="External"/><Relationship Id="rId49" Type="http://schemas.openxmlformats.org/officeDocument/2006/relationships/hyperlink" Target="https://www.ncbi.nlm.nih.gov/pubmed/20010835" TargetMode="External"/><Relationship Id="rId50" Type="http://schemas.openxmlformats.org/officeDocument/2006/relationships/hyperlink" Target="https://www.ncbi.nlm.nih.gov/pubmed/23284291" TargetMode="External"/><Relationship Id="rId51" Type="http://schemas.openxmlformats.org/officeDocument/2006/relationships/hyperlink" Target="https://www.ncbi.nlm.nih.gov/pubmed/30595370" TargetMode="External"/><Relationship Id="rId52" Type="http://schemas.openxmlformats.org/officeDocument/2006/relationships/hyperlink" Target="https://www.ncbi.nlm.nih.gov/pubmed/28443625" TargetMode="External"/><Relationship Id="rId53" Type="http://schemas.openxmlformats.org/officeDocument/2006/relationships/hyperlink" Target="https://www.ncbi.nlm.nih.gov/pubmed/28443625" TargetMode="External"/><Relationship Id="rId54" Type="http://schemas.openxmlformats.org/officeDocument/2006/relationships/hyperlink" Target="https://www.ncbi.nlm.nih.gov/pubmed/28443625" TargetMode="External"/><Relationship Id="rId55" Type="http://schemas.openxmlformats.org/officeDocument/2006/relationships/hyperlink" Target="https://www.ncbi.nlm.nih.gov/pubmed/28443625" TargetMode="External"/><Relationship Id="rId56" Type="http://schemas.openxmlformats.org/officeDocument/2006/relationships/hyperlink" Target="https://www.ncbi.nlm.nih.gov/pubmed/25673412" TargetMode="External"/><Relationship Id="rId57" Type="http://schemas.openxmlformats.org/officeDocument/2006/relationships/hyperlink" Target="https://www.ncbi.nlm.nih.gov/pubmed/25673412" TargetMode="External"/><Relationship Id="rId58" Type="http://schemas.openxmlformats.org/officeDocument/2006/relationships/hyperlink" Target="https://www.ncbi.nlm.nih.gov/pubmed/25673412" TargetMode="External"/><Relationship Id="rId59" Type="http://schemas.openxmlformats.org/officeDocument/2006/relationships/hyperlink" Target="https://www.ncbi.nlm.nih.gov/pubmed/30643256" TargetMode="External"/><Relationship Id="rId60" Type="http://schemas.openxmlformats.org/officeDocument/2006/relationships/hyperlink" Target="https://www.ncbi.nlm.nih.gov/pubmed/30595370" TargetMode="External"/><Relationship Id="rId61" Type="http://schemas.openxmlformats.org/officeDocument/2006/relationships/hyperlink" Target="https://www.ncbi.nlm.nih.gov/pubmed/31666681" TargetMode="External"/><Relationship Id="rId62" Type="http://schemas.openxmlformats.org/officeDocument/2006/relationships/hyperlink" Target="https://www.ncbi.nlm.nih.gov/pubmed/29942085" TargetMode="External"/></Relationships>
</file>

<file path=xl/worksheets/sheet1.xml><?xml version="1.0" encoding="utf-8"?>
<worksheet xmlns="http://schemas.openxmlformats.org/spreadsheetml/2006/main" xmlns:r="http://schemas.openxmlformats.org/officeDocument/2006/relationships">
  <dimension ref="A1:E19"/>
  <sheetViews>
    <sheetView tabSelected="1" workbookViewId="0"/>
  </sheetViews>
  <sheetFormatPr defaultRowHeight="15"/>
  <sheetData>
    <row r="1" spans="1:5">
      <c r="A1" s="1" t="s">
        <v>4473</v>
      </c>
      <c r="B1" s="2" t="s">
        <v>4488</v>
      </c>
      <c r="D1" s="1" t="s">
        <v>4480</v>
      </c>
      <c r="E1" s="1" t="s">
        <v>4481</v>
      </c>
    </row>
    <row r="2" spans="1:5">
      <c r="A2" s="1" t="s">
        <v>4474</v>
      </c>
      <c r="B2" s="2" t="s">
        <v>4490</v>
      </c>
      <c r="D2" s="3" t="s">
        <v>4491</v>
      </c>
      <c r="E2" s="3">
        <v>75.53</v>
      </c>
    </row>
    <row r="3" spans="1:5">
      <c r="A3" s="1" t="s">
        <v>4475</v>
      </c>
      <c r="B3" s="2" t="s">
        <v>3862</v>
      </c>
      <c r="D3" s="1" t="s">
        <v>4482</v>
      </c>
      <c r="E3" s="1"/>
    </row>
    <row r="4" spans="1:5">
      <c r="A4" s="1" t="s">
        <v>4476</v>
      </c>
      <c r="B4" s="2"/>
      <c r="D4" s="3" t="s">
        <v>4492</v>
      </c>
      <c r="E4" s="3"/>
    </row>
    <row r="5" spans="1:5">
      <c r="A5" s="1" t="s">
        <v>4477</v>
      </c>
      <c r="B5" s="2"/>
    </row>
    <row r="6" spans="1:5">
      <c r="A6" s="1" t="s">
        <v>4478</v>
      </c>
      <c r="B6" s="2" t="s">
        <v>4489</v>
      </c>
    </row>
    <row r="7" spans="1:5">
      <c r="A7" s="1" t="s">
        <v>4479</v>
      </c>
      <c r="B7" s="2">
        <v>4</v>
      </c>
    </row>
    <row r="9" spans="1:5">
      <c r="A9" s="1" t="s">
        <v>4483</v>
      </c>
      <c r="B9" s="1"/>
      <c r="D9" s="1" t="s">
        <v>4485</v>
      </c>
      <c r="E9" s="1"/>
    </row>
    <row r="10" spans="1:5">
      <c r="A10" s="1" t="s">
        <v>4484</v>
      </c>
      <c r="B10" s="1" t="s">
        <v>3853</v>
      </c>
      <c r="D10" s="1" t="s">
        <v>4486</v>
      </c>
      <c r="E10" s="1" t="s">
        <v>4487</v>
      </c>
    </row>
    <row r="11" spans="1:5">
      <c r="A11" s="4" t="s">
        <v>4495</v>
      </c>
      <c r="B11" s="5" t="s">
        <v>4493</v>
      </c>
      <c r="D11" s="5" t="s">
        <v>4502</v>
      </c>
    </row>
    <row r="12" spans="1:5">
      <c r="A12" s="4" t="s">
        <v>4498</v>
      </c>
      <c r="B12" s="5" t="s">
        <v>4496</v>
      </c>
      <c r="D12" s="5" t="s">
        <v>4503</v>
      </c>
    </row>
    <row r="13" spans="1:5">
      <c r="A13" s="4" t="s">
        <v>4501</v>
      </c>
      <c r="B13" s="5" t="s">
        <v>4499</v>
      </c>
      <c r="D13" s="5" t="s">
        <v>4504</v>
      </c>
    </row>
    <row r="14" spans="1:5">
      <c r="D14" s="5" t="s">
        <v>4505</v>
      </c>
    </row>
    <row r="15" spans="1:5">
      <c r="D15" s="5" t="s">
        <v>4506</v>
      </c>
    </row>
    <row r="16" spans="1:5">
      <c r="D16" s="5" t="s">
        <v>4507</v>
      </c>
    </row>
    <row r="17" spans="4:4">
      <c r="D17" s="5" t="s">
        <v>4508</v>
      </c>
    </row>
    <row r="18" spans="4:4">
      <c r="D18" s="5" t="s">
        <v>4509</v>
      </c>
    </row>
    <row r="19" spans="4:4">
      <c r="D19" s="5" t="s">
        <v>4510</v>
      </c>
    </row>
  </sheetData>
  <mergeCells count="4">
    <mergeCell ref="D3:E3"/>
    <mergeCell ref="A9:B9"/>
    <mergeCell ref="D9:E9"/>
    <mergeCell ref="D4:E4"/>
  </mergeCells>
  <hyperlinks>
    <hyperlink ref="A11" r:id="rId1"/>
    <hyperlink ref="A12" r:id="rId2"/>
    <hyperlink ref="A13" r:id="rId3"/>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dimension ref="A1:S50"/>
  <sheetViews>
    <sheetView workbookViewId="0"/>
  </sheetViews>
  <sheetFormatPr defaultRowHeight="15"/>
  <sheetData>
    <row r="1" spans="1:19">
      <c r="A1" s="1" t="s">
        <v>5325</v>
      </c>
      <c r="B1" s="1"/>
      <c r="C1" s="1"/>
      <c r="D1" s="1"/>
      <c r="E1" s="1"/>
      <c r="F1" s="1"/>
      <c r="G1" s="1"/>
      <c r="H1" s="1"/>
      <c r="J1" s="1" t="s">
        <v>5327</v>
      </c>
      <c r="K1" s="1"/>
      <c r="L1" s="1"/>
      <c r="M1" s="1"/>
      <c r="N1" s="1"/>
      <c r="O1" s="1"/>
      <c r="P1" s="1"/>
      <c r="Q1" s="1"/>
      <c r="R1" s="1"/>
      <c r="S1" s="1"/>
    </row>
    <row r="2" spans="1:19">
      <c r="A2" s="14" t="s">
        <v>5224</v>
      </c>
      <c r="B2" s="14" t="s">
        <v>5290</v>
      </c>
      <c r="C2" s="14" t="s">
        <v>5291</v>
      </c>
      <c r="D2" s="14" t="s">
        <v>5292</v>
      </c>
      <c r="E2" s="14" t="s">
        <v>5293</v>
      </c>
      <c r="F2" s="14" t="s">
        <v>5294</v>
      </c>
      <c r="G2" s="14" t="s">
        <v>5295</v>
      </c>
      <c r="H2" s="14" t="s">
        <v>5296</v>
      </c>
      <c r="J2" s="14" t="s">
        <v>5224</v>
      </c>
      <c r="K2" s="14" t="s">
        <v>5290</v>
      </c>
      <c r="L2" s="14" t="s">
        <v>5291</v>
      </c>
      <c r="M2" s="14" t="s">
        <v>5292</v>
      </c>
      <c r="N2" s="14" t="s">
        <v>5293</v>
      </c>
      <c r="O2" s="14" t="s">
        <v>5294</v>
      </c>
      <c r="P2" s="14" t="s">
        <v>5295</v>
      </c>
      <c r="Q2" s="14" t="s">
        <v>5227</v>
      </c>
      <c r="R2" s="14" t="s">
        <v>5228</v>
      </c>
      <c r="S2" s="14" t="s">
        <v>5226</v>
      </c>
    </row>
    <row r="3" spans="1:19">
      <c r="A3" t="s">
        <v>5251</v>
      </c>
      <c r="B3">
        <v>0.763</v>
      </c>
      <c r="C3">
        <v>-0.475</v>
      </c>
      <c r="D3" t="s">
        <v>5297</v>
      </c>
      <c r="E3">
        <v>2061</v>
      </c>
      <c r="F3">
        <v>613.1</v>
      </c>
      <c r="G3">
        <v>62.6</v>
      </c>
      <c r="J3" t="s">
        <v>5232</v>
      </c>
      <c r="K3">
        <v>0.991</v>
      </c>
      <c r="L3">
        <v>0.07199999999999999</v>
      </c>
      <c r="M3" t="s">
        <v>5309</v>
      </c>
      <c r="N3">
        <v>2562.8</v>
      </c>
      <c r="O3">
        <v>654.6</v>
      </c>
      <c r="P3">
        <v>71.2</v>
      </c>
      <c r="Q3" t="s">
        <v>5233</v>
      </c>
      <c r="R3" t="s">
        <v>5234</v>
      </c>
      <c r="S3">
        <v>96.8</v>
      </c>
    </row>
    <row r="4" spans="1:19">
      <c r="A4" t="s">
        <v>5251</v>
      </c>
      <c r="B4">
        <v>0.963</v>
      </c>
      <c r="C4">
        <v>0.663</v>
      </c>
      <c r="D4" t="s">
        <v>5298</v>
      </c>
      <c r="E4">
        <v>924.1</v>
      </c>
      <c r="F4">
        <v>62.9</v>
      </c>
      <c r="G4">
        <v>84.5</v>
      </c>
      <c r="J4" t="s">
        <v>5232</v>
      </c>
      <c r="K4">
        <v>0.7</v>
      </c>
      <c r="L4">
        <v>-0.177</v>
      </c>
      <c r="M4" t="s">
        <v>5326</v>
      </c>
      <c r="N4">
        <v>496.3</v>
      </c>
      <c r="O4">
        <v>191.6</v>
      </c>
      <c r="P4">
        <v>88.3</v>
      </c>
      <c r="Q4" t="s">
        <v>5233</v>
      </c>
      <c r="R4" t="s">
        <v>5234</v>
      </c>
      <c r="S4">
        <v>96.8</v>
      </c>
    </row>
    <row r="5" spans="1:19">
      <c r="A5" t="s">
        <v>5251</v>
      </c>
      <c r="B5">
        <v>0.993</v>
      </c>
      <c r="C5">
        <v>-0.196</v>
      </c>
      <c r="D5" t="s">
        <v>5299</v>
      </c>
      <c r="E5">
        <v>981.2</v>
      </c>
      <c r="F5">
        <v>313.8</v>
      </c>
      <c r="G5">
        <v>85.8</v>
      </c>
      <c r="H5" t="s">
        <v>5321</v>
      </c>
      <c r="J5" t="s">
        <v>5231</v>
      </c>
      <c r="K5">
        <v>0.996</v>
      </c>
      <c r="L5">
        <v>1.085</v>
      </c>
      <c r="M5" t="s">
        <v>5298</v>
      </c>
      <c r="N5">
        <v>1578.7</v>
      </c>
      <c r="O5">
        <v>171.8</v>
      </c>
      <c r="P5">
        <v>66.09999999999999</v>
      </c>
      <c r="Q5" t="s">
        <v>5233</v>
      </c>
      <c r="R5" t="s">
        <v>5234</v>
      </c>
      <c r="S5">
        <v>96.8</v>
      </c>
    </row>
    <row r="6" spans="1:19">
      <c r="A6" t="s">
        <v>5252</v>
      </c>
      <c r="B6">
        <v>0.513</v>
      </c>
      <c r="C6">
        <v>-0.237</v>
      </c>
      <c r="D6" t="s">
        <v>5300</v>
      </c>
      <c r="E6">
        <v>929.3</v>
      </c>
      <c r="F6">
        <v>322.3</v>
      </c>
      <c r="G6">
        <v>71.59999999999999</v>
      </c>
      <c r="H6" t="s">
        <v>5322</v>
      </c>
      <c r="J6" t="s">
        <v>5231</v>
      </c>
      <c r="K6">
        <v>0.966</v>
      </c>
      <c r="L6">
        <v>0.694</v>
      </c>
      <c r="M6" t="s">
        <v>5312</v>
      </c>
      <c r="N6">
        <v>897.1</v>
      </c>
      <c r="O6">
        <v>49</v>
      </c>
      <c r="P6">
        <v>89.09999999999999</v>
      </c>
      <c r="Q6" t="s">
        <v>5233</v>
      </c>
      <c r="R6" t="s">
        <v>5234</v>
      </c>
      <c r="S6">
        <v>96.8</v>
      </c>
    </row>
    <row r="7" spans="1:19">
      <c r="A7" t="s">
        <v>5252</v>
      </c>
      <c r="B7">
        <v>0.597</v>
      </c>
      <c r="C7">
        <v>-0.114</v>
      </c>
      <c r="D7" t="s">
        <v>5301</v>
      </c>
      <c r="E7">
        <v>473.2</v>
      </c>
      <c r="F7">
        <v>178.1</v>
      </c>
      <c r="G7">
        <v>73.90000000000001</v>
      </c>
    </row>
    <row r="8" spans="1:19">
      <c r="A8" t="s">
        <v>5252</v>
      </c>
      <c r="B8">
        <v>0.972</v>
      </c>
      <c r="C8">
        <v>-0.364</v>
      </c>
      <c r="D8" t="s">
        <v>5302</v>
      </c>
      <c r="E8">
        <v>2063.9</v>
      </c>
      <c r="F8">
        <v>644.9</v>
      </c>
      <c r="G8">
        <v>71.90000000000001</v>
      </c>
    </row>
    <row r="9" spans="1:19">
      <c r="A9" t="s">
        <v>5252</v>
      </c>
      <c r="B9">
        <v>0.973</v>
      </c>
      <c r="C9">
        <v>-0.225</v>
      </c>
      <c r="D9" t="s">
        <v>5303</v>
      </c>
      <c r="E9">
        <v>1018.9</v>
      </c>
      <c r="F9">
        <v>332.3</v>
      </c>
      <c r="G9">
        <v>66.5</v>
      </c>
      <c r="H9" t="s">
        <v>5323</v>
      </c>
    </row>
    <row r="10" spans="1:19">
      <c r="A10" t="s">
        <v>5253</v>
      </c>
      <c r="B10">
        <v>0.919</v>
      </c>
      <c r="C10">
        <v>-0.389</v>
      </c>
      <c r="D10" t="s">
        <v>5304</v>
      </c>
      <c r="E10">
        <v>2201.6</v>
      </c>
      <c r="F10">
        <v>609.5</v>
      </c>
      <c r="G10">
        <v>61.8</v>
      </c>
    </row>
    <row r="11" spans="1:19">
      <c r="A11" t="s">
        <v>5253</v>
      </c>
      <c r="B11">
        <v>0.949</v>
      </c>
      <c r="C11">
        <v>-0.191</v>
      </c>
      <c r="D11" t="s">
        <v>5305</v>
      </c>
      <c r="E11">
        <v>772.4</v>
      </c>
      <c r="F11">
        <v>229.8</v>
      </c>
      <c r="G11">
        <v>88.3</v>
      </c>
      <c r="H11" t="s">
        <v>5324</v>
      </c>
    </row>
    <row r="12" spans="1:19">
      <c r="A12" t="s">
        <v>5254</v>
      </c>
      <c r="B12">
        <v>0.581</v>
      </c>
      <c r="C12">
        <v>0.092</v>
      </c>
      <c r="D12" t="s">
        <v>5306</v>
      </c>
      <c r="E12">
        <v>2690.3</v>
      </c>
      <c r="F12">
        <v>608.7</v>
      </c>
      <c r="G12">
        <v>64.2</v>
      </c>
    </row>
    <row r="13" spans="1:19">
      <c r="A13" t="s">
        <v>5254</v>
      </c>
      <c r="B13">
        <v>0.9389999999999999</v>
      </c>
      <c r="C13">
        <v>0.665</v>
      </c>
      <c r="D13" t="s">
        <v>5298</v>
      </c>
      <c r="E13">
        <v>635.8</v>
      </c>
      <c r="F13">
        <v>22.9</v>
      </c>
      <c r="G13">
        <v>52.7</v>
      </c>
      <c r="H13" t="s">
        <v>5322</v>
      </c>
    </row>
    <row r="14" spans="1:19">
      <c r="A14" t="s">
        <v>5254</v>
      </c>
      <c r="B14">
        <v>0.999</v>
      </c>
      <c r="C14">
        <v>-0.012</v>
      </c>
      <c r="D14" t="s">
        <v>5307</v>
      </c>
      <c r="E14">
        <v>1774.6</v>
      </c>
      <c r="F14">
        <v>504.1</v>
      </c>
      <c r="G14">
        <v>77.90000000000001</v>
      </c>
      <c r="H14" t="s">
        <v>5322</v>
      </c>
    </row>
    <row r="15" spans="1:19">
      <c r="A15" t="s">
        <v>5255</v>
      </c>
      <c r="B15">
        <v>0.724</v>
      </c>
      <c r="C15">
        <v>0.411</v>
      </c>
      <c r="D15" t="s">
        <v>5308</v>
      </c>
      <c r="E15">
        <v>675.6</v>
      </c>
      <c r="F15">
        <v>36.8</v>
      </c>
      <c r="G15">
        <v>82.09999999999999</v>
      </c>
    </row>
    <row r="16" spans="1:19">
      <c r="A16" t="s">
        <v>5255</v>
      </c>
      <c r="B16">
        <v>0.756</v>
      </c>
      <c r="C16">
        <v>0.429</v>
      </c>
      <c r="D16" t="s">
        <v>5309</v>
      </c>
      <c r="E16">
        <v>670</v>
      </c>
      <c r="F16">
        <v>32.3</v>
      </c>
      <c r="G16">
        <v>89.8</v>
      </c>
    </row>
    <row r="17" spans="1:8">
      <c r="A17" t="s">
        <v>5255</v>
      </c>
      <c r="B17">
        <v>0.89</v>
      </c>
      <c r="C17">
        <v>0.488</v>
      </c>
      <c r="D17" t="s">
        <v>5310</v>
      </c>
      <c r="E17">
        <v>3041.8</v>
      </c>
      <c r="F17">
        <v>712.3</v>
      </c>
      <c r="G17">
        <v>55.3</v>
      </c>
    </row>
    <row r="18" spans="1:8">
      <c r="A18" t="s">
        <v>5255</v>
      </c>
      <c r="B18">
        <v>0.965</v>
      </c>
      <c r="C18">
        <v>0.256</v>
      </c>
      <c r="D18" t="s">
        <v>5311</v>
      </c>
      <c r="E18">
        <v>2952.4</v>
      </c>
      <c r="F18">
        <v>769.4</v>
      </c>
      <c r="G18">
        <v>58.4</v>
      </c>
    </row>
    <row r="19" spans="1:8">
      <c r="A19" t="s">
        <v>5255</v>
      </c>
      <c r="B19">
        <v>0.999</v>
      </c>
      <c r="C19">
        <v>0.782</v>
      </c>
      <c r="D19" t="s">
        <v>5298</v>
      </c>
      <c r="E19">
        <v>1122.4</v>
      </c>
      <c r="F19">
        <v>150.5</v>
      </c>
      <c r="G19">
        <v>77</v>
      </c>
      <c r="H19" t="s">
        <v>5321</v>
      </c>
    </row>
    <row r="20" spans="1:8">
      <c r="A20" t="s">
        <v>5255</v>
      </c>
      <c r="B20">
        <v>0.999</v>
      </c>
      <c r="C20">
        <v>0.695</v>
      </c>
      <c r="D20" t="s">
        <v>5312</v>
      </c>
      <c r="E20">
        <v>1115</v>
      </c>
      <c r="F20">
        <v>171.9</v>
      </c>
      <c r="G20">
        <v>84.3</v>
      </c>
      <c r="H20" t="s">
        <v>5321</v>
      </c>
    </row>
    <row r="21" spans="1:8">
      <c r="A21" t="s">
        <v>5256</v>
      </c>
      <c r="B21">
        <v>0.707</v>
      </c>
      <c r="C21">
        <v>0.459</v>
      </c>
      <c r="D21" t="s">
        <v>5306</v>
      </c>
      <c r="E21">
        <v>673.1</v>
      </c>
      <c r="F21">
        <v>24.9</v>
      </c>
      <c r="G21">
        <v>82.40000000000001</v>
      </c>
    </row>
    <row r="22" spans="1:8">
      <c r="A22" t="s">
        <v>5256</v>
      </c>
      <c r="B22">
        <v>0.913</v>
      </c>
      <c r="C22">
        <v>0.414</v>
      </c>
      <c r="D22" t="s">
        <v>5313</v>
      </c>
      <c r="E22">
        <v>2847.3</v>
      </c>
      <c r="F22">
        <v>730.5</v>
      </c>
      <c r="G22">
        <v>56.4</v>
      </c>
    </row>
    <row r="23" spans="1:8">
      <c r="A23" t="s">
        <v>5256</v>
      </c>
      <c r="B23">
        <v>0.999</v>
      </c>
      <c r="C23">
        <v>0.8</v>
      </c>
      <c r="D23" t="s">
        <v>5298</v>
      </c>
      <c r="E23">
        <v>1133</v>
      </c>
      <c r="F23">
        <v>146</v>
      </c>
      <c r="G23">
        <v>78.59999999999999</v>
      </c>
      <c r="H23" t="s">
        <v>5321</v>
      </c>
    </row>
    <row r="24" spans="1:8">
      <c r="A24" t="s">
        <v>5257</v>
      </c>
      <c r="B24">
        <v>0.724</v>
      </c>
      <c r="C24">
        <v>0.411</v>
      </c>
      <c r="D24" t="s">
        <v>5308</v>
      </c>
      <c r="E24">
        <v>665.3</v>
      </c>
      <c r="F24">
        <v>36.8</v>
      </c>
      <c r="G24">
        <v>82.09999999999999</v>
      </c>
    </row>
    <row r="25" spans="1:8">
      <c r="A25" t="s">
        <v>5257</v>
      </c>
      <c r="B25">
        <v>0.756</v>
      </c>
      <c r="C25">
        <v>0.429</v>
      </c>
      <c r="D25" t="s">
        <v>5309</v>
      </c>
      <c r="E25">
        <v>674</v>
      </c>
      <c r="F25">
        <v>32.3</v>
      </c>
      <c r="G25">
        <v>89.8</v>
      </c>
    </row>
    <row r="26" spans="1:8">
      <c r="A26" t="s">
        <v>5257</v>
      </c>
      <c r="B26">
        <v>0.89</v>
      </c>
      <c r="C26">
        <v>0.488</v>
      </c>
      <c r="D26" t="s">
        <v>5310</v>
      </c>
      <c r="E26">
        <v>3001.1</v>
      </c>
      <c r="F26">
        <v>712.3</v>
      </c>
      <c r="G26">
        <v>55.3</v>
      </c>
    </row>
    <row r="27" spans="1:8">
      <c r="A27" t="s">
        <v>5257</v>
      </c>
      <c r="B27">
        <v>0.965</v>
      </c>
      <c r="C27">
        <v>0.256</v>
      </c>
      <c r="D27" t="s">
        <v>5311</v>
      </c>
      <c r="E27">
        <v>3007.2</v>
      </c>
      <c r="F27">
        <v>769.4</v>
      </c>
      <c r="G27">
        <v>58.4</v>
      </c>
    </row>
    <row r="28" spans="1:8">
      <c r="A28" t="s">
        <v>5257</v>
      </c>
      <c r="B28">
        <v>0.999</v>
      </c>
      <c r="C28">
        <v>0.782</v>
      </c>
      <c r="D28" t="s">
        <v>5298</v>
      </c>
      <c r="E28">
        <v>1109.4</v>
      </c>
      <c r="F28">
        <v>150.5</v>
      </c>
      <c r="G28">
        <v>77</v>
      </c>
      <c r="H28" t="s">
        <v>5321</v>
      </c>
    </row>
    <row r="29" spans="1:8">
      <c r="A29" t="s">
        <v>5257</v>
      </c>
      <c r="B29">
        <v>0.999</v>
      </c>
      <c r="C29">
        <v>0.695</v>
      </c>
      <c r="D29" t="s">
        <v>5312</v>
      </c>
      <c r="E29">
        <v>1111.2</v>
      </c>
      <c r="F29">
        <v>171.9</v>
      </c>
      <c r="G29">
        <v>84.3</v>
      </c>
      <c r="H29" t="s">
        <v>5321</v>
      </c>
    </row>
    <row r="30" spans="1:8">
      <c r="A30" t="s">
        <v>5258</v>
      </c>
      <c r="B30">
        <v>0.61</v>
      </c>
      <c r="C30">
        <v>-0.015</v>
      </c>
      <c r="D30" t="s">
        <v>5314</v>
      </c>
      <c r="E30">
        <v>284.7</v>
      </c>
      <c r="F30">
        <v>103</v>
      </c>
      <c r="G30">
        <v>93.8</v>
      </c>
    </row>
    <row r="31" spans="1:8">
      <c r="A31" t="s">
        <v>5258</v>
      </c>
      <c r="B31">
        <v>0.801</v>
      </c>
      <c r="C31">
        <v>-0.319</v>
      </c>
      <c r="D31" t="s">
        <v>5301</v>
      </c>
      <c r="E31">
        <v>617.8</v>
      </c>
      <c r="F31">
        <v>251.9</v>
      </c>
      <c r="G31">
        <v>82.40000000000001</v>
      </c>
    </row>
    <row r="32" spans="1:8">
      <c r="A32" t="s">
        <v>5258</v>
      </c>
      <c r="B32">
        <v>0.819</v>
      </c>
      <c r="C32">
        <v>-0.162</v>
      </c>
      <c r="D32" t="s">
        <v>5315</v>
      </c>
      <c r="E32">
        <v>683.8</v>
      </c>
      <c r="F32">
        <v>247.3</v>
      </c>
      <c r="G32">
        <v>81.7</v>
      </c>
    </row>
    <row r="33" spans="1:8">
      <c r="A33" t="s">
        <v>5258</v>
      </c>
      <c r="B33">
        <v>0.864</v>
      </c>
      <c r="C33">
        <v>0.034</v>
      </c>
      <c r="D33" t="s">
        <v>5313</v>
      </c>
      <c r="E33">
        <v>709.6</v>
      </c>
      <c r="F33">
        <v>206</v>
      </c>
      <c r="G33">
        <v>68</v>
      </c>
      <c r="H33" t="s">
        <v>5321</v>
      </c>
    </row>
    <row r="34" spans="1:8">
      <c r="A34" t="s">
        <v>5258</v>
      </c>
      <c r="B34">
        <v>0.912</v>
      </c>
      <c r="C34">
        <v>0.036</v>
      </c>
      <c r="D34" t="s">
        <v>5310</v>
      </c>
      <c r="E34">
        <v>869.4</v>
      </c>
      <c r="F34">
        <v>201.3</v>
      </c>
      <c r="G34">
        <v>70.8</v>
      </c>
      <c r="H34" t="s">
        <v>5323</v>
      </c>
    </row>
    <row r="35" spans="1:8">
      <c r="A35" t="s">
        <v>5258</v>
      </c>
      <c r="B35">
        <v>0.962</v>
      </c>
      <c r="C35">
        <v>-0.381</v>
      </c>
      <c r="D35" t="s">
        <v>5299</v>
      </c>
      <c r="E35">
        <v>1913</v>
      </c>
      <c r="F35">
        <v>604.1</v>
      </c>
      <c r="G35">
        <v>75.2</v>
      </c>
    </row>
    <row r="36" spans="1:8">
      <c r="A36" t="s">
        <v>5259</v>
      </c>
      <c r="B36">
        <v>0.843</v>
      </c>
      <c r="C36">
        <v>0.05</v>
      </c>
      <c r="D36" t="s">
        <v>5316</v>
      </c>
      <c r="E36">
        <v>1142.1</v>
      </c>
      <c r="F36">
        <v>336.6</v>
      </c>
      <c r="G36">
        <v>84.3</v>
      </c>
    </row>
    <row r="37" spans="1:8">
      <c r="A37" t="s">
        <v>5259</v>
      </c>
      <c r="B37">
        <v>0.845</v>
      </c>
      <c r="C37">
        <v>0.165</v>
      </c>
      <c r="D37" t="s">
        <v>5309</v>
      </c>
      <c r="E37">
        <v>975</v>
      </c>
      <c r="F37">
        <v>292.6</v>
      </c>
      <c r="G37">
        <v>71.90000000000001</v>
      </c>
      <c r="H37" t="s">
        <v>5323</v>
      </c>
    </row>
    <row r="38" spans="1:8">
      <c r="A38" t="s">
        <v>5259</v>
      </c>
      <c r="B38">
        <v>0.917</v>
      </c>
      <c r="C38">
        <v>0.827</v>
      </c>
      <c r="D38" t="s">
        <v>5298</v>
      </c>
      <c r="E38">
        <v>559</v>
      </c>
      <c r="F38">
        <v>15.6</v>
      </c>
      <c r="G38">
        <v>93</v>
      </c>
      <c r="H38" t="s">
        <v>5324</v>
      </c>
    </row>
    <row r="39" spans="1:8">
      <c r="A39" t="s">
        <v>5259</v>
      </c>
      <c r="B39">
        <v>0.9409999999999999</v>
      </c>
      <c r="C39">
        <v>-0.368</v>
      </c>
      <c r="D39" t="s">
        <v>5297</v>
      </c>
      <c r="E39">
        <v>1505.9</v>
      </c>
      <c r="F39">
        <v>494.4</v>
      </c>
      <c r="G39">
        <v>81.09999999999999</v>
      </c>
    </row>
    <row r="40" spans="1:8">
      <c r="A40" t="s">
        <v>5259</v>
      </c>
      <c r="B40">
        <v>0.977</v>
      </c>
      <c r="C40">
        <v>-0.216</v>
      </c>
      <c r="D40" t="s">
        <v>5317</v>
      </c>
      <c r="E40">
        <v>853.9</v>
      </c>
      <c r="F40">
        <v>286.2</v>
      </c>
      <c r="G40">
        <v>81.90000000000001</v>
      </c>
    </row>
    <row r="41" spans="1:8">
      <c r="A41" t="s">
        <v>5260</v>
      </c>
      <c r="B41">
        <v>0.969</v>
      </c>
      <c r="C41">
        <v>1.585</v>
      </c>
      <c r="D41" t="s">
        <v>5298</v>
      </c>
      <c r="E41">
        <v>3696.9</v>
      </c>
      <c r="F41">
        <v>782.3</v>
      </c>
      <c r="G41">
        <v>59.7</v>
      </c>
    </row>
    <row r="42" spans="1:8">
      <c r="A42" t="s">
        <v>5260</v>
      </c>
      <c r="B42">
        <v>0.99</v>
      </c>
      <c r="C42">
        <v>-0.543</v>
      </c>
      <c r="D42" t="s">
        <v>5318</v>
      </c>
      <c r="E42">
        <v>2477.4</v>
      </c>
      <c r="F42">
        <v>696.6</v>
      </c>
      <c r="G42">
        <v>68</v>
      </c>
      <c r="H42" t="s">
        <v>5321</v>
      </c>
    </row>
    <row r="43" spans="1:8">
      <c r="A43" t="s">
        <v>5261</v>
      </c>
      <c r="B43">
        <v>0.98</v>
      </c>
      <c r="C43">
        <v>0.696</v>
      </c>
      <c r="D43" t="s">
        <v>5298</v>
      </c>
      <c r="E43">
        <v>2599.6</v>
      </c>
      <c r="F43">
        <v>497.5</v>
      </c>
      <c r="G43">
        <v>58.5</v>
      </c>
    </row>
    <row r="44" spans="1:8">
      <c r="A44" t="s">
        <v>5262</v>
      </c>
      <c r="B44">
        <v>0.903</v>
      </c>
      <c r="C44">
        <v>0.504</v>
      </c>
      <c r="D44" t="s">
        <v>5298</v>
      </c>
      <c r="E44">
        <v>537.7</v>
      </c>
      <c r="F44">
        <v>121.3</v>
      </c>
      <c r="G44">
        <v>79.7</v>
      </c>
    </row>
    <row r="45" spans="1:8">
      <c r="A45" t="s">
        <v>5263</v>
      </c>
      <c r="B45">
        <v>0.988</v>
      </c>
      <c r="C45">
        <v>0.076</v>
      </c>
      <c r="D45" t="s">
        <v>5306</v>
      </c>
      <c r="E45">
        <v>815.8</v>
      </c>
      <c r="F45">
        <v>248.8</v>
      </c>
      <c r="G45">
        <v>90.90000000000001</v>
      </c>
    </row>
    <row r="46" spans="1:8">
      <c r="A46" t="s">
        <v>5264</v>
      </c>
      <c r="B46">
        <v>0.626</v>
      </c>
      <c r="C46">
        <v>0.26</v>
      </c>
      <c r="D46" t="s">
        <v>5306</v>
      </c>
      <c r="E46">
        <v>424.7</v>
      </c>
      <c r="F46">
        <v>102.9</v>
      </c>
      <c r="G46">
        <v>70.40000000000001</v>
      </c>
    </row>
    <row r="47" spans="1:8">
      <c r="A47" t="s">
        <v>5265</v>
      </c>
      <c r="B47">
        <v>0.5</v>
      </c>
      <c r="C47">
        <v>-0.202</v>
      </c>
      <c r="D47" t="s">
        <v>5319</v>
      </c>
      <c r="E47">
        <v>957.9</v>
      </c>
      <c r="F47">
        <v>322.8</v>
      </c>
      <c r="G47">
        <v>52.3</v>
      </c>
    </row>
    <row r="48" spans="1:8">
      <c r="A48" t="s">
        <v>5265</v>
      </c>
      <c r="B48">
        <v>0.925</v>
      </c>
      <c r="C48">
        <v>0.511</v>
      </c>
      <c r="D48" t="s">
        <v>5306</v>
      </c>
      <c r="E48">
        <v>1264.1</v>
      </c>
      <c r="F48">
        <v>225.7</v>
      </c>
      <c r="G48">
        <v>50.9</v>
      </c>
    </row>
    <row r="49" spans="1:8">
      <c r="A49" t="s">
        <v>5265</v>
      </c>
      <c r="B49">
        <v>0.982</v>
      </c>
      <c r="C49">
        <v>0.728</v>
      </c>
      <c r="D49" t="s">
        <v>5298</v>
      </c>
      <c r="E49">
        <v>930.6</v>
      </c>
      <c r="F49">
        <v>89.09999999999999</v>
      </c>
      <c r="G49">
        <v>63.7</v>
      </c>
      <c r="H49" t="s">
        <v>5322</v>
      </c>
    </row>
    <row r="50" spans="1:8">
      <c r="A50" t="s">
        <v>5265</v>
      </c>
      <c r="B50">
        <v>0.989</v>
      </c>
      <c r="C50">
        <v>-0.24</v>
      </c>
      <c r="D50" t="s">
        <v>5320</v>
      </c>
      <c r="E50">
        <v>1545.5</v>
      </c>
      <c r="F50">
        <v>433.5</v>
      </c>
      <c r="G50">
        <v>78.8</v>
      </c>
      <c r="H50" t="s">
        <v>5324</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822</v>
      </c>
      <c r="D2" t="b">
        <v>1</v>
      </c>
      <c r="E2" t="b">
        <v>0</v>
      </c>
      <c r="F2" t="b">
        <v>0</v>
      </c>
      <c r="G2" t="b">
        <v>0</v>
      </c>
      <c r="H2" t="b">
        <v>0</v>
      </c>
      <c r="I2" t="b">
        <v>0</v>
      </c>
      <c r="J2" t="b">
        <v>0</v>
      </c>
      <c r="K2" t="b">
        <v>0</v>
      </c>
      <c r="L2" t="b">
        <v>0</v>
      </c>
      <c r="N2" t="s">
        <v>1199</v>
      </c>
      <c r="O2" t="s">
        <v>1687</v>
      </c>
      <c r="P2" t="s">
        <v>2184</v>
      </c>
      <c r="Q2" s="7" t="s">
        <v>2675</v>
      </c>
      <c r="S2" t="s">
        <v>3533</v>
      </c>
    </row>
    <row r="3" spans="1:19">
      <c r="A3" t="s">
        <v>20</v>
      </c>
      <c r="B3" t="s">
        <v>519</v>
      </c>
      <c r="C3" t="s">
        <v>822</v>
      </c>
      <c r="D3" t="b">
        <v>1</v>
      </c>
      <c r="E3" t="b">
        <v>0</v>
      </c>
      <c r="F3" t="b">
        <v>0</v>
      </c>
      <c r="G3" t="b">
        <v>0</v>
      </c>
      <c r="H3" t="b">
        <v>0</v>
      </c>
      <c r="I3" t="b">
        <v>0</v>
      </c>
      <c r="J3" t="b">
        <v>0</v>
      </c>
      <c r="K3" t="b">
        <v>0</v>
      </c>
      <c r="L3" t="b">
        <v>0</v>
      </c>
      <c r="N3" t="s">
        <v>1200</v>
      </c>
      <c r="O3" t="s">
        <v>1688</v>
      </c>
      <c r="P3" t="s">
        <v>2185</v>
      </c>
      <c r="Q3" s="7" t="s">
        <v>2676</v>
      </c>
      <c r="S3" t="s">
        <v>3534</v>
      </c>
    </row>
    <row r="4" spans="1:19">
      <c r="A4" t="s">
        <v>21</v>
      </c>
      <c r="B4" t="s">
        <v>520</v>
      </c>
      <c r="C4" t="s">
        <v>822</v>
      </c>
      <c r="D4" t="b">
        <v>1</v>
      </c>
      <c r="E4" t="b">
        <v>0</v>
      </c>
      <c r="F4" t="b">
        <v>0</v>
      </c>
      <c r="G4" t="b">
        <v>0</v>
      </c>
      <c r="H4" t="b">
        <v>0</v>
      </c>
      <c r="I4" t="b">
        <v>0</v>
      </c>
      <c r="J4" t="b">
        <v>0</v>
      </c>
      <c r="K4" t="b">
        <v>0</v>
      </c>
      <c r="L4" t="b">
        <v>0</v>
      </c>
      <c r="N4" t="s">
        <v>1201</v>
      </c>
      <c r="O4" t="s">
        <v>1689</v>
      </c>
      <c r="P4" t="s">
        <v>2186</v>
      </c>
      <c r="Q4" s="7" t="s">
        <v>2677</v>
      </c>
      <c r="S4" t="s">
        <v>3535</v>
      </c>
    </row>
    <row r="5" spans="1:19">
      <c r="A5" t="s">
        <v>22</v>
      </c>
      <c r="B5" t="s">
        <v>521</v>
      </c>
      <c r="C5" t="s">
        <v>822</v>
      </c>
      <c r="D5" t="b">
        <v>1</v>
      </c>
      <c r="E5" t="b">
        <v>0</v>
      </c>
      <c r="F5" t="b">
        <v>0</v>
      </c>
      <c r="G5" t="b">
        <v>0</v>
      </c>
      <c r="H5" t="b">
        <v>0</v>
      </c>
      <c r="I5" t="b">
        <v>0</v>
      </c>
      <c r="J5" t="b">
        <v>0</v>
      </c>
      <c r="K5" t="b">
        <v>0</v>
      </c>
      <c r="L5" t="b">
        <v>0</v>
      </c>
      <c r="M5" t="s">
        <v>829</v>
      </c>
      <c r="N5" t="s">
        <v>1202</v>
      </c>
      <c r="O5" t="s">
        <v>1690</v>
      </c>
      <c r="P5" t="s">
        <v>2187</v>
      </c>
      <c r="Q5" s="7" t="s">
        <v>2678</v>
      </c>
    </row>
    <row r="6" spans="1:19">
      <c r="A6" t="s">
        <v>23</v>
      </c>
      <c r="B6" t="s">
        <v>522</v>
      </c>
      <c r="C6" t="s">
        <v>822</v>
      </c>
      <c r="D6" t="b">
        <v>1</v>
      </c>
      <c r="E6" t="b">
        <v>0</v>
      </c>
      <c r="F6" t="b">
        <v>0</v>
      </c>
      <c r="G6" t="b">
        <v>0</v>
      </c>
      <c r="H6" t="b">
        <v>0</v>
      </c>
      <c r="I6" t="b">
        <v>0</v>
      </c>
      <c r="J6" t="b">
        <v>0</v>
      </c>
      <c r="K6" t="b">
        <v>0</v>
      </c>
      <c r="L6" t="b">
        <v>0</v>
      </c>
      <c r="N6" t="s">
        <v>1203</v>
      </c>
      <c r="O6" t="s">
        <v>1691</v>
      </c>
      <c r="P6" t="s">
        <v>2188</v>
      </c>
      <c r="Q6" s="7" t="s">
        <v>2679</v>
      </c>
      <c r="S6" t="s">
        <v>3536</v>
      </c>
    </row>
    <row r="7" spans="1:19">
      <c r="A7" t="s">
        <v>24</v>
      </c>
      <c r="B7" t="s">
        <v>523</v>
      </c>
      <c r="C7" t="s">
        <v>822</v>
      </c>
      <c r="D7" t="b">
        <v>1</v>
      </c>
      <c r="E7" t="b">
        <v>0</v>
      </c>
      <c r="F7" t="b">
        <v>0</v>
      </c>
      <c r="G7" t="b">
        <v>0</v>
      </c>
      <c r="H7" t="b">
        <v>0</v>
      </c>
      <c r="I7" t="b">
        <v>0</v>
      </c>
      <c r="J7" t="b">
        <v>0</v>
      </c>
      <c r="K7" t="b">
        <v>0</v>
      </c>
      <c r="L7" t="b">
        <v>0</v>
      </c>
      <c r="N7" t="s">
        <v>1204</v>
      </c>
      <c r="O7" t="s">
        <v>1692</v>
      </c>
      <c r="P7" t="s">
        <v>2189</v>
      </c>
      <c r="Q7" s="7" t="s">
        <v>2680</v>
      </c>
      <c r="S7" t="s">
        <v>3537</v>
      </c>
    </row>
    <row r="8" spans="1:19">
      <c r="A8" t="s">
        <v>25</v>
      </c>
      <c r="B8" t="s">
        <v>524</v>
      </c>
      <c r="C8" t="s">
        <v>822</v>
      </c>
      <c r="D8" t="b">
        <v>1</v>
      </c>
      <c r="E8" t="b">
        <v>0</v>
      </c>
      <c r="F8" t="b">
        <v>0</v>
      </c>
      <c r="G8" t="b">
        <v>0</v>
      </c>
      <c r="H8" t="b">
        <v>0</v>
      </c>
      <c r="I8" t="b">
        <v>0</v>
      </c>
      <c r="J8" t="b">
        <v>0</v>
      </c>
      <c r="K8" t="b">
        <v>0</v>
      </c>
      <c r="L8" t="b">
        <v>0</v>
      </c>
      <c r="M8" t="s">
        <v>830</v>
      </c>
      <c r="N8" t="s">
        <v>1205</v>
      </c>
      <c r="O8" t="s">
        <v>1693</v>
      </c>
      <c r="P8" t="s">
        <v>2190</v>
      </c>
      <c r="Q8" s="7" t="s">
        <v>2681</v>
      </c>
      <c r="R8" t="s">
        <v>3175</v>
      </c>
      <c r="S8" t="s">
        <v>3538</v>
      </c>
    </row>
    <row r="9" spans="1:19">
      <c r="A9" t="s">
        <v>26</v>
      </c>
      <c r="B9" t="s">
        <v>525</v>
      </c>
      <c r="C9" t="s">
        <v>822</v>
      </c>
      <c r="D9" t="b">
        <v>0</v>
      </c>
      <c r="E9" t="b">
        <v>0</v>
      </c>
      <c r="F9" t="b">
        <v>0</v>
      </c>
      <c r="G9" t="b">
        <v>0</v>
      </c>
      <c r="H9" t="b">
        <v>1</v>
      </c>
      <c r="I9" t="b">
        <v>0</v>
      </c>
      <c r="J9" t="b">
        <v>0</v>
      </c>
      <c r="K9" t="b">
        <v>0</v>
      </c>
      <c r="L9" t="b">
        <v>0</v>
      </c>
      <c r="M9" t="s">
        <v>831</v>
      </c>
      <c r="O9" t="s">
        <v>1694</v>
      </c>
      <c r="P9" t="s">
        <v>2191</v>
      </c>
      <c r="Q9" s="7" t="s">
        <v>2682</v>
      </c>
      <c r="R9" t="s">
        <v>3176</v>
      </c>
    </row>
    <row r="10" spans="1:19">
      <c r="A10" t="s">
        <v>27</v>
      </c>
      <c r="B10" t="s">
        <v>526</v>
      </c>
      <c r="C10" t="s">
        <v>822</v>
      </c>
      <c r="D10" t="b">
        <v>1</v>
      </c>
      <c r="E10" t="b">
        <v>0</v>
      </c>
      <c r="F10" t="b">
        <v>0</v>
      </c>
      <c r="G10" t="b">
        <v>0</v>
      </c>
      <c r="H10" t="b">
        <v>0</v>
      </c>
      <c r="I10" t="b">
        <v>0</v>
      </c>
      <c r="J10" t="b">
        <v>0</v>
      </c>
      <c r="K10" t="b">
        <v>0</v>
      </c>
      <c r="L10" t="b">
        <v>0</v>
      </c>
      <c r="M10" t="s">
        <v>829</v>
      </c>
      <c r="N10" t="s">
        <v>1206</v>
      </c>
      <c r="O10" t="s">
        <v>1695</v>
      </c>
      <c r="P10" t="s">
        <v>2192</v>
      </c>
      <c r="Q10" s="7" t="s">
        <v>2683</v>
      </c>
    </row>
    <row r="11" spans="1:19">
      <c r="A11" t="s">
        <v>28</v>
      </c>
      <c r="B11" t="s">
        <v>527</v>
      </c>
      <c r="C11" t="s">
        <v>822</v>
      </c>
      <c r="D11" t="b">
        <v>0</v>
      </c>
      <c r="E11" t="b">
        <v>1</v>
      </c>
      <c r="F11" t="b">
        <v>0</v>
      </c>
      <c r="G11" t="b">
        <v>0</v>
      </c>
      <c r="H11" t="b">
        <v>0</v>
      </c>
      <c r="I11" t="b">
        <v>0</v>
      </c>
      <c r="J11" t="b">
        <v>0</v>
      </c>
      <c r="K11" t="b">
        <v>0</v>
      </c>
      <c r="L11" t="b">
        <v>0</v>
      </c>
      <c r="N11" t="s">
        <v>1207</v>
      </c>
      <c r="O11" t="s">
        <v>1696</v>
      </c>
      <c r="P11" t="s">
        <v>2193</v>
      </c>
      <c r="Q11" s="7" t="s">
        <v>2684</v>
      </c>
      <c r="S11" t="s">
        <v>3539</v>
      </c>
    </row>
    <row r="12" spans="1:19">
      <c r="A12" t="s">
        <v>29</v>
      </c>
      <c r="B12" t="s">
        <v>528</v>
      </c>
      <c r="C12" t="s">
        <v>822</v>
      </c>
      <c r="D12" t="b">
        <v>1</v>
      </c>
      <c r="E12" t="b">
        <v>0</v>
      </c>
      <c r="F12" t="b">
        <v>0</v>
      </c>
      <c r="G12" t="b">
        <v>0</v>
      </c>
      <c r="H12" t="b">
        <v>0</v>
      </c>
      <c r="I12" t="b">
        <v>0</v>
      </c>
      <c r="J12" t="b">
        <v>1</v>
      </c>
      <c r="K12" t="b">
        <v>0</v>
      </c>
      <c r="L12" t="b">
        <v>0</v>
      </c>
      <c r="M12" t="s">
        <v>832</v>
      </c>
      <c r="N12" t="s">
        <v>1208</v>
      </c>
      <c r="O12" t="s">
        <v>1697</v>
      </c>
      <c r="P12" t="s">
        <v>2194</v>
      </c>
      <c r="Q12" s="7" t="s">
        <v>2685</v>
      </c>
      <c r="R12" t="s">
        <v>3177</v>
      </c>
      <c r="S12" t="s">
        <v>3540</v>
      </c>
    </row>
    <row r="13" spans="1:19">
      <c r="A13" t="s">
        <v>30</v>
      </c>
      <c r="B13" t="s">
        <v>529</v>
      </c>
      <c r="C13" t="s">
        <v>822</v>
      </c>
      <c r="D13" t="b">
        <v>1</v>
      </c>
      <c r="E13" t="b">
        <v>0</v>
      </c>
      <c r="F13" t="b">
        <v>0</v>
      </c>
      <c r="G13" t="b">
        <v>0</v>
      </c>
      <c r="H13" t="b">
        <v>0</v>
      </c>
      <c r="I13" t="b">
        <v>0</v>
      </c>
      <c r="J13" t="b">
        <v>0</v>
      </c>
      <c r="K13" t="b">
        <v>0</v>
      </c>
      <c r="L13" t="b">
        <v>0</v>
      </c>
      <c r="M13" t="s">
        <v>829</v>
      </c>
      <c r="N13" t="s">
        <v>1209</v>
      </c>
      <c r="O13" t="s">
        <v>1698</v>
      </c>
      <c r="P13" t="s">
        <v>2195</v>
      </c>
      <c r="Q13" s="7" t="s">
        <v>2686</v>
      </c>
    </row>
    <row r="14" spans="1:19">
      <c r="A14" t="s">
        <v>31</v>
      </c>
      <c r="B14" t="s">
        <v>530</v>
      </c>
      <c r="C14" t="s">
        <v>822</v>
      </c>
      <c r="D14" t="b">
        <v>1</v>
      </c>
      <c r="E14" t="b">
        <v>0</v>
      </c>
      <c r="F14" t="b">
        <v>0</v>
      </c>
      <c r="G14" t="b">
        <v>0</v>
      </c>
      <c r="H14" t="b">
        <v>0</v>
      </c>
      <c r="I14" t="b">
        <v>0</v>
      </c>
      <c r="J14" t="b">
        <v>0</v>
      </c>
      <c r="K14" t="b">
        <v>0</v>
      </c>
      <c r="L14" t="b">
        <v>0</v>
      </c>
      <c r="M14" t="s">
        <v>829</v>
      </c>
      <c r="N14" t="s">
        <v>1210</v>
      </c>
      <c r="O14" t="s">
        <v>1699</v>
      </c>
      <c r="P14" t="s">
        <v>2196</v>
      </c>
      <c r="Q14" s="7" t="s">
        <v>2687</v>
      </c>
    </row>
    <row r="15" spans="1:19">
      <c r="A15" t="s">
        <v>32</v>
      </c>
      <c r="B15" t="s">
        <v>531</v>
      </c>
      <c r="C15" t="s">
        <v>822</v>
      </c>
      <c r="D15" t="b">
        <v>1</v>
      </c>
      <c r="E15" t="b">
        <v>0</v>
      </c>
      <c r="F15" t="b">
        <v>0</v>
      </c>
      <c r="G15" t="b">
        <v>0</v>
      </c>
      <c r="H15" t="b">
        <v>0</v>
      </c>
      <c r="I15" t="b">
        <v>0</v>
      </c>
      <c r="J15" t="b">
        <v>0</v>
      </c>
      <c r="K15" t="b">
        <v>0</v>
      </c>
      <c r="L15" t="b">
        <v>0</v>
      </c>
      <c r="N15" t="s">
        <v>1211</v>
      </c>
      <c r="O15" t="s">
        <v>1700</v>
      </c>
      <c r="P15" t="s">
        <v>2197</v>
      </c>
      <c r="Q15" s="7" t="s">
        <v>2688</v>
      </c>
      <c r="S15" t="s">
        <v>3541</v>
      </c>
    </row>
    <row r="16" spans="1:19">
      <c r="A16" t="s">
        <v>33</v>
      </c>
      <c r="B16" t="s">
        <v>532</v>
      </c>
      <c r="C16" t="s">
        <v>822</v>
      </c>
      <c r="D16" t="b">
        <v>1</v>
      </c>
      <c r="E16" t="b">
        <v>0</v>
      </c>
      <c r="F16" t="b">
        <v>0</v>
      </c>
      <c r="G16" t="b">
        <v>0</v>
      </c>
      <c r="H16" t="b">
        <v>0</v>
      </c>
      <c r="I16" t="b">
        <v>0</v>
      </c>
      <c r="J16" t="b">
        <v>0</v>
      </c>
      <c r="K16" t="b">
        <v>0</v>
      </c>
      <c r="L16" t="b">
        <v>0</v>
      </c>
      <c r="M16" t="s">
        <v>829</v>
      </c>
      <c r="N16" t="s">
        <v>1212</v>
      </c>
      <c r="O16" t="s">
        <v>1701</v>
      </c>
      <c r="P16" t="s">
        <v>2198</v>
      </c>
      <c r="Q16" s="7" t="s">
        <v>2689</v>
      </c>
    </row>
    <row r="17" spans="1:19">
      <c r="A17" t="s">
        <v>34</v>
      </c>
      <c r="B17" t="s">
        <v>533</v>
      </c>
      <c r="C17" t="s">
        <v>822</v>
      </c>
      <c r="D17" t="b">
        <v>1</v>
      </c>
      <c r="E17" t="b">
        <v>0</v>
      </c>
      <c r="F17" t="b">
        <v>0</v>
      </c>
      <c r="G17" t="b">
        <v>0</v>
      </c>
      <c r="H17" t="b">
        <v>0</v>
      </c>
      <c r="I17" t="b">
        <v>0</v>
      </c>
      <c r="J17" t="b">
        <v>0</v>
      </c>
      <c r="K17" t="b">
        <v>0</v>
      </c>
      <c r="L17" t="b">
        <v>0</v>
      </c>
      <c r="M17" t="s">
        <v>829</v>
      </c>
      <c r="N17" t="s">
        <v>1213</v>
      </c>
      <c r="O17" t="s">
        <v>1702</v>
      </c>
      <c r="P17" t="s">
        <v>2199</v>
      </c>
      <c r="Q17" s="7" t="s">
        <v>2690</v>
      </c>
    </row>
    <row r="18" spans="1:19">
      <c r="A18" t="s">
        <v>35</v>
      </c>
      <c r="B18" t="s">
        <v>534</v>
      </c>
      <c r="C18" t="s">
        <v>822</v>
      </c>
      <c r="D18" t="b">
        <v>1</v>
      </c>
      <c r="E18" t="b">
        <v>0</v>
      </c>
      <c r="F18" t="b">
        <v>0</v>
      </c>
      <c r="G18" t="b">
        <v>0</v>
      </c>
      <c r="H18" t="b">
        <v>0</v>
      </c>
      <c r="I18" t="b">
        <v>0</v>
      </c>
      <c r="J18" t="b">
        <v>0</v>
      </c>
      <c r="K18" t="b">
        <v>0</v>
      </c>
      <c r="L18" t="b">
        <v>0</v>
      </c>
      <c r="N18" t="s">
        <v>1214</v>
      </c>
      <c r="O18" t="s">
        <v>1703</v>
      </c>
      <c r="P18" t="s">
        <v>2200</v>
      </c>
      <c r="Q18" s="7" t="s">
        <v>2691</v>
      </c>
      <c r="S18" t="s">
        <v>3542</v>
      </c>
    </row>
    <row r="19" spans="1:19">
      <c r="A19" t="s">
        <v>36</v>
      </c>
      <c r="B19" t="s">
        <v>535</v>
      </c>
      <c r="C19" t="s">
        <v>822</v>
      </c>
      <c r="D19" t="b">
        <v>1</v>
      </c>
      <c r="E19" t="b">
        <v>0</v>
      </c>
      <c r="F19" t="b">
        <v>0</v>
      </c>
      <c r="G19" t="b">
        <v>0</v>
      </c>
      <c r="H19" t="b">
        <v>0</v>
      </c>
      <c r="I19" t="b">
        <v>0</v>
      </c>
      <c r="J19" t="b">
        <v>0</v>
      </c>
      <c r="K19" t="b">
        <v>0</v>
      </c>
      <c r="L19" t="b">
        <v>0</v>
      </c>
      <c r="N19" t="s">
        <v>1215</v>
      </c>
      <c r="O19" t="s">
        <v>1704</v>
      </c>
      <c r="P19" t="s">
        <v>2201</v>
      </c>
      <c r="Q19" s="7" t="s">
        <v>2692</v>
      </c>
      <c r="S19" t="s">
        <v>3543</v>
      </c>
    </row>
    <row r="20" spans="1:19">
      <c r="A20" t="s">
        <v>37</v>
      </c>
      <c r="B20" t="s">
        <v>536</v>
      </c>
      <c r="C20" t="s">
        <v>822</v>
      </c>
      <c r="D20" t="b">
        <v>1</v>
      </c>
      <c r="E20" t="b">
        <v>0</v>
      </c>
      <c r="F20" t="b">
        <v>0</v>
      </c>
      <c r="G20" t="b">
        <v>0</v>
      </c>
      <c r="H20" t="b">
        <v>0</v>
      </c>
      <c r="I20" t="b">
        <v>0</v>
      </c>
      <c r="J20" t="b">
        <v>0</v>
      </c>
      <c r="K20" t="b">
        <v>0</v>
      </c>
      <c r="L20" t="b">
        <v>0</v>
      </c>
      <c r="N20" t="s">
        <v>1216</v>
      </c>
      <c r="O20" t="s">
        <v>1705</v>
      </c>
      <c r="P20" t="s">
        <v>2202</v>
      </c>
      <c r="Q20" s="7" t="s">
        <v>2693</v>
      </c>
      <c r="S20" t="s">
        <v>3544</v>
      </c>
    </row>
    <row r="21" spans="1:19">
      <c r="A21" t="s">
        <v>38</v>
      </c>
      <c r="B21" t="s">
        <v>537</v>
      </c>
      <c r="C21" t="s">
        <v>822</v>
      </c>
      <c r="D21" t="b">
        <v>1</v>
      </c>
      <c r="E21" t="b">
        <v>0</v>
      </c>
      <c r="F21" t="b">
        <v>0</v>
      </c>
      <c r="G21" t="b">
        <v>0</v>
      </c>
      <c r="H21" t="b">
        <v>0</v>
      </c>
      <c r="I21" t="b">
        <v>0</v>
      </c>
      <c r="J21" t="b">
        <v>0</v>
      </c>
      <c r="K21" t="b">
        <v>0</v>
      </c>
      <c r="L21" t="b">
        <v>0</v>
      </c>
      <c r="N21" t="s">
        <v>1217</v>
      </c>
      <c r="O21" t="s">
        <v>1706</v>
      </c>
      <c r="P21" t="s">
        <v>2203</v>
      </c>
      <c r="Q21" s="7" t="s">
        <v>2694</v>
      </c>
      <c r="S21" t="s">
        <v>3545</v>
      </c>
    </row>
    <row r="22" spans="1:19">
      <c r="A22" t="s">
        <v>39</v>
      </c>
      <c r="B22" t="s">
        <v>538</v>
      </c>
      <c r="C22" t="s">
        <v>822</v>
      </c>
      <c r="D22" t="b">
        <v>1</v>
      </c>
      <c r="E22" t="b">
        <v>0</v>
      </c>
      <c r="F22" t="b">
        <v>0</v>
      </c>
      <c r="G22" t="b">
        <v>0</v>
      </c>
      <c r="H22" t="b">
        <v>0</v>
      </c>
      <c r="I22" t="b">
        <v>0</v>
      </c>
      <c r="J22" t="b">
        <v>0</v>
      </c>
      <c r="K22" t="b">
        <v>0</v>
      </c>
      <c r="L22" t="b">
        <v>0</v>
      </c>
      <c r="M22" t="s">
        <v>829</v>
      </c>
      <c r="N22" t="s">
        <v>1218</v>
      </c>
      <c r="O22" t="s">
        <v>1707</v>
      </c>
      <c r="P22" t="s">
        <v>2204</v>
      </c>
      <c r="Q22" s="7" t="s">
        <v>2695</v>
      </c>
    </row>
    <row r="23" spans="1:19">
      <c r="A23" t="s">
        <v>40</v>
      </c>
      <c r="B23" t="s">
        <v>539</v>
      </c>
      <c r="C23" t="s">
        <v>822</v>
      </c>
      <c r="D23" t="b">
        <v>1</v>
      </c>
      <c r="E23" t="b">
        <v>0</v>
      </c>
      <c r="F23" t="b">
        <v>0</v>
      </c>
      <c r="G23" t="b">
        <v>0</v>
      </c>
      <c r="H23" t="b">
        <v>0</v>
      </c>
      <c r="I23" t="b">
        <v>0</v>
      </c>
      <c r="J23" t="b">
        <v>0</v>
      </c>
      <c r="K23" t="b">
        <v>0</v>
      </c>
      <c r="L23" t="b">
        <v>0</v>
      </c>
      <c r="N23" t="s">
        <v>1219</v>
      </c>
      <c r="O23" t="s">
        <v>1708</v>
      </c>
      <c r="P23" t="s">
        <v>2205</v>
      </c>
      <c r="Q23" s="7" t="s">
        <v>2696</v>
      </c>
      <c r="S23" t="s">
        <v>3546</v>
      </c>
    </row>
    <row r="24" spans="1:19">
      <c r="A24" t="s">
        <v>41</v>
      </c>
      <c r="B24" t="s">
        <v>540</v>
      </c>
      <c r="C24" t="s">
        <v>822</v>
      </c>
      <c r="D24" t="b">
        <v>1</v>
      </c>
      <c r="E24" t="b">
        <v>0</v>
      </c>
      <c r="F24" t="b">
        <v>0</v>
      </c>
      <c r="G24" t="b">
        <v>0</v>
      </c>
      <c r="H24" t="b">
        <v>0</v>
      </c>
      <c r="I24" t="b">
        <v>0</v>
      </c>
      <c r="J24" t="b">
        <v>0</v>
      </c>
      <c r="K24" t="b">
        <v>0</v>
      </c>
      <c r="L24" t="b">
        <v>0</v>
      </c>
      <c r="N24" t="s">
        <v>1220</v>
      </c>
      <c r="O24" t="s">
        <v>1709</v>
      </c>
      <c r="P24" t="s">
        <v>2206</v>
      </c>
      <c r="Q24" s="7" t="s">
        <v>2697</v>
      </c>
      <c r="S24" t="s">
        <v>3547</v>
      </c>
    </row>
    <row r="25" spans="1:19">
      <c r="A25" t="s">
        <v>42</v>
      </c>
      <c r="B25" t="s">
        <v>541</v>
      </c>
      <c r="C25" t="s">
        <v>822</v>
      </c>
      <c r="D25" t="b">
        <v>1</v>
      </c>
      <c r="E25" t="b">
        <v>0</v>
      </c>
      <c r="F25" t="b">
        <v>0</v>
      </c>
      <c r="G25" t="b">
        <v>0</v>
      </c>
      <c r="H25" t="b">
        <v>0</v>
      </c>
      <c r="I25" t="b">
        <v>0</v>
      </c>
      <c r="J25" t="b">
        <v>1</v>
      </c>
      <c r="K25" t="b">
        <v>0</v>
      </c>
      <c r="L25" t="b">
        <v>0</v>
      </c>
      <c r="N25" t="s">
        <v>1221</v>
      </c>
      <c r="O25" t="s">
        <v>1710</v>
      </c>
      <c r="P25" t="s">
        <v>2207</v>
      </c>
      <c r="Q25" s="7" t="s">
        <v>2698</v>
      </c>
      <c r="S25" t="s">
        <v>3548</v>
      </c>
    </row>
    <row r="26" spans="1:19">
      <c r="A26" t="s">
        <v>43</v>
      </c>
      <c r="B26" t="s">
        <v>542</v>
      </c>
      <c r="C26" t="s">
        <v>822</v>
      </c>
      <c r="D26" t="b">
        <v>1</v>
      </c>
      <c r="E26" t="b">
        <v>0</v>
      </c>
      <c r="F26" t="b">
        <v>0</v>
      </c>
      <c r="G26" t="b">
        <v>0</v>
      </c>
      <c r="H26" t="b">
        <v>0</v>
      </c>
      <c r="I26" t="b">
        <v>0</v>
      </c>
      <c r="J26" t="b">
        <v>0</v>
      </c>
      <c r="K26" t="b">
        <v>0</v>
      </c>
      <c r="L26" t="b">
        <v>0</v>
      </c>
      <c r="M26" t="s">
        <v>833</v>
      </c>
      <c r="N26" t="s">
        <v>1222</v>
      </c>
      <c r="O26" t="s">
        <v>1711</v>
      </c>
      <c r="P26" t="s">
        <v>2208</v>
      </c>
      <c r="Q26" s="7" t="s">
        <v>2699</v>
      </c>
      <c r="S26" t="s">
        <v>3549</v>
      </c>
    </row>
    <row r="27" spans="1:19">
      <c r="A27" t="s">
        <v>44</v>
      </c>
      <c r="B27" t="s">
        <v>543</v>
      </c>
      <c r="C27" t="s">
        <v>822</v>
      </c>
      <c r="D27" t="b">
        <v>1</v>
      </c>
      <c r="E27" t="b">
        <v>0</v>
      </c>
      <c r="F27" t="b">
        <v>0</v>
      </c>
      <c r="G27" t="b">
        <v>0</v>
      </c>
      <c r="H27" t="b">
        <v>0</v>
      </c>
      <c r="I27" t="b">
        <v>0</v>
      </c>
      <c r="J27" t="b">
        <v>0</v>
      </c>
      <c r="K27" t="b">
        <v>0</v>
      </c>
      <c r="L27" t="b">
        <v>0</v>
      </c>
      <c r="M27" t="s">
        <v>829</v>
      </c>
      <c r="N27" t="s">
        <v>1223</v>
      </c>
      <c r="O27" t="s">
        <v>1712</v>
      </c>
      <c r="P27" t="s">
        <v>2209</v>
      </c>
      <c r="Q27" s="7" t="s">
        <v>2700</v>
      </c>
    </row>
    <row r="28" spans="1:19">
      <c r="A28" t="s">
        <v>45</v>
      </c>
      <c r="B28" t="s">
        <v>544</v>
      </c>
      <c r="C28" t="s">
        <v>822</v>
      </c>
      <c r="D28" t="b">
        <v>1</v>
      </c>
      <c r="E28" t="b">
        <v>0</v>
      </c>
      <c r="F28" t="b">
        <v>0</v>
      </c>
      <c r="G28" t="b">
        <v>0</v>
      </c>
      <c r="H28" t="b">
        <v>0</v>
      </c>
      <c r="I28" t="b">
        <v>0</v>
      </c>
      <c r="J28" t="b">
        <v>0</v>
      </c>
      <c r="K28" t="b">
        <v>0</v>
      </c>
      <c r="L28" t="b">
        <v>0</v>
      </c>
      <c r="M28" t="s">
        <v>834</v>
      </c>
      <c r="O28" t="s">
        <v>1713</v>
      </c>
      <c r="P28" t="s">
        <v>2210</v>
      </c>
      <c r="Q28" s="7" t="s">
        <v>2701</v>
      </c>
      <c r="R28" t="s">
        <v>3178</v>
      </c>
      <c r="S28" t="s">
        <v>3550</v>
      </c>
    </row>
    <row r="29" spans="1:19">
      <c r="A29" t="s">
        <v>46</v>
      </c>
      <c r="B29" t="s">
        <v>545</v>
      </c>
      <c r="C29" t="s">
        <v>822</v>
      </c>
      <c r="D29" t="b">
        <v>1</v>
      </c>
      <c r="E29" t="b">
        <v>0</v>
      </c>
      <c r="F29" t="b">
        <v>0</v>
      </c>
      <c r="G29" t="b">
        <v>0</v>
      </c>
      <c r="H29" t="b">
        <v>0</v>
      </c>
      <c r="I29" t="b">
        <v>0</v>
      </c>
      <c r="J29" t="b">
        <v>0</v>
      </c>
      <c r="K29" t="b">
        <v>0</v>
      </c>
      <c r="L29" t="b">
        <v>0</v>
      </c>
      <c r="N29" t="s">
        <v>1224</v>
      </c>
      <c r="O29" t="s">
        <v>1714</v>
      </c>
      <c r="P29" t="s">
        <v>2211</v>
      </c>
      <c r="Q29" s="7" t="s">
        <v>2702</v>
      </c>
      <c r="S29" t="s">
        <v>3551</v>
      </c>
    </row>
    <row r="30" spans="1:19">
      <c r="A30" t="s">
        <v>47</v>
      </c>
      <c r="B30" t="s">
        <v>546</v>
      </c>
      <c r="C30" t="s">
        <v>822</v>
      </c>
      <c r="D30" t="b">
        <v>1</v>
      </c>
      <c r="E30" t="b">
        <v>0</v>
      </c>
      <c r="F30" t="b">
        <v>0</v>
      </c>
      <c r="G30" t="b">
        <v>0</v>
      </c>
      <c r="H30" t="b">
        <v>0</v>
      </c>
      <c r="I30" t="b">
        <v>0</v>
      </c>
      <c r="J30" t="b">
        <v>0</v>
      </c>
      <c r="K30" t="b">
        <v>0</v>
      </c>
      <c r="L30" t="b">
        <v>0</v>
      </c>
      <c r="M30" t="s">
        <v>835</v>
      </c>
      <c r="N30" t="s">
        <v>1225</v>
      </c>
      <c r="O30" t="s">
        <v>1715</v>
      </c>
      <c r="P30" t="s">
        <v>2212</v>
      </c>
      <c r="Q30" s="7" t="s">
        <v>2703</v>
      </c>
      <c r="S30" t="s">
        <v>3552</v>
      </c>
    </row>
    <row r="31" spans="1:19">
      <c r="A31" t="s">
        <v>48</v>
      </c>
      <c r="B31" t="s">
        <v>547</v>
      </c>
      <c r="C31" t="s">
        <v>822</v>
      </c>
      <c r="D31" t="b">
        <v>1</v>
      </c>
      <c r="E31" t="b">
        <v>0</v>
      </c>
      <c r="F31" t="b">
        <v>0</v>
      </c>
      <c r="G31" t="b">
        <v>0</v>
      </c>
      <c r="H31" t="b">
        <v>0</v>
      </c>
      <c r="I31" t="b">
        <v>0</v>
      </c>
      <c r="J31" t="b">
        <v>0</v>
      </c>
      <c r="K31" t="b">
        <v>0</v>
      </c>
      <c r="L31" t="b">
        <v>0</v>
      </c>
      <c r="N31" t="s">
        <v>1226</v>
      </c>
      <c r="O31" t="s">
        <v>1716</v>
      </c>
      <c r="P31" t="s">
        <v>2213</v>
      </c>
      <c r="Q31" s="7" t="s">
        <v>2704</v>
      </c>
      <c r="S31" t="s">
        <v>3553</v>
      </c>
    </row>
    <row r="32" spans="1:19">
      <c r="A32" t="s">
        <v>49</v>
      </c>
      <c r="B32" t="s">
        <v>548</v>
      </c>
      <c r="C32" t="s">
        <v>822</v>
      </c>
      <c r="D32" t="b">
        <v>1</v>
      </c>
      <c r="E32" t="b">
        <v>0</v>
      </c>
      <c r="F32" t="b">
        <v>0</v>
      </c>
      <c r="G32" t="b">
        <v>0</v>
      </c>
      <c r="H32" t="b">
        <v>0</v>
      </c>
      <c r="I32" t="b">
        <v>0</v>
      </c>
      <c r="J32" t="b">
        <v>0</v>
      </c>
      <c r="K32" t="b">
        <v>0</v>
      </c>
      <c r="L32" t="b">
        <v>0</v>
      </c>
      <c r="N32" t="s">
        <v>1227</v>
      </c>
      <c r="O32" t="s">
        <v>1717</v>
      </c>
      <c r="P32" t="s">
        <v>2214</v>
      </c>
      <c r="Q32" s="7" t="s">
        <v>2705</v>
      </c>
      <c r="S32" t="s">
        <v>3554</v>
      </c>
    </row>
    <row r="33" spans="1:19">
      <c r="A33" t="s">
        <v>50</v>
      </c>
      <c r="B33" t="s">
        <v>549</v>
      </c>
      <c r="C33" t="s">
        <v>822</v>
      </c>
      <c r="D33" t="b">
        <v>1</v>
      </c>
      <c r="E33" t="b">
        <v>0</v>
      </c>
      <c r="F33" t="b">
        <v>0</v>
      </c>
      <c r="G33" t="b">
        <v>0</v>
      </c>
      <c r="H33" t="b">
        <v>0</v>
      </c>
      <c r="I33" t="b">
        <v>0</v>
      </c>
      <c r="J33" t="b">
        <v>0</v>
      </c>
      <c r="K33" t="b">
        <v>0</v>
      </c>
      <c r="L33" t="b">
        <v>0</v>
      </c>
      <c r="N33" t="s">
        <v>1228</v>
      </c>
      <c r="O33" t="s">
        <v>1718</v>
      </c>
      <c r="P33" t="s">
        <v>2215</v>
      </c>
      <c r="Q33" s="7" t="s">
        <v>2706</v>
      </c>
      <c r="S33" t="s">
        <v>3555</v>
      </c>
    </row>
    <row r="34" spans="1:19">
      <c r="A34" t="s">
        <v>51</v>
      </c>
      <c r="B34" t="s">
        <v>550</v>
      </c>
      <c r="C34" t="s">
        <v>822</v>
      </c>
      <c r="D34" t="b">
        <v>1</v>
      </c>
      <c r="E34" t="b">
        <v>0</v>
      </c>
      <c r="F34" t="b">
        <v>0</v>
      </c>
      <c r="G34" t="b">
        <v>0</v>
      </c>
      <c r="H34" t="b">
        <v>0</v>
      </c>
      <c r="I34" t="b">
        <v>0</v>
      </c>
      <c r="J34" t="b">
        <v>0</v>
      </c>
      <c r="K34" t="b">
        <v>0</v>
      </c>
      <c r="L34" t="b">
        <v>0</v>
      </c>
      <c r="M34" t="s">
        <v>829</v>
      </c>
      <c r="N34" t="s">
        <v>1229</v>
      </c>
      <c r="O34" t="s">
        <v>1719</v>
      </c>
      <c r="P34" t="s">
        <v>2216</v>
      </c>
      <c r="Q34" s="7" t="s">
        <v>2707</v>
      </c>
    </row>
    <row r="35" spans="1:19">
      <c r="A35" t="s">
        <v>52</v>
      </c>
      <c r="B35" t="s">
        <v>525</v>
      </c>
      <c r="C35" t="s">
        <v>822</v>
      </c>
      <c r="D35" t="b">
        <v>1</v>
      </c>
      <c r="E35" t="b">
        <v>0</v>
      </c>
      <c r="F35" t="b">
        <v>0</v>
      </c>
      <c r="G35" t="b">
        <v>0</v>
      </c>
      <c r="H35" t="b">
        <v>0</v>
      </c>
      <c r="I35" t="b">
        <v>0</v>
      </c>
      <c r="J35" t="b">
        <v>0</v>
      </c>
      <c r="K35" t="b">
        <v>0</v>
      </c>
      <c r="L35" t="b">
        <v>0</v>
      </c>
      <c r="M35" t="s">
        <v>836</v>
      </c>
      <c r="N35" t="s">
        <v>1230</v>
      </c>
      <c r="O35" t="s">
        <v>1720</v>
      </c>
      <c r="P35" t="s">
        <v>2217</v>
      </c>
      <c r="Q35" s="7" t="s">
        <v>2708</v>
      </c>
      <c r="R35" t="s">
        <v>3179</v>
      </c>
      <c r="S35" t="s">
        <v>3556</v>
      </c>
    </row>
    <row r="36" spans="1:19">
      <c r="A36" t="s">
        <v>53</v>
      </c>
      <c r="B36" t="s">
        <v>551</v>
      </c>
      <c r="C36" t="s">
        <v>822</v>
      </c>
      <c r="D36" t="b">
        <v>1</v>
      </c>
      <c r="E36" t="b">
        <v>0</v>
      </c>
      <c r="F36" t="b">
        <v>0</v>
      </c>
      <c r="G36" t="b">
        <v>0</v>
      </c>
      <c r="H36" t="b">
        <v>0</v>
      </c>
      <c r="I36" t="b">
        <v>0</v>
      </c>
      <c r="J36" t="b">
        <v>0</v>
      </c>
      <c r="K36" t="b">
        <v>0</v>
      </c>
      <c r="L36" t="b">
        <v>0</v>
      </c>
      <c r="M36" t="s">
        <v>837</v>
      </c>
      <c r="N36" t="s">
        <v>1231</v>
      </c>
      <c r="O36" t="s">
        <v>1721</v>
      </c>
      <c r="P36" t="s">
        <v>2218</v>
      </c>
      <c r="Q36" s="7" t="s">
        <v>2709</v>
      </c>
      <c r="S36" t="s">
        <v>3557</v>
      </c>
    </row>
    <row r="37" spans="1:19">
      <c r="A37" t="s">
        <v>54</v>
      </c>
      <c r="B37" t="s">
        <v>526</v>
      </c>
      <c r="C37" t="s">
        <v>822</v>
      </c>
      <c r="D37" t="b">
        <v>1</v>
      </c>
      <c r="E37" t="b">
        <v>0</v>
      </c>
      <c r="F37" t="b">
        <v>0</v>
      </c>
      <c r="G37" t="b">
        <v>0</v>
      </c>
      <c r="H37" t="b">
        <v>0</v>
      </c>
      <c r="I37" t="b">
        <v>0</v>
      </c>
      <c r="J37" t="b">
        <v>0</v>
      </c>
      <c r="K37" t="b">
        <v>0</v>
      </c>
      <c r="L37" t="b">
        <v>0</v>
      </c>
      <c r="M37" t="s">
        <v>829</v>
      </c>
      <c r="N37" t="s">
        <v>1232</v>
      </c>
      <c r="O37" t="s">
        <v>1722</v>
      </c>
      <c r="P37" t="s">
        <v>2219</v>
      </c>
      <c r="Q37" s="7" t="s">
        <v>2710</v>
      </c>
    </row>
    <row r="38" spans="1:19">
      <c r="A38" t="s">
        <v>55</v>
      </c>
      <c r="B38" t="s">
        <v>552</v>
      </c>
      <c r="C38" t="s">
        <v>822</v>
      </c>
      <c r="D38" t="b">
        <v>1</v>
      </c>
      <c r="E38" t="b">
        <v>0</v>
      </c>
      <c r="F38" t="b">
        <v>0</v>
      </c>
      <c r="G38" t="b">
        <v>0</v>
      </c>
      <c r="H38" t="b">
        <v>0</v>
      </c>
      <c r="I38" t="b">
        <v>0</v>
      </c>
      <c r="J38" t="b">
        <v>0</v>
      </c>
      <c r="K38" t="b">
        <v>0</v>
      </c>
      <c r="L38" t="b">
        <v>0</v>
      </c>
      <c r="M38" t="s">
        <v>838</v>
      </c>
      <c r="N38" t="s">
        <v>1233</v>
      </c>
      <c r="O38" t="s">
        <v>1723</v>
      </c>
      <c r="P38" t="s">
        <v>2220</v>
      </c>
      <c r="Q38" s="7" t="s">
        <v>2711</v>
      </c>
      <c r="R38" t="s">
        <v>3180</v>
      </c>
    </row>
    <row r="39" spans="1:19">
      <c r="A39" t="s">
        <v>56</v>
      </c>
      <c r="B39" t="s">
        <v>553</v>
      </c>
      <c r="C39" t="s">
        <v>822</v>
      </c>
      <c r="D39" t="b">
        <v>1</v>
      </c>
      <c r="E39" t="b">
        <v>0</v>
      </c>
      <c r="F39" t="b">
        <v>0</v>
      </c>
      <c r="G39" t="b">
        <v>0</v>
      </c>
      <c r="H39" t="b">
        <v>0</v>
      </c>
      <c r="I39" t="b">
        <v>0</v>
      </c>
      <c r="J39" t="b">
        <v>0</v>
      </c>
      <c r="K39" t="b">
        <v>0</v>
      </c>
      <c r="L39" t="b">
        <v>0</v>
      </c>
      <c r="N39" t="s">
        <v>1234</v>
      </c>
      <c r="O39" t="s">
        <v>1724</v>
      </c>
      <c r="P39" t="s">
        <v>2221</v>
      </c>
      <c r="Q39" s="7" t="s">
        <v>2712</v>
      </c>
      <c r="S39" t="s">
        <v>3558</v>
      </c>
    </row>
    <row r="40" spans="1:19">
      <c r="A40" t="s">
        <v>57</v>
      </c>
      <c r="B40" t="s">
        <v>554</v>
      </c>
      <c r="C40" t="s">
        <v>822</v>
      </c>
      <c r="D40" t="b">
        <v>1</v>
      </c>
      <c r="E40" t="b">
        <v>0</v>
      </c>
      <c r="F40" t="b">
        <v>0</v>
      </c>
      <c r="G40" t="b">
        <v>0</v>
      </c>
      <c r="H40" t="b">
        <v>0</v>
      </c>
      <c r="I40" t="b">
        <v>0</v>
      </c>
      <c r="J40" t="b">
        <v>0</v>
      </c>
      <c r="K40" t="b">
        <v>0</v>
      </c>
      <c r="L40" t="b">
        <v>0</v>
      </c>
      <c r="N40" t="s">
        <v>1235</v>
      </c>
      <c r="O40" t="s">
        <v>1725</v>
      </c>
      <c r="P40" t="s">
        <v>2222</v>
      </c>
      <c r="Q40" s="7" t="s">
        <v>2713</v>
      </c>
      <c r="S40" t="s">
        <v>3559</v>
      </c>
    </row>
    <row r="41" spans="1:19">
      <c r="A41" t="s">
        <v>58</v>
      </c>
      <c r="B41" t="s">
        <v>555</v>
      </c>
      <c r="C41" t="s">
        <v>822</v>
      </c>
      <c r="D41" t="b">
        <v>1</v>
      </c>
      <c r="E41" t="b">
        <v>0</v>
      </c>
      <c r="F41" t="b">
        <v>0</v>
      </c>
      <c r="G41" t="b">
        <v>0</v>
      </c>
      <c r="H41" t="b">
        <v>0</v>
      </c>
      <c r="I41" t="b">
        <v>0</v>
      </c>
      <c r="J41" t="b">
        <v>0</v>
      </c>
      <c r="K41" t="b">
        <v>0</v>
      </c>
      <c r="L41" t="b">
        <v>0</v>
      </c>
      <c r="N41" t="s">
        <v>1236</v>
      </c>
      <c r="O41" t="s">
        <v>1726</v>
      </c>
      <c r="P41" t="s">
        <v>2223</v>
      </c>
      <c r="Q41" s="7" t="s">
        <v>2714</v>
      </c>
      <c r="S41" t="s">
        <v>3560</v>
      </c>
    </row>
    <row r="42" spans="1:19">
      <c r="A42" t="s">
        <v>59</v>
      </c>
      <c r="B42" t="s">
        <v>519</v>
      </c>
      <c r="C42" t="s">
        <v>822</v>
      </c>
      <c r="D42" t="b">
        <v>1</v>
      </c>
      <c r="E42" t="b">
        <v>0</v>
      </c>
      <c r="F42" t="b">
        <v>0</v>
      </c>
      <c r="G42" t="b">
        <v>0</v>
      </c>
      <c r="H42" t="b">
        <v>0</v>
      </c>
      <c r="I42" t="b">
        <v>0</v>
      </c>
      <c r="J42" t="b">
        <v>0</v>
      </c>
      <c r="K42" t="b">
        <v>0</v>
      </c>
      <c r="L42" t="b">
        <v>0</v>
      </c>
      <c r="M42" t="s">
        <v>829</v>
      </c>
      <c r="O42" t="s">
        <v>1727</v>
      </c>
      <c r="P42" t="s">
        <v>2224</v>
      </c>
      <c r="Q42" s="7" t="s">
        <v>2715</v>
      </c>
    </row>
    <row r="43" spans="1:19">
      <c r="A43" t="s">
        <v>60</v>
      </c>
      <c r="B43" t="s">
        <v>556</v>
      </c>
      <c r="C43" t="s">
        <v>822</v>
      </c>
      <c r="D43" t="b">
        <v>1</v>
      </c>
      <c r="E43" t="b">
        <v>0</v>
      </c>
      <c r="F43" t="b">
        <v>0</v>
      </c>
      <c r="G43" t="b">
        <v>0</v>
      </c>
      <c r="H43" t="b">
        <v>0</v>
      </c>
      <c r="I43" t="b">
        <v>0</v>
      </c>
      <c r="J43" t="b">
        <v>0</v>
      </c>
      <c r="K43" t="b">
        <v>0</v>
      </c>
      <c r="L43" t="b">
        <v>0</v>
      </c>
      <c r="N43" t="s">
        <v>1237</v>
      </c>
      <c r="O43" t="s">
        <v>1728</v>
      </c>
      <c r="P43" t="s">
        <v>2225</v>
      </c>
      <c r="Q43" s="7" t="s">
        <v>2716</v>
      </c>
      <c r="S43" t="s">
        <v>3561</v>
      </c>
    </row>
    <row r="44" spans="1:19">
      <c r="A44" t="s">
        <v>61</v>
      </c>
      <c r="B44" t="s">
        <v>557</v>
      </c>
      <c r="C44" t="s">
        <v>822</v>
      </c>
      <c r="D44" t="b">
        <v>1</v>
      </c>
      <c r="E44" t="b">
        <v>0</v>
      </c>
      <c r="F44" t="b">
        <v>0</v>
      </c>
      <c r="G44" t="b">
        <v>0</v>
      </c>
      <c r="H44" t="b">
        <v>0</v>
      </c>
      <c r="I44" t="b">
        <v>0</v>
      </c>
      <c r="J44" t="b">
        <v>0</v>
      </c>
      <c r="K44" t="b">
        <v>0</v>
      </c>
      <c r="L44" t="b">
        <v>0</v>
      </c>
      <c r="M44" t="s">
        <v>839</v>
      </c>
      <c r="N44" t="s">
        <v>1238</v>
      </c>
      <c r="O44" t="s">
        <v>1729</v>
      </c>
      <c r="P44" t="s">
        <v>2226</v>
      </c>
      <c r="Q44" s="7" t="s">
        <v>2717</v>
      </c>
      <c r="R44" t="s">
        <v>3181</v>
      </c>
    </row>
    <row r="45" spans="1:19">
      <c r="A45" t="s">
        <v>62</v>
      </c>
      <c r="B45" t="s">
        <v>558</v>
      </c>
      <c r="C45" t="s">
        <v>822</v>
      </c>
      <c r="D45" t="b">
        <v>1</v>
      </c>
      <c r="E45" t="b">
        <v>0</v>
      </c>
      <c r="F45" t="b">
        <v>0</v>
      </c>
      <c r="G45" t="b">
        <v>0</v>
      </c>
      <c r="H45" t="b">
        <v>0</v>
      </c>
      <c r="I45" t="b">
        <v>0</v>
      </c>
      <c r="J45" t="b">
        <v>0</v>
      </c>
      <c r="K45" t="b">
        <v>0</v>
      </c>
      <c r="L45" t="b">
        <v>0</v>
      </c>
      <c r="N45" t="s">
        <v>1239</v>
      </c>
      <c r="O45" t="s">
        <v>1730</v>
      </c>
      <c r="P45" t="s">
        <v>2227</v>
      </c>
      <c r="Q45" s="7" t="s">
        <v>2718</v>
      </c>
      <c r="S45" t="s">
        <v>3562</v>
      </c>
    </row>
    <row r="46" spans="1:19">
      <c r="A46" t="s">
        <v>63</v>
      </c>
      <c r="B46" t="s">
        <v>525</v>
      </c>
      <c r="C46" t="s">
        <v>822</v>
      </c>
      <c r="D46" t="b">
        <v>1</v>
      </c>
      <c r="E46" t="b">
        <v>0</v>
      </c>
      <c r="F46" t="b">
        <v>0</v>
      </c>
      <c r="G46" t="b">
        <v>0</v>
      </c>
      <c r="H46" t="b">
        <v>0</v>
      </c>
      <c r="I46" t="b">
        <v>0</v>
      </c>
      <c r="J46" t="b">
        <v>0</v>
      </c>
      <c r="K46" t="b">
        <v>0</v>
      </c>
      <c r="L46" t="b">
        <v>0</v>
      </c>
      <c r="N46" t="s">
        <v>1240</v>
      </c>
      <c r="O46" t="s">
        <v>1731</v>
      </c>
      <c r="P46" t="s">
        <v>2228</v>
      </c>
      <c r="Q46" s="7" t="s">
        <v>2719</v>
      </c>
      <c r="S46" t="s">
        <v>3563</v>
      </c>
    </row>
    <row r="47" spans="1:19">
      <c r="A47" t="s">
        <v>64</v>
      </c>
      <c r="B47" t="s">
        <v>559</v>
      </c>
      <c r="C47" t="s">
        <v>822</v>
      </c>
      <c r="D47" t="b">
        <v>1</v>
      </c>
      <c r="E47" t="b">
        <v>0</v>
      </c>
      <c r="F47" t="b">
        <v>0</v>
      </c>
      <c r="G47" t="b">
        <v>0</v>
      </c>
      <c r="H47" t="b">
        <v>0</v>
      </c>
      <c r="I47" t="b">
        <v>0</v>
      </c>
      <c r="J47" t="b">
        <v>0</v>
      </c>
      <c r="K47" t="b">
        <v>0</v>
      </c>
      <c r="L47" t="b">
        <v>0</v>
      </c>
      <c r="N47" t="s">
        <v>1241</v>
      </c>
      <c r="O47" t="s">
        <v>1732</v>
      </c>
      <c r="P47" t="s">
        <v>2229</v>
      </c>
      <c r="Q47" s="7" t="s">
        <v>2720</v>
      </c>
      <c r="S47" t="s">
        <v>3564</v>
      </c>
    </row>
    <row r="48" spans="1:19">
      <c r="A48" t="s">
        <v>65</v>
      </c>
      <c r="B48" t="s">
        <v>560</v>
      </c>
      <c r="C48" t="s">
        <v>822</v>
      </c>
      <c r="D48" t="b">
        <v>1</v>
      </c>
      <c r="E48" t="b">
        <v>0</v>
      </c>
      <c r="F48" t="b">
        <v>0</v>
      </c>
      <c r="G48" t="b">
        <v>0</v>
      </c>
      <c r="H48" t="b">
        <v>0</v>
      </c>
      <c r="I48" t="b">
        <v>0</v>
      </c>
      <c r="J48" t="b">
        <v>0</v>
      </c>
      <c r="K48" t="b">
        <v>0</v>
      </c>
      <c r="L48" t="b">
        <v>0</v>
      </c>
      <c r="M48" t="s">
        <v>829</v>
      </c>
      <c r="N48" t="s">
        <v>1242</v>
      </c>
      <c r="O48" t="s">
        <v>1733</v>
      </c>
      <c r="P48" t="s">
        <v>2230</v>
      </c>
      <c r="Q48" s="7" t="s">
        <v>2721</v>
      </c>
    </row>
    <row r="49" spans="1:19">
      <c r="A49" t="s">
        <v>66</v>
      </c>
      <c r="B49" t="s">
        <v>561</v>
      </c>
      <c r="C49" t="s">
        <v>822</v>
      </c>
      <c r="D49" t="b">
        <v>1</v>
      </c>
      <c r="E49" t="b">
        <v>0</v>
      </c>
      <c r="F49" t="b">
        <v>0</v>
      </c>
      <c r="G49" t="b">
        <v>0</v>
      </c>
      <c r="H49" t="b">
        <v>0</v>
      </c>
      <c r="I49" t="b">
        <v>0</v>
      </c>
      <c r="J49" t="b">
        <v>0</v>
      </c>
      <c r="K49" t="b">
        <v>0</v>
      </c>
      <c r="L49" t="b">
        <v>0</v>
      </c>
      <c r="N49" t="s">
        <v>1243</v>
      </c>
      <c r="O49" t="s">
        <v>1734</v>
      </c>
      <c r="P49" t="s">
        <v>2231</v>
      </c>
      <c r="Q49" s="7" t="s">
        <v>2722</v>
      </c>
      <c r="S49" t="s">
        <v>3565</v>
      </c>
    </row>
    <row r="50" spans="1:19">
      <c r="A50" t="s">
        <v>67</v>
      </c>
      <c r="B50" t="s">
        <v>562</v>
      </c>
      <c r="C50" t="s">
        <v>822</v>
      </c>
      <c r="D50" t="b">
        <v>1</v>
      </c>
      <c r="E50" t="b">
        <v>0</v>
      </c>
      <c r="F50" t="b">
        <v>0</v>
      </c>
      <c r="G50" t="b">
        <v>0</v>
      </c>
      <c r="H50" t="b">
        <v>0</v>
      </c>
      <c r="I50" t="b">
        <v>0</v>
      </c>
      <c r="J50" t="b">
        <v>0</v>
      </c>
      <c r="K50" t="b">
        <v>0</v>
      </c>
      <c r="L50" t="b">
        <v>0</v>
      </c>
      <c r="M50" t="s">
        <v>840</v>
      </c>
      <c r="N50" t="s">
        <v>1244</v>
      </c>
      <c r="O50" t="s">
        <v>1735</v>
      </c>
      <c r="P50" t="s">
        <v>2232</v>
      </c>
      <c r="Q50" s="7" t="s">
        <v>2723</v>
      </c>
      <c r="R50" t="s">
        <v>3182</v>
      </c>
    </row>
    <row r="51" spans="1:19">
      <c r="A51" t="s">
        <v>68</v>
      </c>
      <c r="B51" t="s">
        <v>543</v>
      </c>
      <c r="C51" t="s">
        <v>822</v>
      </c>
      <c r="D51" t="b">
        <v>1</v>
      </c>
      <c r="E51" t="b">
        <v>0</v>
      </c>
      <c r="F51" t="b">
        <v>0</v>
      </c>
      <c r="G51" t="b">
        <v>0</v>
      </c>
      <c r="H51" t="b">
        <v>0</v>
      </c>
      <c r="I51" t="b">
        <v>0</v>
      </c>
      <c r="J51" t="b">
        <v>0</v>
      </c>
      <c r="K51" t="b">
        <v>0</v>
      </c>
      <c r="L51" t="b">
        <v>0</v>
      </c>
      <c r="M51" t="s">
        <v>829</v>
      </c>
      <c r="N51" t="s">
        <v>1245</v>
      </c>
      <c r="O51" t="s">
        <v>1736</v>
      </c>
      <c r="P51" t="s">
        <v>2233</v>
      </c>
      <c r="Q51" s="7" t="s">
        <v>2724</v>
      </c>
    </row>
    <row r="52" spans="1:19">
      <c r="A52" t="s">
        <v>69</v>
      </c>
      <c r="B52" t="s">
        <v>563</v>
      </c>
      <c r="C52" t="s">
        <v>822</v>
      </c>
      <c r="D52" t="b">
        <v>1</v>
      </c>
      <c r="E52" t="b">
        <v>0</v>
      </c>
      <c r="F52" t="b">
        <v>0</v>
      </c>
      <c r="G52" t="b">
        <v>0</v>
      </c>
      <c r="H52" t="b">
        <v>0</v>
      </c>
      <c r="I52" t="b">
        <v>0</v>
      </c>
      <c r="J52" t="b">
        <v>0</v>
      </c>
      <c r="K52" t="b">
        <v>0</v>
      </c>
      <c r="L52" t="b">
        <v>0</v>
      </c>
      <c r="M52" t="s">
        <v>841</v>
      </c>
      <c r="N52" t="s">
        <v>1246</v>
      </c>
      <c r="O52" t="s">
        <v>1737</v>
      </c>
      <c r="P52" t="s">
        <v>2234</v>
      </c>
      <c r="Q52" s="7" t="s">
        <v>2725</v>
      </c>
      <c r="R52" t="s">
        <v>3183</v>
      </c>
      <c r="S52" t="s">
        <v>3566</v>
      </c>
    </row>
    <row r="53" spans="1:19">
      <c r="A53" t="s">
        <v>70</v>
      </c>
      <c r="B53" t="s">
        <v>560</v>
      </c>
      <c r="C53" t="s">
        <v>822</v>
      </c>
      <c r="D53" t="b">
        <v>1</v>
      </c>
      <c r="E53" t="b">
        <v>0</v>
      </c>
      <c r="F53" t="b">
        <v>0</v>
      </c>
      <c r="G53" t="b">
        <v>0</v>
      </c>
      <c r="H53" t="b">
        <v>0</v>
      </c>
      <c r="I53" t="b">
        <v>0</v>
      </c>
      <c r="J53" t="b">
        <v>0</v>
      </c>
      <c r="K53" t="b">
        <v>0</v>
      </c>
      <c r="L53" t="b">
        <v>0</v>
      </c>
      <c r="M53" t="s">
        <v>829</v>
      </c>
      <c r="N53" t="s">
        <v>1247</v>
      </c>
      <c r="O53" t="s">
        <v>1738</v>
      </c>
      <c r="P53" t="s">
        <v>2235</v>
      </c>
      <c r="Q53" s="7" t="s">
        <v>2726</v>
      </c>
    </row>
    <row r="54" spans="1:19">
      <c r="A54" t="s">
        <v>71</v>
      </c>
      <c r="B54" t="s">
        <v>564</v>
      </c>
      <c r="C54" t="s">
        <v>822</v>
      </c>
      <c r="D54" t="b">
        <v>1</v>
      </c>
      <c r="E54" t="b">
        <v>0</v>
      </c>
      <c r="F54" t="b">
        <v>0</v>
      </c>
      <c r="G54" t="b">
        <v>0</v>
      </c>
      <c r="H54" t="b">
        <v>0</v>
      </c>
      <c r="I54" t="b">
        <v>0</v>
      </c>
      <c r="J54" t="b">
        <v>0</v>
      </c>
      <c r="K54" t="b">
        <v>0</v>
      </c>
      <c r="L54" t="b">
        <v>0</v>
      </c>
      <c r="N54" t="s">
        <v>1248</v>
      </c>
      <c r="O54" t="s">
        <v>1739</v>
      </c>
      <c r="P54" t="s">
        <v>2236</v>
      </c>
      <c r="Q54" s="7" t="s">
        <v>2727</v>
      </c>
      <c r="S54" t="s">
        <v>3567</v>
      </c>
    </row>
    <row r="55" spans="1:19">
      <c r="A55" t="s">
        <v>72</v>
      </c>
      <c r="B55" t="s">
        <v>565</v>
      </c>
      <c r="C55" t="s">
        <v>822</v>
      </c>
      <c r="D55" t="b">
        <v>1</v>
      </c>
      <c r="E55" t="b">
        <v>0</v>
      </c>
      <c r="F55" t="b">
        <v>0</v>
      </c>
      <c r="G55" t="b">
        <v>0</v>
      </c>
      <c r="H55" t="b">
        <v>0</v>
      </c>
      <c r="I55" t="b">
        <v>0</v>
      </c>
      <c r="J55" t="b">
        <v>0</v>
      </c>
      <c r="K55" t="b">
        <v>0</v>
      </c>
      <c r="L55" t="b">
        <v>0</v>
      </c>
      <c r="N55" t="s">
        <v>1249</v>
      </c>
      <c r="O55" t="s">
        <v>1740</v>
      </c>
      <c r="P55" t="s">
        <v>2237</v>
      </c>
      <c r="Q55" s="7" t="s">
        <v>2728</v>
      </c>
      <c r="S55" t="s">
        <v>3568</v>
      </c>
    </row>
    <row r="56" spans="1:19">
      <c r="A56" t="s">
        <v>73</v>
      </c>
      <c r="B56" t="s">
        <v>566</v>
      </c>
      <c r="C56" t="s">
        <v>822</v>
      </c>
      <c r="D56" t="b">
        <v>1</v>
      </c>
      <c r="E56" t="b">
        <v>0</v>
      </c>
      <c r="F56" t="b">
        <v>0</v>
      </c>
      <c r="G56" t="b">
        <v>0</v>
      </c>
      <c r="H56" t="b">
        <v>0</v>
      </c>
      <c r="I56" t="b">
        <v>0</v>
      </c>
      <c r="J56" t="b">
        <v>0</v>
      </c>
      <c r="K56" t="b">
        <v>0</v>
      </c>
      <c r="L56" t="b">
        <v>0</v>
      </c>
      <c r="M56" t="s">
        <v>829</v>
      </c>
      <c r="N56" t="s">
        <v>1250</v>
      </c>
      <c r="O56" t="s">
        <v>1741</v>
      </c>
      <c r="P56" t="s">
        <v>2238</v>
      </c>
      <c r="Q56" s="7" t="s">
        <v>2729</v>
      </c>
    </row>
    <row r="57" spans="1:19">
      <c r="A57" t="s">
        <v>74</v>
      </c>
      <c r="B57" t="s">
        <v>560</v>
      </c>
      <c r="C57" t="s">
        <v>822</v>
      </c>
      <c r="D57" t="b">
        <v>1</v>
      </c>
      <c r="E57" t="b">
        <v>0</v>
      </c>
      <c r="F57" t="b">
        <v>0</v>
      </c>
      <c r="G57" t="b">
        <v>0</v>
      </c>
      <c r="H57" t="b">
        <v>0</v>
      </c>
      <c r="I57" t="b">
        <v>0</v>
      </c>
      <c r="J57" t="b">
        <v>0</v>
      </c>
      <c r="K57" t="b">
        <v>0</v>
      </c>
      <c r="L57" t="b">
        <v>0</v>
      </c>
      <c r="M57" t="s">
        <v>829</v>
      </c>
      <c r="N57" t="s">
        <v>1251</v>
      </c>
      <c r="O57" t="s">
        <v>1742</v>
      </c>
      <c r="P57" t="s">
        <v>2239</v>
      </c>
      <c r="Q57" s="7" t="s">
        <v>2730</v>
      </c>
    </row>
    <row r="58" spans="1:19">
      <c r="A58" t="s">
        <v>75</v>
      </c>
      <c r="B58" t="s">
        <v>567</v>
      </c>
      <c r="C58" t="s">
        <v>822</v>
      </c>
      <c r="D58" t="b">
        <v>1</v>
      </c>
      <c r="E58" t="b">
        <v>0</v>
      </c>
      <c r="F58" t="b">
        <v>0</v>
      </c>
      <c r="G58" t="b">
        <v>0</v>
      </c>
      <c r="H58" t="b">
        <v>0</v>
      </c>
      <c r="I58" t="b">
        <v>0</v>
      </c>
      <c r="J58" t="b">
        <v>0</v>
      </c>
      <c r="K58" t="b">
        <v>0</v>
      </c>
      <c r="L58" t="b">
        <v>0</v>
      </c>
      <c r="M58" t="s">
        <v>829</v>
      </c>
      <c r="N58" t="s">
        <v>1252</v>
      </c>
      <c r="O58" t="s">
        <v>1743</v>
      </c>
      <c r="P58" t="s">
        <v>2240</v>
      </c>
      <c r="Q58" s="7" t="s">
        <v>2731</v>
      </c>
    </row>
    <row r="59" spans="1:19">
      <c r="A59" t="s">
        <v>76</v>
      </c>
      <c r="B59" t="s">
        <v>568</v>
      </c>
      <c r="C59" t="s">
        <v>822</v>
      </c>
      <c r="D59" t="b">
        <v>1</v>
      </c>
      <c r="E59" t="b">
        <v>0</v>
      </c>
      <c r="F59" t="b">
        <v>0</v>
      </c>
      <c r="G59" t="b">
        <v>0</v>
      </c>
      <c r="H59" t="b">
        <v>0</v>
      </c>
      <c r="I59" t="b">
        <v>0</v>
      </c>
      <c r="J59" t="b">
        <v>0</v>
      </c>
      <c r="K59" t="b">
        <v>0</v>
      </c>
      <c r="L59" t="b">
        <v>0</v>
      </c>
      <c r="M59" t="s">
        <v>829</v>
      </c>
      <c r="N59" t="s">
        <v>1253</v>
      </c>
      <c r="O59" t="s">
        <v>1744</v>
      </c>
      <c r="P59" t="s">
        <v>2241</v>
      </c>
      <c r="Q59" s="7" t="s">
        <v>2732</v>
      </c>
    </row>
    <row r="60" spans="1:19">
      <c r="A60" t="s">
        <v>77</v>
      </c>
      <c r="B60" t="s">
        <v>560</v>
      </c>
      <c r="C60" t="s">
        <v>822</v>
      </c>
      <c r="D60" t="b">
        <v>1</v>
      </c>
      <c r="E60" t="b">
        <v>0</v>
      </c>
      <c r="F60" t="b">
        <v>0</v>
      </c>
      <c r="G60" t="b">
        <v>0</v>
      </c>
      <c r="H60" t="b">
        <v>0</v>
      </c>
      <c r="I60" t="b">
        <v>0</v>
      </c>
      <c r="J60" t="b">
        <v>0</v>
      </c>
      <c r="K60" t="b">
        <v>0</v>
      </c>
      <c r="L60" t="b">
        <v>0</v>
      </c>
      <c r="M60" t="s">
        <v>829</v>
      </c>
      <c r="N60" t="s">
        <v>1254</v>
      </c>
      <c r="O60" t="s">
        <v>1745</v>
      </c>
      <c r="P60" t="s">
        <v>2242</v>
      </c>
      <c r="Q60" s="7" t="s">
        <v>2733</v>
      </c>
    </row>
    <row r="61" spans="1:19">
      <c r="A61" t="s">
        <v>78</v>
      </c>
      <c r="B61" t="s">
        <v>569</v>
      </c>
      <c r="C61" t="s">
        <v>822</v>
      </c>
      <c r="D61" t="b">
        <v>1</v>
      </c>
      <c r="E61" t="b">
        <v>0</v>
      </c>
      <c r="F61" t="b">
        <v>0</v>
      </c>
      <c r="G61" t="b">
        <v>0</v>
      </c>
      <c r="H61" t="b">
        <v>0</v>
      </c>
      <c r="I61" t="b">
        <v>0</v>
      </c>
      <c r="J61" t="b">
        <v>0</v>
      </c>
      <c r="K61" t="b">
        <v>0</v>
      </c>
      <c r="L61" t="b">
        <v>0</v>
      </c>
      <c r="M61" t="s">
        <v>842</v>
      </c>
      <c r="N61" t="s">
        <v>1255</v>
      </c>
      <c r="O61" t="s">
        <v>1746</v>
      </c>
      <c r="P61" t="s">
        <v>2243</v>
      </c>
      <c r="Q61" s="7" t="s">
        <v>2734</v>
      </c>
      <c r="R61" t="s">
        <v>3184</v>
      </c>
      <c r="S61" t="s">
        <v>3569</v>
      </c>
    </row>
    <row r="62" spans="1:19">
      <c r="A62" t="s">
        <v>79</v>
      </c>
      <c r="B62" t="s">
        <v>570</v>
      </c>
      <c r="C62" t="s">
        <v>822</v>
      </c>
      <c r="D62" t="b">
        <v>1</v>
      </c>
      <c r="E62" t="b">
        <v>0</v>
      </c>
      <c r="F62" t="b">
        <v>0</v>
      </c>
      <c r="G62" t="b">
        <v>0</v>
      </c>
      <c r="H62" t="b">
        <v>0</v>
      </c>
      <c r="I62" t="b">
        <v>0</v>
      </c>
      <c r="J62" t="b">
        <v>0</v>
      </c>
      <c r="K62" t="b">
        <v>0</v>
      </c>
      <c r="L62" t="b">
        <v>0</v>
      </c>
      <c r="M62" t="s">
        <v>843</v>
      </c>
      <c r="N62" t="s">
        <v>1256</v>
      </c>
      <c r="O62" t="s">
        <v>1747</v>
      </c>
      <c r="P62" t="s">
        <v>2244</v>
      </c>
      <c r="Q62" s="7" t="s">
        <v>2735</v>
      </c>
      <c r="R62" t="s">
        <v>3185</v>
      </c>
      <c r="S62" t="s">
        <v>3570</v>
      </c>
    </row>
    <row r="63" spans="1:19">
      <c r="A63" t="s">
        <v>80</v>
      </c>
      <c r="B63" t="s">
        <v>571</v>
      </c>
      <c r="C63" t="s">
        <v>822</v>
      </c>
      <c r="D63" t="b">
        <v>1</v>
      </c>
      <c r="E63" t="b">
        <v>0</v>
      </c>
      <c r="F63" t="b">
        <v>0</v>
      </c>
      <c r="G63" t="b">
        <v>0</v>
      </c>
      <c r="H63" t="b">
        <v>0</v>
      </c>
      <c r="I63" t="b">
        <v>0</v>
      </c>
      <c r="J63" t="b">
        <v>0</v>
      </c>
      <c r="K63" t="b">
        <v>0</v>
      </c>
      <c r="L63" t="b">
        <v>0</v>
      </c>
      <c r="M63" t="s">
        <v>829</v>
      </c>
      <c r="N63" t="s">
        <v>1257</v>
      </c>
      <c r="O63" t="s">
        <v>1748</v>
      </c>
      <c r="P63" t="s">
        <v>2245</v>
      </c>
      <c r="Q63" s="7" t="s">
        <v>2736</v>
      </c>
    </row>
    <row r="64" spans="1:19">
      <c r="A64" t="s">
        <v>81</v>
      </c>
      <c r="B64" t="s">
        <v>562</v>
      </c>
      <c r="C64" t="s">
        <v>822</v>
      </c>
      <c r="D64" t="b">
        <v>1</v>
      </c>
      <c r="E64" t="b">
        <v>0</v>
      </c>
      <c r="F64" t="b">
        <v>0</v>
      </c>
      <c r="G64" t="b">
        <v>0</v>
      </c>
      <c r="H64" t="b">
        <v>0</v>
      </c>
      <c r="I64" t="b">
        <v>0</v>
      </c>
      <c r="J64" t="b">
        <v>0</v>
      </c>
      <c r="K64" t="b">
        <v>0</v>
      </c>
      <c r="L64" t="b">
        <v>0</v>
      </c>
      <c r="M64" t="s">
        <v>844</v>
      </c>
      <c r="N64" t="s">
        <v>1258</v>
      </c>
      <c r="O64" t="s">
        <v>1749</v>
      </c>
      <c r="P64" t="s">
        <v>2246</v>
      </c>
      <c r="Q64" s="7" t="s">
        <v>2737</v>
      </c>
      <c r="R64" t="s">
        <v>3186</v>
      </c>
    </row>
    <row r="65" spans="1:19">
      <c r="A65" t="s">
        <v>82</v>
      </c>
      <c r="B65" t="s">
        <v>572</v>
      </c>
      <c r="C65" t="s">
        <v>822</v>
      </c>
      <c r="D65" t="b">
        <v>1</v>
      </c>
      <c r="E65" t="b">
        <v>0</v>
      </c>
      <c r="F65" t="b">
        <v>0</v>
      </c>
      <c r="G65" t="b">
        <v>0</v>
      </c>
      <c r="H65" t="b">
        <v>0</v>
      </c>
      <c r="I65" t="b">
        <v>0</v>
      </c>
      <c r="J65" t="b">
        <v>0</v>
      </c>
      <c r="K65" t="b">
        <v>0</v>
      </c>
      <c r="L65" t="b">
        <v>0</v>
      </c>
      <c r="M65" t="s">
        <v>845</v>
      </c>
      <c r="N65" t="s">
        <v>1259</v>
      </c>
      <c r="O65" t="s">
        <v>1750</v>
      </c>
      <c r="P65" t="s">
        <v>2247</v>
      </c>
      <c r="Q65" s="7" t="s">
        <v>2738</v>
      </c>
      <c r="R65" t="s">
        <v>3187</v>
      </c>
    </row>
    <row r="66" spans="1:19">
      <c r="A66" t="s">
        <v>83</v>
      </c>
      <c r="B66" t="s">
        <v>560</v>
      </c>
      <c r="C66" t="s">
        <v>822</v>
      </c>
      <c r="D66" t="b">
        <v>1</v>
      </c>
      <c r="E66" t="b">
        <v>0</v>
      </c>
      <c r="F66" t="b">
        <v>0</v>
      </c>
      <c r="G66" t="b">
        <v>0</v>
      </c>
      <c r="H66" t="b">
        <v>0</v>
      </c>
      <c r="I66" t="b">
        <v>0</v>
      </c>
      <c r="J66" t="b">
        <v>0</v>
      </c>
      <c r="K66" t="b">
        <v>0</v>
      </c>
      <c r="L66" t="b">
        <v>0</v>
      </c>
      <c r="M66" t="s">
        <v>829</v>
      </c>
      <c r="N66" t="s">
        <v>1260</v>
      </c>
      <c r="O66" t="s">
        <v>1751</v>
      </c>
      <c r="P66" t="s">
        <v>2248</v>
      </c>
      <c r="Q66" s="7" t="s">
        <v>2739</v>
      </c>
    </row>
    <row r="67" spans="1:19">
      <c r="A67" t="s">
        <v>84</v>
      </c>
      <c r="B67" t="s">
        <v>573</v>
      </c>
      <c r="C67" t="s">
        <v>822</v>
      </c>
      <c r="D67" t="b">
        <v>1</v>
      </c>
      <c r="E67" t="b">
        <v>0</v>
      </c>
      <c r="F67" t="b">
        <v>0</v>
      </c>
      <c r="G67" t="b">
        <v>0</v>
      </c>
      <c r="H67" t="b">
        <v>0</v>
      </c>
      <c r="I67" t="b">
        <v>0</v>
      </c>
      <c r="J67" t="b">
        <v>0</v>
      </c>
      <c r="K67" t="b">
        <v>0</v>
      </c>
      <c r="L67" t="b">
        <v>0</v>
      </c>
      <c r="N67" t="s">
        <v>1261</v>
      </c>
      <c r="O67" t="s">
        <v>1752</v>
      </c>
      <c r="Q67" s="7" t="s">
        <v>2740</v>
      </c>
      <c r="S67" t="s">
        <v>3571</v>
      </c>
    </row>
    <row r="68" spans="1:19">
      <c r="A68" t="s">
        <v>85</v>
      </c>
      <c r="B68" t="s">
        <v>574</v>
      </c>
      <c r="C68" t="s">
        <v>822</v>
      </c>
      <c r="D68" t="b">
        <v>1</v>
      </c>
      <c r="E68" t="b">
        <v>0</v>
      </c>
      <c r="F68" t="b">
        <v>0</v>
      </c>
      <c r="G68" t="b">
        <v>0</v>
      </c>
      <c r="H68" t="b">
        <v>0</v>
      </c>
      <c r="I68" t="b">
        <v>0</v>
      </c>
      <c r="J68" t="b">
        <v>0</v>
      </c>
      <c r="K68" t="b">
        <v>0</v>
      </c>
      <c r="L68" t="b">
        <v>0</v>
      </c>
      <c r="N68" t="s">
        <v>1262</v>
      </c>
      <c r="O68" t="s">
        <v>1753</v>
      </c>
      <c r="P68" t="s">
        <v>2249</v>
      </c>
      <c r="Q68" s="7" t="s">
        <v>2741</v>
      </c>
      <c r="S68" t="s">
        <v>3572</v>
      </c>
    </row>
    <row r="69" spans="1:19">
      <c r="A69" t="s">
        <v>86</v>
      </c>
      <c r="B69" t="s">
        <v>574</v>
      </c>
      <c r="C69" t="s">
        <v>822</v>
      </c>
      <c r="D69" t="b">
        <v>1</v>
      </c>
      <c r="E69" t="b">
        <v>0</v>
      </c>
      <c r="F69" t="b">
        <v>0</v>
      </c>
      <c r="G69" t="b">
        <v>0</v>
      </c>
      <c r="H69" t="b">
        <v>0</v>
      </c>
      <c r="I69" t="b">
        <v>0</v>
      </c>
      <c r="J69" t="b">
        <v>0</v>
      </c>
      <c r="K69" t="b">
        <v>0</v>
      </c>
      <c r="L69" t="b">
        <v>0</v>
      </c>
      <c r="N69" t="s">
        <v>1263</v>
      </c>
      <c r="O69" t="s">
        <v>1754</v>
      </c>
      <c r="P69" t="s">
        <v>2250</v>
      </c>
      <c r="Q69" s="7" t="s">
        <v>2742</v>
      </c>
      <c r="S69" t="s">
        <v>3573</v>
      </c>
    </row>
    <row r="70" spans="1:19">
      <c r="A70" t="s">
        <v>87</v>
      </c>
      <c r="B70" t="s">
        <v>575</v>
      </c>
      <c r="C70" t="s">
        <v>822</v>
      </c>
      <c r="D70" t="b">
        <v>1</v>
      </c>
      <c r="E70" t="b">
        <v>0</v>
      </c>
      <c r="F70" t="b">
        <v>0</v>
      </c>
      <c r="G70" t="b">
        <v>0</v>
      </c>
      <c r="H70" t="b">
        <v>0</v>
      </c>
      <c r="I70" t="b">
        <v>0</v>
      </c>
      <c r="J70" t="b">
        <v>0</v>
      </c>
      <c r="K70" t="b">
        <v>0</v>
      </c>
      <c r="L70" t="b">
        <v>0</v>
      </c>
      <c r="M70" t="s">
        <v>846</v>
      </c>
      <c r="N70" t="s">
        <v>1264</v>
      </c>
      <c r="O70" t="s">
        <v>1755</v>
      </c>
      <c r="P70" t="s">
        <v>2251</v>
      </c>
      <c r="Q70" s="7" t="s">
        <v>2743</v>
      </c>
      <c r="R70" t="s">
        <v>3188</v>
      </c>
      <c r="S70" t="s">
        <v>3574</v>
      </c>
    </row>
    <row r="71" spans="1:19">
      <c r="A71" t="s">
        <v>88</v>
      </c>
      <c r="B71" t="s">
        <v>576</v>
      </c>
      <c r="C71" t="s">
        <v>822</v>
      </c>
      <c r="D71" t="b">
        <v>1</v>
      </c>
      <c r="E71" t="b">
        <v>0</v>
      </c>
      <c r="F71" t="b">
        <v>0</v>
      </c>
      <c r="G71" t="b">
        <v>0</v>
      </c>
      <c r="H71" t="b">
        <v>0</v>
      </c>
      <c r="I71" t="b">
        <v>0</v>
      </c>
      <c r="J71" t="b">
        <v>0</v>
      </c>
      <c r="K71" t="b">
        <v>0</v>
      </c>
      <c r="L71" t="b">
        <v>0</v>
      </c>
      <c r="M71" t="s">
        <v>847</v>
      </c>
      <c r="N71" t="s">
        <v>1265</v>
      </c>
      <c r="O71" t="s">
        <v>1756</v>
      </c>
      <c r="P71" t="s">
        <v>2252</v>
      </c>
      <c r="Q71" s="7" t="s">
        <v>2744</v>
      </c>
      <c r="R71" t="s">
        <v>3189</v>
      </c>
      <c r="S71" t="s">
        <v>3575</v>
      </c>
    </row>
    <row r="72" spans="1:19">
      <c r="A72" t="s">
        <v>89</v>
      </c>
      <c r="B72" t="s">
        <v>577</v>
      </c>
      <c r="C72" t="s">
        <v>822</v>
      </c>
      <c r="D72" t="b">
        <v>1</v>
      </c>
      <c r="E72" t="b">
        <v>1</v>
      </c>
      <c r="F72" t="b">
        <v>0</v>
      </c>
      <c r="G72" t="b">
        <v>0</v>
      </c>
      <c r="H72" t="b">
        <v>0</v>
      </c>
      <c r="I72" t="b">
        <v>0</v>
      </c>
      <c r="J72" t="b">
        <v>0</v>
      </c>
      <c r="K72" t="b">
        <v>0</v>
      </c>
      <c r="L72" t="b">
        <v>0</v>
      </c>
      <c r="M72" t="s">
        <v>848</v>
      </c>
      <c r="N72" t="s">
        <v>1266</v>
      </c>
      <c r="O72" t="s">
        <v>1757</v>
      </c>
      <c r="P72" t="s">
        <v>2253</v>
      </c>
      <c r="Q72" s="7" t="s">
        <v>2745</v>
      </c>
      <c r="R72" t="s">
        <v>3190</v>
      </c>
      <c r="S72" t="s">
        <v>3576</v>
      </c>
    </row>
    <row r="73" spans="1:19">
      <c r="A73" t="s">
        <v>90</v>
      </c>
      <c r="B73" t="s">
        <v>578</v>
      </c>
      <c r="C73" t="s">
        <v>823</v>
      </c>
      <c r="D73" t="b">
        <v>1</v>
      </c>
      <c r="E73" t="b">
        <v>0</v>
      </c>
      <c r="F73" t="b">
        <v>0</v>
      </c>
      <c r="G73" t="b">
        <v>0</v>
      </c>
      <c r="H73" t="b">
        <v>0</v>
      </c>
      <c r="I73" t="b">
        <v>0</v>
      </c>
      <c r="J73" t="b">
        <v>0</v>
      </c>
      <c r="K73" t="b">
        <v>0</v>
      </c>
      <c r="L73" t="b">
        <v>0</v>
      </c>
      <c r="M73" t="s">
        <v>849</v>
      </c>
      <c r="N73" t="s">
        <v>1267</v>
      </c>
      <c r="O73" t="s">
        <v>1758</v>
      </c>
      <c r="P73" t="s">
        <v>2254</v>
      </c>
      <c r="Q73" s="7" t="s">
        <v>2746</v>
      </c>
      <c r="R73" t="s">
        <v>3191</v>
      </c>
      <c r="S73" t="s">
        <v>3577</v>
      </c>
    </row>
    <row r="74" spans="1:19">
      <c r="A74" t="s">
        <v>91</v>
      </c>
      <c r="B74" t="s">
        <v>579</v>
      </c>
      <c r="C74" t="s">
        <v>823</v>
      </c>
      <c r="D74" t="b">
        <v>1</v>
      </c>
      <c r="E74" t="b">
        <v>0</v>
      </c>
      <c r="F74" t="b">
        <v>0</v>
      </c>
      <c r="G74" t="b">
        <v>0</v>
      </c>
      <c r="H74" t="b">
        <v>0</v>
      </c>
      <c r="I74" t="b">
        <v>0</v>
      </c>
      <c r="J74" t="b">
        <v>0</v>
      </c>
      <c r="K74" t="b">
        <v>0</v>
      </c>
      <c r="L74" t="b">
        <v>0</v>
      </c>
      <c r="M74" t="s">
        <v>850</v>
      </c>
      <c r="N74" t="s">
        <v>1268</v>
      </c>
      <c r="O74" t="s">
        <v>1759</v>
      </c>
      <c r="P74" t="s">
        <v>2255</v>
      </c>
      <c r="Q74" s="7" t="s">
        <v>2747</v>
      </c>
      <c r="R74" t="s">
        <v>3192</v>
      </c>
      <c r="S74" t="s">
        <v>3578</v>
      </c>
    </row>
    <row r="75" spans="1:19">
      <c r="A75" t="s">
        <v>92</v>
      </c>
      <c r="B75" t="s">
        <v>580</v>
      </c>
      <c r="C75" t="s">
        <v>823</v>
      </c>
      <c r="D75" t="b">
        <v>1</v>
      </c>
      <c r="E75" t="b">
        <v>1</v>
      </c>
      <c r="F75" t="b">
        <v>0</v>
      </c>
      <c r="G75" t="b">
        <v>0</v>
      </c>
      <c r="H75" t="b">
        <v>0</v>
      </c>
      <c r="I75" t="b">
        <v>0</v>
      </c>
      <c r="J75" t="b">
        <v>0</v>
      </c>
      <c r="K75" t="b">
        <v>0</v>
      </c>
      <c r="L75" t="b">
        <v>0</v>
      </c>
      <c r="M75" t="s">
        <v>851</v>
      </c>
      <c r="N75" t="s">
        <v>1269</v>
      </c>
      <c r="O75" t="s">
        <v>1760</v>
      </c>
      <c r="P75" t="s">
        <v>2256</v>
      </c>
      <c r="Q75" s="7" t="s">
        <v>2748</v>
      </c>
      <c r="R75" t="s">
        <v>3193</v>
      </c>
    </row>
    <row r="76" spans="1:19">
      <c r="A76" t="s">
        <v>93</v>
      </c>
      <c r="B76" t="s">
        <v>581</v>
      </c>
      <c r="C76" t="s">
        <v>823</v>
      </c>
      <c r="D76" t="b">
        <v>1</v>
      </c>
      <c r="E76" t="b">
        <v>0</v>
      </c>
      <c r="F76" t="b">
        <v>0</v>
      </c>
      <c r="G76" t="b">
        <v>0</v>
      </c>
      <c r="H76" t="b">
        <v>0</v>
      </c>
      <c r="I76" t="b">
        <v>0</v>
      </c>
      <c r="J76" t="b">
        <v>0</v>
      </c>
      <c r="K76" t="b">
        <v>0</v>
      </c>
      <c r="L76" t="b">
        <v>0</v>
      </c>
      <c r="M76" t="s">
        <v>852</v>
      </c>
      <c r="N76" t="s">
        <v>1270</v>
      </c>
      <c r="O76" t="s">
        <v>1761</v>
      </c>
      <c r="P76" t="s">
        <v>2257</v>
      </c>
      <c r="Q76" s="7" t="s">
        <v>2749</v>
      </c>
      <c r="R76" t="s">
        <v>3194</v>
      </c>
      <c r="S76" t="s">
        <v>3579</v>
      </c>
    </row>
    <row r="77" spans="1:19">
      <c r="A77" t="s">
        <v>94</v>
      </c>
      <c r="B77" t="s">
        <v>582</v>
      </c>
      <c r="C77" t="s">
        <v>823</v>
      </c>
      <c r="D77" t="b">
        <v>1</v>
      </c>
      <c r="E77" t="b">
        <v>0</v>
      </c>
      <c r="F77" t="b">
        <v>0</v>
      </c>
      <c r="G77" t="b">
        <v>0</v>
      </c>
      <c r="H77" t="b">
        <v>0</v>
      </c>
      <c r="I77" t="b">
        <v>0</v>
      </c>
      <c r="J77" t="b">
        <v>0</v>
      </c>
      <c r="K77" t="b">
        <v>0</v>
      </c>
      <c r="L77" t="b">
        <v>0</v>
      </c>
      <c r="M77" t="s">
        <v>853</v>
      </c>
      <c r="N77" t="s">
        <v>1271</v>
      </c>
      <c r="O77" t="s">
        <v>1762</v>
      </c>
      <c r="P77" t="s">
        <v>2258</v>
      </c>
      <c r="Q77" s="7" t="s">
        <v>2750</v>
      </c>
      <c r="R77" t="s">
        <v>3195</v>
      </c>
      <c r="S77" t="s">
        <v>3580</v>
      </c>
    </row>
    <row r="78" spans="1:19">
      <c r="A78" t="s">
        <v>95</v>
      </c>
      <c r="B78" t="s">
        <v>583</v>
      </c>
      <c r="C78" t="s">
        <v>823</v>
      </c>
      <c r="D78" t="b">
        <v>1</v>
      </c>
      <c r="E78" t="b">
        <v>0</v>
      </c>
      <c r="F78" t="b">
        <v>0</v>
      </c>
      <c r="G78" t="b">
        <v>0</v>
      </c>
      <c r="H78" t="b">
        <v>0</v>
      </c>
      <c r="I78" t="b">
        <v>0</v>
      </c>
      <c r="J78" t="b">
        <v>0</v>
      </c>
      <c r="K78" t="b">
        <v>0</v>
      </c>
      <c r="L78" t="b">
        <v>0</v>
      </c>
      <c r="M78" t="s">
        <v>854</v>
      </c>
      <c r="N78" t="s">
        <v>1272</v>
      </c>
      <c r="O78" t="s">
        <v>1763</v>
      </c>
      <c r="P78" t="s">
        <v>2259</v>
      </c>
      <c r="Q78" s="7" t="s">
        <v>2751</v>
      </c>
      <c r="R78" t="s">
        <v>3196</v>
      </c>
      <c r="S78" t="s">
        <v>3581</v>
      </c>
    </row>
    <row r="79" spans="1:19">
      <c r="A79" t="s">
        <v>96</v>
      </c>
      <c r="B79" t="s">
        <v>584</v>
      </c>
      <c r="C79" t="s">
        <v>823</v>
      </c>
      <c r="D79" t="b">
        <v>1</v>
      </c>
      <c r="E79" t="b">
        <v>0</v>
      </c>
      <c r="F79" t="b">
        <v>0</v>
      </c>
      <c r="G79" t="b">
        <v>0</v>
      </c>
      <c r="H79" t="b">
        <v>0</v>
      </c>
      <c r="I79" t="b">
        <v>0</v>
      </c>
      <c r="J79" t="b">
        <v>0</v>
      </c>
      <c r="K79" t="b">
        <v>0</v>
      </c>
      <c r="L79" t="b">
        <v>0</v>
      </c>
      <c r="N79" t="s">
        <v>1273</v>
      </c>
      <c r="O79" t="s">
        <v>1764</v>
      </c>
      <c r="P79" t="s">
        <v>2260</v>
      </c>
      <c r="Q79" s="7" t="s">
        <v>2752</v>
      </c>
      <c r="S79" t="s">
        <v>3582</v>
      </c>
    </row>
    <row r="80" spans="1:19">
      <c r="A80" t="s">
        <v>97</v>
      </c>
      <c r="B80" t="s">
        <v>553</v>
      </c>
      <c r="C80" t="s">
        <v>823</v>
      </c>
      <c r="D80" t="b">
        <v>1</v>
      </c>
      <c r="E80" t="b">
        <v>0</v>
      </c>
      <c r="F80" t="b">
        <v>0</v>
      </c>
      <c r="G80" t="b">
        <v>0</v>
      </c>
      <c r="H80" t="b">
        <v>0</v>
      </c>
      <c r="I80" t="b">
        <v>0</v>
      </c>
      <c r="J80" t="b">
        <v>0</v>
      </c>
      <c r="K80" t="b">
        <v>0</v>
      </c>
      <c r="L80" t="b">
        <v>0</v>
      </c>
      <c r="M80" t="s">
        <v>855</v>
      </c>
      <c r="N80" t="s">
        <v>1274</v>
      </c>
      <c r="O80" t="s">
        <v>1765</v>
      </c>
      <c r="P80" t="s">
        <v>2261</v>
      </c>
      <c r="Q80" s="7" t="s">
        <v>2753</v>
      </c>
      <c r="S80" t="s">
        <v>3583</v>
      </c>
    </row>
    <row r="81" spans="1:19">
      <c r="A81" t="s">
        <v>98</v>
      </c>
      <c r="B81" t="s">
        <v>528</v>
      </c>
      <c r="C81" t="s">
        <v>823</v>
      </c>
      <c r="D81" t="b">
        <v>1</v>
      </c>
      <c r="E81" t="b">
        <v>0</v>
      </c>
      <c r="F81" t="b">
        <v>0</v>
      </c>
      <c r="G81" t="b">
        <v>0</v>
      </c>
      <c r="H81" t="b">
        <v>0</v>
      </c>
      <c r="I81" t="b">
        <v>0</v>
      </c>
      <c r="J81" t="b">
        <v>0</v>
      </c>
      <c r="K81" t="b">
        <v>0</v>
      </c>
      <c r="L81" t="b">
        <v>0</v>
      </c>
      <c r="M81" t="s">
        <v>856</v>
      </c>
      <c r="N81" t="s">
        <v>1275</v>
      </c>
      <c r="O81" t="s">
        <v>1766</v>
      </c>
      <c r="P81" t="s">
        <v>2262</v>
      </c>
      <c r="Q81" s="7" t="s">
        <v>2754</v>
      </c>
      <c r="R81" t="s">
        <v>3197</v>
      </c>
      <c r="S81" t="s">
        <v>3584</v>
      </c>
    </row>
    <row r="82" spans="1:19">
      <c r="A82" t="s">
        <v>99</v>
      </c>
      <c r="B82" t="s">
        <v>585</v>
      </c>
      <c r="C82" t="s">
        <v>823</v>
      </c>
      <c r="D82" t="b">
        <v>1</v>
      </c>
      <c r="E82" t="b">
        <v>0</v>
      </c>
      <c r="F82" t="b">
        <v>0</v>
      </c>
      <c r="G82" t="b">
        <v>0</v>
      </c>
      <c r="H82" t="b">
        <v>0</v>
      </c>
      <c r="I82" t="b">
        <v>0</v>
      </c>
      <c r="J82" t="b">
        <v>0</v>
      </c>
      <c r="K82" t="b">
        <v>0</v>
      </c>
      <c r="L82" t="b">
        <v>0</v>
      </c>
      <c r="M82" t="s">
        <v>857</v>
      </c>
      <c r="N82" t="s">
        <v>1276</v>
      </c>
      <c r="O82" t="s">
        <v>1767</v>
      </c>
      <c r="P82" t="s">
        <v>2263</v>
      </c>
      <c r="Q82" s="7" t="s">
        <v>2755</v>
      </c>
      <c r="R82" t="s">
        <v>3198</v>
      </c>
    </row>
    <row r="83" spans="1:19">
      <c r="A83" t="s">
        <v>100</v>
      </c>
      <c r="B83" t="s">
        <v>539</v>
      </c>
      <c r="C83" t="s">
        <v>823</v>
      </c>
      <c r="D83" t="b">
        <v>1</v>
      </c>
      <c r="E83" t="b">
        <v>0</v>
      </c>
      <c r="F83" t="b">
        <v>0</v>
      </c>
      <c r="G83" t="b">
        <v>0</v>
      </c>
      <c r="H83" t="b">
        <v>0</v>
      </c>
      <c r="I83" t="b">
        <v>0</v>
      </c>
      <c r="J83" t="b">
        <v>0</v>
      </c>
      <c r="K83" t="b">
        <v>0</v>
      </c>
      <c r="L83" t="b">
        <v>0</v>
      </c>
      <c r="N83" t="s">
        <v>1277</v>
      </c>
      <c r="O83" t="s">
        <v>1768</v>
      </c>
      <c r="P83" t="s">
        <v>2264</v>
      </c>
      <c r="Q83" s="7" t="s">
        <v>2756</v>
      </c>
      <c r="S83" t="s">
        <v>3585</v>
      </c>
    </row>
    <row r="84" spans="1:19">
      <c r="A84" t="s">
        <v>101</v>
      </c>
      <c r="B84" t="s">
        <v>557</v>
      </c>
      <c r="C84" t="s">
        <v>823</v>
      </c>
      <c r="D84" t="b">
        <v>1</v>
      </c>
      <c r="E84" t="b">
        <v>0</v>
      </c>
      <c r="F84" t="b">
        <v>0</v>
      </c>
      <c r="G84" t="b">
        <v>0</v>
      </c>
      <c r="H84" t="b">
        <v>0</v>
      </c>
      <c r="I84" t="b">
        <v>0</v>
      </c>
      <c r="J84" t="b">
        <v>0</v>
      </c>
      <c r="K84" t="b">
        <v>0</v>
      </c>
      <c r="L84" t="b">
        <v>0</v>
      </c>
      <c r="M84" t="s">
        <v>858</v>
      </c>
      <c r="N84" t="s">
        <v>1278</v>
      </c>
      <c r="O84" t="s">
        <v>1769</v>
      </c>
      <c r="P84" t="s">
        <v>2265</v>
      </c>
      <c r="Q84" s="7" t="s">
        <v>2757</v>
      </c>
      <c r="R84" t="s">
        <v>3199</v>
      </c>
    </row>
    <row r="85" spans="1:19">
      <c r="A85" t="s">
        <v>102</v>
      </c>
      <c r="B85" t="s">
        <v>586</v>
      </c>
      <c r="C85" t="s">
        <v>823</v>
      </c>
      <c r="D85" t="b">
        <v>1</v>
      </c>
      <c r="E85" t="b">
        <v>0</v>
      </c>
      <c r="F85" t="b">
        <v>0</v>
      </c>
      <c r="G85" t="b">
        <v>0</v>
      </c>
      <c r="H85" t="b">
        <v>0</v>
      </c>
      <c r="I85" t="b">
        <v>0</v>
      </c>
      <c r="J85" t="b">
        <v>1</v>
      </c>
      <c r="K85" t="b">
        <v>0</v>
      </c>
      <c r="L85" t="b">
        <v>0</v>
      </c>
      <c r="M85" t="s">
        <v>859</v>
      </c>
      <c r="N85" t="s">
        <v>1279</v>
      </c>
      <c r="O85" t="s">
        <v>1770</v>
      </c>
      <c r="P85" t="s">
        <v>2266</v>
      </c>
      <c r="Q85" s="7" t="s">
        <v>2758</v>
      </c>
      <c r="S85" t="s">
        <v>3586</v>
      </c>
    </row>
    <row r="86" spans="1:19">
      <c r="A86" t="s">
        <v>103</v>
      </c>
      <c r="B86" t="s">
        <v>587</v>
      </c>
      <c r="C86" t="s">
        <v>823</v>
      </c>
      <c r="D86" t="b">
        <v>1</v>
      </c>
      <c r="E86" t="b">
        <v>0</v>
      </c>
      <c r="F86" t="b">
        <v>0</v>
      </c>
      <c r="G86" t="b">
        <v>0</v>
      </c>
      <c r="H86" t="b">
        <v>0</v>
      </c>
      <c r="I86" t="b">
        <v>0</v>
      </c>
      <c r="J86" t="b">
        <v>0</v>
      </c>
      <c r="K86" t="b">
        <v>0</v>
      </c>
      <c r="L86" t="b">
        <v>0</v>
      </c>
      <c r="M86" t="s">
        <v>860</v>
      </c>
      <c r="N86" t="s">
        <v>1280</v>
      </c>
      <c r="O86" t="s">
        <v>1771</v>
      </c>
      <c r="P86" t="s">
        <v>2267</v>
      </c>
      <c r="Q86" s="7" t="s">
        <v>2759</v>
      </c>
      <c r="R86" t="s">
        <v>3200</v>
      </c>
      <c r="S86" t="s">
        <v>3587</v>
      </c>
    </row>
    <row r="87" spans="1:19">
      <c r="A87" t="s">
        <v>104</v>
      </c>
      <c r="B87" t="s">
        <v>572</v>
      </c>
      <c r="C87" t="s">
        <v>823</v>
      </c>
      <c r="D87" t="b">
        <v>1</v>
      </c>
      <c r="E87" t="b">
        <v>0</v>
      </c>
      <c r="F87" t="b">
        <v>0</v>
      </c>
      <c r="G87" t="b">
        <v>0</v>
      </c>
      <c r="H87" t="b">
        <v>0</v>
      </c>
      <c r="I87" t="b">
        <v>0</v>
      </c>
      <c r="J87" t="b">
        <v>0</v>
      </c>
      <c r="K87" t="b">
        <v>0</v>
      </c>
      <c r="L87" t="b">
        <v>0</v>
      </c>
      <c r="M87" t="s">
        <v>861</v>
      </c>
      <c r="N87" t="s">
        <v>1281</v>
      </c>
      <c r="O87" t="s">
        <v>1772</v>
      </c>
      <c r="P87" t="s">
        <v>2268</v>
      </c>
      <c r="Q87" s="7" t="s">
        <v>2760</v>
      </c>
      <c r="R87" t="s">
        <v>3201</v>
      </c>
    </row>
    <row r="88" spans="1:19">
      <c r="A88" t="s">
        <v>105</v>
      </c>
      <c r="B88" t="s">
        <v>588</v>
      </c>
      <c r="C88" t="s">
        <v>823</v>
      </c>
      <c r="D88" t="b">
        <v>1</v>
      </c>
      <c r="E88" t="b">
        <v>0</v>
      </c>
      <c r="F88" t="b">
        <v>0</v>
      </c>
      <c r="G88" t="b">
        <v>0</v>
      </c>
      <c r="H88" t="b">
        <v>0</v>
      </c>
      <c r="I88" t="b">
        <v>0</v>
      </c>
      <c r="J88" t="b">
        <v>0</v>
      </c>
      <c r="K88" t="b">
        <v>0</v>
      </c>
      <c r="L88" t="b">
        <v>0</v>
      </c>
      <c r="M88" t="s">
        <v>862</v>
      </c>
      <c r="N88" t="s">
        <v>1282</v>
      </c>
      <c r="O88" t="s">
        <v>1773</v>
      </c>
      <c r="P88" t="s">
        <v>2269</v>
      </c>
      <c r="Q88" s="7" t="s">
        <v>2761</v>
      </c>
      <c r="R88" t="s">
        <v>3202</v>
      </c>
      <c r="S88" t="s">
        <v>3588</v>
      </c>
    </row>
    <row r="89" spans="1:19">
      <c r="A89" t="s">
        <v>106</v>
      </c>
      <c r="B89" t="s">
        <v>562</v>
      </c>
      <c r="C89" t="s">
        <v>823</v>
      </c>
      <c r="D89" t="b">
        <v>1</v>
      </c>
      <c r="E89" t="b">
        <v>0</v>
      </c>
      <c r="F89" t="b">
        <v>0</v>
      </c>
      <c r="G89" t="b">
        <v>0</v>
      </c>
      <c r="H89" t="b">
        <v>0</v>
      </c>
      <c r="I89" t="b">
        <v>0</v>
      </c>
      <c r="J89" t="b">
        <v>0</v>
      </c>
      <c r="K89" t="b">
        <v>0</v>
      </c>
      <c r="L89" t="b">
        <v>0</v>
      </c>
      <c r="M89" t="s">
        <v>863</v>
      </c>
      <c r="N89" t="s">
        <v>1283</v>
      </c>
      <c r="O89" t="s">
        <v>1774</v>
      </c>
      <c r="P89" t="s">
        <v>2270</v>
      </c>
      <c r="Q89" s="7" t="s">
        <v>2762</v>
      </c>
      <c r="R89" t="s">
        <v>3203</v>
      </c>
    </row>
    <row r="90" spans="1:19">
      <c r="A90" t="s">
        <v>107</v>
      </c>
      <c r="B90" t="s">
        <v>562</v>
      </c>
      <c r="C90" t="s">
        <v>823</v>
      </c>
      <c r="D90" t="b">
        <v>1</v>
      </c>
      <c r="E90" t="b">
        <v>0</v>
      </c>
      <c r="F90" t="b">
        <v>0</v>
      </c>
      <c r="G90" t="b">
        <v>0</v>
      </c>
      <c r="H90" t="b">
        <v>0</v>
      </c>
      <c r="I90" t="b">
        <v>0</v>
      </c>
      <c r="J90" t="b">
        <v>0</v>
      </c>
      <c r="K90" t="b">
        <v>0</v>
      </c>
      <c r="L90" t="b">
        <v>0</v>
      </c>
      <c r="M90" t="s">
        <v>829</v>
      </c>
      <c r="N90" t="s">
        <v>1284</v>
      </c>
      <c r="O90" t="s">
        <v>1774</v>
      </c>
      <c r="P90" t="s">
        <v>2271</v>
      </c>
      <c r="Q90" s="7" t="s">
        <v>2763</v>
      </c>
    </row>
    <row r="91" spans="1:19">
      <c r="A91" t="s">
        <v>108</v>
      </c>
      <c r="B91" t="s">
        <v>589</v>
      </c>
      <c r="C91" t="s">
        <v>823</v>
      </c>
      <c r="D91" t="b">
        <v>1</v>
      </c>
      <c r="E91" t="b">
        <v>0</v>
      </c>
      <c r="F91" t="b">
        <v>0</v>
      </c>
      <c r="G91" t="b">
        <v>0</v>
      </c>
      <c r="H91" t="b">
        <v>0</v>
      </c>
      <c r="I91" t="b">
        <v>0</v>
      </c>
      <c r="J91" t="b">
        <v>0</v>
      </c>
      <c r="K91" t="b">
        <v>0</v>
      </c>
      <c r="L91" t="b">
        <v>0</v>
      </c>
      <c r="M91" t="s">
        <v>864</v>
      </c>
      <c r="N91" t="s">
        <v>1285</v>
      </c>
      <c r="O91" t="s">
        <v>1775</v>
      </c>
      <c r="P91" t="s">
        <v>2272</v>
      </c>
      <c r="Q91" s="7" t="s">
        <v>2764</v>
      </c>
      <c r="R91" t="s">
        <v>3204</v>
      </c>
      <c r="S91" t="s">
        <v>3589</v>
      </c>
    </row>
    <row r="92" spans="1:19">
      <c r="A92" t="s">
        <v>109</v>
      </c>
      <c r="B92" t="s">
        <v>590</v>
      </c>
      <c r="C92" t="s">
        <v>823</v>
      </c>
      <c r="D92" t="b">
        <v>1</v>
      </c>
      <c r="E92" t="b">
        <v>0</v>
      </c>
      <c r="F92" t="b">
        <v>0</v>
      </c>
      <c r="G92" t="b">
        <v>0</v>
      </c>
      <c r="H92" t="b">
        <v>0</v>
      </c>
      <c r="I92" t="b">
        <v>0</v>
      </c>
      <c r="J92" t="b">
        <v>0</v>
      </c>
      <c r="K92" t="b">
        <v>0</v>
      </c>
      <c r="L92" t="b">
        <v>0</v>
      </c>
      <c r="M92" t="s">
        <v>865</v>
      </c>
      <c r="N92" t="s">
        <v>1286</v>
      </c>
      <c r="O92" t="s">
        <v>1776</v>
      </c>
      <c r="P92" t="s">
        <v>2273</v>
      </c>
      <c r="Q92" s="7" t="s">
        <v>2765</v>
      </c>
      <c r="R92" t="s">
        <v>3205</v>
      </c>
      <c r="S92" t="s">
        <v>3590</v>
      </c>
    </row>
    <row r="93" spans="1:19">
      <c r="A93" t="s">
        <v>110</v>
      </c>
      <c r="B93" t="s">
        <v>591</v>
      </c>
      <c r="C93" t="s">
        <v>823</v>
      </c>
      <c r="D93" t="b">
        <v>1</v>
      </c>
      <c r="E93" t="b">
        <v>0</v>
      </c>
      <c r="F93" t="b">
        <v>0</v>
      </c>
      <c r="G93" t="b">
        <v>0</v>
      </c>
      <c r="H93" t="b">
        <v>0</v>
      </c>
      <c r="I93" t="b">
        <v>0</v>
      </c>
      <c r="J93" t="b">
        <v>0</v>
      </c>
      <c r="K93" t="b">
        <v>0</v>
      </c>
      <c r="L93" t="b">
        <v>0</v>
      </c>
      <c r="M93" t="s">
        <v>866</v>
      </c>
      <c r="N93" t="s">
        <v>1287</v>
      </c>
      <c r="O93" t="s">
        <v>1777</v>
      </c>
      <c r="P93" t="s">
        <v>2274</v>
      </c>
      <c r="Q93" s="7" t="s">
        <v>2766</v>
      </c>
      <c r="R93" t="s">
        <v>3206</v>
      </c>
    </row>
    <row r="94" spans="1:19">
      <c r="A94" t="s">
        <v>111</v>
      </c>
      <c r="B94" t="s">
        <v>526</v>
      </c>
      <c r="C94" t="s">
        <v>823</v>
      </c>
      <c r="D94" t="b">
        <v>1</v>
      </c>
      <c r="E94" t="b">
        <v>0</v>
      </c>
      <c r="F94" t="b">
        <v>0</v>
      </c>
      <c r="G94" t="b">
        <v>0</v>
      </c>
      <c r="H94" t="b">
        <v>0</v>
      </c>
      <c r="I94" t="b">
        <v>0</v>
      </c>
      <c r="J94" t="b">
        <v>0</v>
      </c>
      <c r="K94" t="b">
        <v>0</v>
      </c>
      <c r="L94" t="b">
        <v>0</v>
      </c>
      <c r="M94" t="s">
        <v>867</v>
      </c>
      <c r="N94" t="s">
        <v>1288</v>
      </c>
      <c r="O94" t="s">
        <v>1778</v>
      </c>
      <c r="P94" t="s">
        <v>2275</v>
      </c>
      <c r="Q94" s="7" t="s">
        <v>2767</v>
      </c>
      <c r="R94" t="s">
        <v>3207</v>
      </c>
    </row>
    <row r="95" spans="1:19">
      <c r="A95" t="s">
        <v>112</v>
      </c>
      <c r="B95" t="s">
        <v>592</v>
      </c>
      <c r="C95" t="s">
        <v>823</v>
      </c>
      <c r="D95" t="b">
        <v>1</v>
      </c>
      <c r="E95" t="b">
        <v>0</v>
      </c>
      <c r="F95" t="b">
        <v>0</v>
      </c>
      <c r="G95" t="b">
        <v>0</v>
      </c>
      <c r="H95" t="b">
        <v>0</v>
      </c>
      <c r="I95" t="b">
        <v>0</v>
      </c>
      <c r="J95" t="b">
        <v>0</v>
      </c>
      <c r="K95" t="b">
        <v>0</v>
      </c>
      <c r="L95" t="b">
        <v>0</v>
      </c>
      <c r="M95" t="s">
        <v>868</v>
      </c>
      <c r="N95" t="s">
        <v>1289</v>
      </c>
      <c r="O95" t="s">
        <v>1779</v>
      </c>
      <c r="P95" t="s">
        <v>2276</v>
      </c>
      <c r="Q95" s="7" t="s">
        <v>2768</v>
      </c>
      <c r="R95" t="s">
        <v>3208</v>
      </c>
      <c r="S95" t="s">
        <v>3591</v>
      </c>
    </row>
    <row r="96" spans="1:19">
      <c r="A96" t="s">
        <v>113</v>
      </c>
      <c r="B96" t="s">
        <v>593</v>
      </c>
      <c r="C96" t="s">
        <v>823</v>
      </c>
      <c r="D96" t="b">
        <v>1</v>
      </c>
      <c r="E96" t="b">
        <v>0</v>
      </c>
      <c r="F96" t="b">
        <v>0</v>
      </c>
      <c r="G96" t="b">
        <v>0</v>
      </c>
      <c r="H96" t="b">
        <v>0</v>
      </c>
      <c r="I96" t="b">
        <v>0</v>
      </c>
      <c r="J96" t="b">
        <v>0</v>
      </c>
      <c r="K96" t="b">
        <v>0</v>
      </c>
      <c r="L96" t="b">
        <v>0</v>
      </c>
      <c r="M96" t="s">
        <v>869</v>
      </c>
      <c r="N96" t="s">
        <v>1290</v>
      </c>
      <c r="O96" t="s">
        <v>1780</v>
      </c>
      <c r="P96" t="s">
        <v>2277</v>
      </c>
      <c r="Q96" s="7" t="s">
        <v>2769</v>
      </c>
      <c r="R96" t="s">
        <v>3209</v>
      </c>
    </row>
    <row r="97" spans="1:19">
      <c r="A97" t="s">
        <v>114</v>
      </c>
      <c r="B97" t="s">
        <v>579</v>
      </c>
      <c r="C97" t="s">
        <v>823</v>
      </c>
      <c r="D97" t="b">
        <v>1</v>
      </c>
      <c r="E97" t="b">
        <v>0</v>
      </c>
      <c r="F97" t="b">
        <v>0</v>
      </c>
      <c r="G97" t="b">
        <v>0</v>
      </c>
      <c r="H97" t="b">
        <v>0</v>
      </c>
      <c r="I97" t="b">
        <v>0</v>
      </c>
      <c r="J97" t="b">
        <v>0</v>
      </c>
      <c r="K97" t="b">
        <v>0</v>
      </c>
      <c r="L97" t="b">
        <v>0</v>
      </c>
      <c r="M97" t="s">
        <v>870</v>
      </c>
      <c r="N97" t="s">
        <v>1291</v>
      </c>
      <c r="O97" t="s">
        <v>1781</v>
      </c>
      <c r="P97" t="s">
        <v>2278</v>
      </c>
      <c r="Q97" s="7" t="s">
        <v>2770</v>
      </c>
      <c r="R97" t="s">
        <v>3210</v>
      </c>
      <c r="S97" t="s">
        <v>3592</v>
      </c>
    </row>
    <row r="98" spans="1:19">
      <c r="A98" t="s">
        <v>115</v>
      </c>
      <c r="B98" t="s">
        <v>594</v>
      </c>
      <c r="C98" t="s">
        <v>823</v>
      </c>
      <c r="D98" t="b">
        <v>1</v>
      </c>
      <c r="E98" t="b">
        <v>0</v>
      </c>
      <c r="F98" t="b">
        <v>0</v>
      </c>
      <c r="G98" t="b">
        <v>0</v>
      </c>
      <c r="H98" t="b">
        <v>0</v>
      </c>
      <c r="I98" t="b">
        <v>0</v>
      </c>
      <c r="J98" t="b">
        <v>0</v>
      </c>
      <c r="K98" t="b">
        <v>0</v>
      </c>
      <c r="L98" t="b">
        <v>0</v>
      </c>
      <c r="M98" t="s">
        <v>871</v>
      </c>
      <c r="N98" t="s">
        <v>1292</v>
      </c>
      <c r="O98" t="s">
        <v>1782</v>
      </c>
      <c r="P98" t="s">
        <v>2279</v>
      </c>
      <c r="Q98" s="7" t="s">
        <v>2771</v>
      </c>
      <c r="R98" t="s">
        <v>3211</v>
      </c>
      <c r="S98" t="s">
        <v>3593</v>
      </c>
    </row>
    <row r="99" spans="1:19">
      <c r="A99" t="s">
        <v>116</v>
      </c>
      <c r="B99" t="s">
        <v>595</v>
      </c>
      <c r="C99" t="s">
        <v>823</v>
      </c>
      <c r="D99" t="b">
        <v>1</v>
      </c>
      <c r="E99" t="b">
        <v>0</v>
      </c>
      <c r="F99" t="b">
        <v>0</v>
      </c>
      <c r="G99" t="b">
        <v>0</v>
      </c>
      <c r="H99" t="b">
        <v>0</v>
      </c>
      <c r="I99" t="b">
        <v>0</v>
      </c>
      <c r="J99" t="b">
        <v>0</v>
      </c>
      <c r="K99" t="b">
        <v>0</v>
      </c>
      <c r="L99" t="b">
        <v>0</v>
      </c>
      <c r="M99" t="s">
        <v>872</v>
      </c>
      <c r="N99" t="s">
        <v>1293</v>
      </c>
      <c r="O99" t="s">
        <v>1783</v>
      </c>
      <c r="P99" t="s">
        <v>2280</v>
      </c>
      <c r="Q99" s="7" t="s">
        <v>2772</v>
      </c>
      <c r="R99" t="s">
        <v>3212</v>
      </c>
      <c r="S99" t="s">
        <v>3594</v>
      </c>
    </row>
    <row r="100" spans="1:19">
      <c r="A100" t="s">
        <v>117</v>
      </c>
      <c r="B100" t="s">
        <v>596</v>
      </c>
      <c r="C100" t="s">
        <v>823</v>
      </c>
      <c r="D100" t="b">
        <v>1</v>
      </c>
      <c r="E100" t="b">
        <v>0</v>
      </c>
      <c r="F100" t="b">
        <v>0</v>
      </c>
      <c r="G100" t="b">
        <v>0</v>
      </c>
      <c r="H100" t="b">
        <v>0</v>
      </c>
      <c r="I100" t="b">
        <v>0</v>
      </c>
      <c r="J100" t="b">
        <v>0</v>
      </c>
      <c r="K100" t="b">
        <v>0</v>
      </c>
      <c r="L100" t="b">
        <v>0</v>
      </c>
      <c r="M100" t="s">
        <v>873</v>
      </c>
      <c r="N100" t="s">
        <v>1294</v>
      </c>
      <c r="O100" t="s">
        <v>1784</v>
      </c>
      <c r="P100" t="s">
        <v>2281</v>
      </c>
      <c r="Q100" s="7" t="s">
        <v>2773</v>
      </c>
      <c r="R100" t="s">
        <v>3213</v>
      </c>
      <c r="S100" t="s">
        <v>3595</v>
      </c>
    </row>
    <row r="101" spans="1:19">
      <c r="A101" t="s">
        <v>118</v>
      </c>
      <c r="B101" t="s">
        <v>597</v>
      </c>
      <c r="C101" t="s">
        <v>823</v>
      </c>
      <c r="D101" t="b">
        <v>1</v>
      </c>
      <c r="E101" t="b">
        <v>0</v>
      </c>
      <c r="F101" t="b">
        <v>0</v>
      </c>
      <c r="G101" t="b">
        <v>0</v>
      </c>
      <c r="H101" t="b">
        <v>0</v>
      </c>
      <c r="I101" t="b">
        <v>0</v>
      </c>
      <c r="J101" t="b">
        <v>0</v>
      </c>
      <c r="K101" t="b">
        <v>0</v>
      </c>
      <c r="L101" t="b">
        <v>0</v>
      </c>
      <c r="M101" t="s">
        <v>874</v>
      </c>
      <c r="N101" t="s">
        <v>1295</v>
      </c>
      <c r="O101" t="s">
        <v>1785</v>
      </c>
      <c r="P101" t="s">
        <v>2282</v>
      </c>
      <c r="Q101" s="7" t="s">
        <v>2774</v>
      </c>
      <c r="R101" t="s">
        <v>3214</v>
      </c>
    </row>
    <row r="102" spans="1:19">
      <c r="A102" t="s">
        <v>119</v>
      </c>
      <c r="B102" t="s">
        <v>598</v>
      </c>
      <c r="C102" t="s">
        <v>823</v>
      </c>
      <c r="D102" t="b">
        <v>1</v>
      </c>
      <c r="E102" t="b">
        <v>0</v>
      </c>
      <c r="F102" t="b">
        <v>0</v>
      </c>
      <c r="G102" t="b">
        <v>0</v>
      </c>
      <c r="H102" t="b">
        <v>0</v>
      </c>
      <c r="I102" t="b">
        <v>0</v>
      </c>
      <c r="J102" t="b">
        <v>0</v>
      </c>
      <c r="K102" t="b">
        <v>0</v>
      </c>
      <c r="L102" t="b">
        <v>0</v>
      </c>
      <c r="M102" t="s">
        <v>875</v>
      </c>
      <c r="N102" t="s">
        <v>1296</v>
      </c>
      <c r="O102" t="s">
        <v>1786</v>
      </c>
      <c r="P102" t="s">
        <v>2283</v>
      </c>
      <c r="Q102" s="7" t="s">
        <v>2775</v>
      </c>
      <c r="R102" t="s">
        <v>3215</v>
      </c>
      <c r="S102" t="s">
        <v>3596</v>
      </c>
    </row>
    <row r="103" spans="1:19">
      <c r="A103" t="s">
        <v>120</v>
      </c>
      <c r="B103" t="s">
        <v>528</v>
      </c>
      <c r="C103" t="s">
        <v>823</v>
      </c>
      <c r="D103" t="b">
        <v>1</v>
      </c>
      <c r="E103" t="b">
        <v>0</v>
      </c>
      <c r="F103" t="b">
        <v>0</v>
      </c>
      <c r="G103" t="b">
        <v>0</v>
      </c>
      <c r="H103" t="b">
        <v>0</v>
      </c>
      <c r="I103" t="b">
        <v>0</v>
      </c>
      <c r="J103" t="b">
        <v>0</v>
      </c>
      <c r="K103" t="b">
        <v>0</v>
      </c>
      <c r="L103" t="b">
        <v>0</v>
      </c>
      <c r="M103" t="s">
        <v>876</v>
      </c>
      <c r="N103" t="s">
        <v>1297</v>
      </c>
      <c r="O103" t="s">
        <v>1787</v>
      </c>
      <c r="P103" t="s">
        <v>2284</v>
      </c>
      <c r="Q103" s="7" t="s">
        <v>2776</v>
      </c>
      <c r="R103" t="s">
        <v>3216</v>
      </c>
      <c r="S103" t="s">
        <v>3597</v>
      </c>
    </row>
    <row r="104" spans="1:19">
      <c r="A104" t="s">
        <v>121</v>
      </c>
      <c r="B104" t="s">
        <v>599</v>
      </c>
      <c r="C104" t="s">
        <v>823</v>
      </c>
      <c r="D104" t="b">
        <v>1</v>
      </c>
      <c r="E104" t="b">
        <v>0</v>
      </c>
      <c r="F104" t="b">
        <v>0</v>
      </c>
      <c r="G104" t="b">
        <v>0</v>
      </c>
      <c r="H104" t="b">
        <v>0</v>
      </c>
      <c r="I104" t="b">
        <v>0</v>
      </c>
      <c r="J104" t="b">
        <v>0</v>
      </c>
      <c r="K104" t="b">
        <v>0</v>
      </c>
      <c r="L104" t="b">
        <v>0</v>
      </c>
      <c r="M104" t="s">
        <v>829</v>
      </c>
      <c r="N104" t="s">
        <v>1298</v>
      </c>
      <c r="O104" t="s">
        <v>1788</v>
      </c>
      <c r="P104" t="s">
        <v>2285</v>
      </c>
      <c r="Q104" s="7" t="s">
        <v>2777</v>
      </c>
    </row>
    <row r="105" spans="1:19">
      <c r="A105" t="s">
        <v>122</v>
      </c>
      <c r="B105" t="s">
        <v>600</v>
      </c>
      <c r="C105" t="s">
        <v>823</v>
      </c>
      <c r="D105" t="b">
        <v>0</v>
      </c>
      <c r="E105" t="b">
        <v>0</v>
      </c>
      <c r="F105" t="b">
        <v>0</v>
      </c>
      <c r="G105" t="b">
        <v>0</v>
      </c>
      <c r="H105" t="b">
        <v>1</v>
      </c>
      <c r="I105" t="b">
        <v>0</v>
      </c>
      <c r="J105" t="b">
        <v>0</v>
      </c>
      <c r="K105" t="b">
        <v>0</v>
      </c>
      <c r="L105" t="b">
        <v>0</v>
      </c>
      <c r="M105" t="s">
        <v>877</v>
      </c>
      <c r="O105" t="s">
        <v>1789</v>
      </c>
      <c r="P105" t="s">
        <v>2286</v>
      </c>
      <c r="Q105" s="7" t="s">
        <v>2778</v>
      </c>
      <c r="R105" t="s">
        <v>3217</v>
      </c>
    </row>
    <row r="106" spans="1:19">
      <c r="A106" t="s">
        <v>123</v>
      </c>
      <c r="B106" t="s">
        <v>601</v>
      </c>
      <c r="C106" t="s">
        <v>823</v>
      </c>
      <c r="D106" t="b">
        <v>1</v>
      </c>
      <c r="E106" t="b">
        <v>1</v>
      </c>
      <c r="F106" t="b">
        <v>0</v>
      </c>
      <c r="G106" t="b">
        <v>0</v>
      </c>
      <c r="H106" t="b">
        <v>0</v>
      </c>
      <c r="I106" t="b">
        <v>0</v>
      </c>
      <c r="J106" t="b">
        <v>0</v>
      </c>
      <c r="K106" t="b">
        <v>0</v>
      </c>
      <c r="L106" t="b">
        <v>0</v>
      </c>
      <c r="M106" t="s">
        <v>878</v>
      </c>
      <c r="N106" t="s">
        <v>1299</v>
      </c>
      <c r="O106" t="s">
        <v>1790</v>
      </c>
      <c r="P106" t="s">
        <v>2287</v>
      </c>
      <c r="Q106" s="7" t="s">
        <v>2779</v>
      </c>
      <c r="R106" t="s">
        <v>3218</v>
      </c>
      <c r="S106" t="s">
        <v>3598</v>
      </c>
    </row>
    <row r="107" spans="1:19">
      <c r="A107" t="s">
        <v>124</v>
      </c>
      <c r="B107" t="s">
        <v>602</v>
      </c>
      <c r="C107" t="s">
        <v>823</v>
      </c>
      <c r="D107" t="b">
        <v>1</v>
      </c>
      <c r="E107" t="b">
        <v>0</v>
      </c>
      <c r="F107" t="b">
        <v>0</v>
      </c>
      <c r="G107" t="b">
        <v>0</v>
      </c>
      <c r="H107" t="b">
        <v>0</v>
      </c>
      <c r="I107" t="b">
        <v>0</v>
      </c>
      <c r="J107" t="b">
        <v>0</v>
      </c>
      <c r="K107" t="b">
        <v>0</v>
      </c>
      <c r="L107" t="b">
        <v>0</v>
      </c>
      <c r="M107" t="s">
        <v>829</v>
      </c>
      <c r="N107" t="s">
        <v>1300</v>
      </c>
      <c r="O107" t="s">
        <v>1791</v>
      </c>
      <c r="P107" t="s">
        <v>2288</v>
      </c>
      <c r="Q107" s="7" t="s">
        <v>2780</v>
      </c>
    </row>
    <row r="108" spans="1:19">
      <c r="A108" t="s">
        <v>125</v>
      </c>
      <c r="B108" t="s">
        <v>603</v>
      </c>
      <c r="C108" t="s">
        <v>823</v>
      </c>
      <c r="D108" t="b">
        <v>1</v>
      </c>
      <c r="E108" t="b">
        <v>1</v>
      </c>
      <c r="F108" t="b">
        <v>0</v>
      </c>
      <c r="G108" t="b">
        <v>0</v>
      </c>
      <c r="H108" t="b">
        <v>0</v>
      </c>
      <c r="I108" t="b">
        <v>0</v>
      </c>
      <c r="J108" t="b">
        <v>0</v>
      </c>
      <c r="K108" t="b">
        <v>0</v>
      </c>
      <c r="L108" t="b">
        <v>0</v>
      </c>
      <c r="M108" t="s">
        <v>879</v>
      </c>
      <c r="N108" t="s">
        <v>1301</v>
      </c>
      <c r="O108" t="s">
        <v>1792</v>
      </c>
      <c r="P108" t="s">
        <v>2289</v>
      </c>
      <c r="Q108" s="7" t="s">
        <v>2781</v>
      </c>
      <c r="R108" t="s">
        <v>3219</v>
      </c>
      <c r="S108" t="s">
        <v>3599</v>
      </c>
    </row>
    <row r="109" spans="1:19">
      <c r="A109" t="s">
        <v>126</v>
      </c>
      <c r="B109" t="s">
        <v>604</v>
      </c>
      <c r="C109" t="s">
        <v>823</v>
      </c>
      <c r="D109" t="b">
        <v>1</v>
      </c>
      <c r="E109" t="b">
        <v>0</v>
      </c>
      <c r="F109" t="b">
        <v>0</v>
      </c>
      <c r="G109" t="b">
        <v>0</v>
      </c>
      <c r="H109" t="b">
        <v>0</v>
      </c>
      <c r="I109" t="b">
        <v>0</v>
      </c>
      <c r="J109" t="b">
        <v>0</v>
      </c>
      <c r="K109" t="b">
        <v>0</v>
      </c>
      <c r="L109" t="b">
        <v>0</v>
      </c>
      <c r="M109" t="s">
        <v>880</v>
      </c>
      <c r="N109" t="s">
        <v>1302</v>
      </c>
      <c r="O109" t="s">
        <v>1793</v>
      </c>
      <c r="P109" t="s">
        <v>2290</v>
      </c>
      <c r="Q109" s="7" t="s">
        <v>2782</v>
      </c>
      <c r="R109" t="s">
        <v>3220</v>
      </c>
      <c r="S109" t="s">
        <v>3600</v>
      </c>
    </row>
    <row r="110" spans="1:19">
      <c r="A110" t="s">
        <v>127</v>
      </c>
      <c r="B110" t="s">
        <v>538</v>
      </c>
      <c r="C110" t="s">
        <v>823</v>
      </c>
      <c r="D110" t="b">
        <v>1</v>
      </c>
      <c r="E110" t="b">
        <v>0</v>
      </c>
      <c r="F110" t="b">
        <v>0</v>
      </c>
      <c r="G110" t="b">
        <v>0</v>
      </c>
      <c r="H110" t="b">
        <v>0</v>
      </c>
      <c r="I110" t="b">
        <v>0</v>
      </c>
      <c r="J110" t="b">
        <v>0</v>
      </c>
      <c r="K110" t="b">
        <v>0</v>
      </c>
      <c r="L110" t="b">
        <v>0</v>
      </c>
      <c r="M110" t="s">
        <v>881</v>
      </c>
      <c r="N110" t="s">
        <v>1303</v>
      </c>
      <c r="O110" t="s">
        <v>1794</v>
      </c>
      <c r="P110" t="s">
        <v>2291</v>
      </c>
      <c r="Q110" s="7" t="s">
        <v>2783</v>
      </c>
      <c r="R110" t="s">
        <v>3221</v>
      </c>
    </row>
    <row r="111" spans="1:19">
      <c r="A111" t="s">
        <v>128</v>
      </c>
      <c r="B111" t="s">
        <v>552</v>
      </c>
      <c r="C111" t="s">
        <v>823</v>
      </c>
      <c r="D111" t="b">
        <v>0</v>
      </c>
      <c r="E111" t="b">
        <v>1</v>
      </c>
      <c r="F111" t="b">
        <v>0</v>
      </c>
      <c r="G111" t="b">
        <v>0</v>
      </c>
      <c r="H111" t="b">
        <v>1</v>
      </c>
      <c r="I111" t="b">
        <v>0</v>
      </c>
      <c r="J111" t="b">
        <v>0</v>
      </c>
      <c r="K111" t="b">
        <v>0</v>
      </c>
      <c r="L111" t="b">
        <v>0</v>
      </c>
      <c r="M111" t="s">
        <v>882</v>
      </c>
      <c r="O111" t="s">
        <v>1795</v>
      </c>
      <c r="P111" t="s">
        <v>2292</v>
      </c>
      <c r="Q111" s="7" t="s">
        <v>2784</v>
      </c>
      <c r="R111" t="s">
        <v>3222</v>
      </c>
    </row>
    <row r="112" spans="1:19">
      <c r="A112" t="s">
        <v>129</v>
      </c>
      <c r="B112" t="s">
        <v>580</v>
      </c>
      <c r="C112" t="s">
        <v>823</v>
      </c>
      <c r="D112" t="b">
        <v>1</v>
      </c>
      <c r="E112" t="b">
        <v>0</v>
      </c>
      <c r="F112" t="b">
        <v>0</v>
      </c>
      <c r="G112" t="b">
        <v>0</v>
      </c>
      <c r="H112" t="b">
        <v>0</v>
      </c>
      <c r="I112" t="b">
        <v>0</v>
      </c>
      <c r="J112" t="b">
        <v>0</v>
      </c>
      <c r="K112" t="b">
        <v>0</v>
      </c>
      <c r="L112" t="b">
        <v>0</v>
      </c>
      <c r="M112" t="s">
        <v>883</v>
      </c>
      <c r="N112" t="s">
        <v>1304</v>
      </c>
      <c r="O112" t="s">
        <v>1796</v>
      </c>
      <c r="P112" t="s">
        <v>2293</v>
      </c>
      <c r="Q112" s="7" t="s">
        <v>2785</v>
      </c>
      <c r="R112" t="s">
        <v>3223</v>
      </c>
    </row>
    <row r="113" spans="1:19">
      <c r="A113" t="s">
        <v>130</v>
      </c>
      <c r="B113" t="s">
        <v>605</v>
      </c>
      <c r="C113" t="s">
        <v>823</v>
      </c>
      <c r="D113" t="b">
        <v>1</v>
      </c>
      <c r="E113" t="b">
        <v>0</v>
      </c>
      <c r="F113" t="b">
        <v>0</v>
      </c>
      <c r="G113" t="b">
        <v>0</v>
      </c>
      <c r="H113" t="b">
        <v>0</v>
      </c>
      <c r="I113" t="b">
        <v>0</v>
      </c>
      <c r="J113" t="b">
        <v>0</v>
      </c>
      <c r="K113" t="b">
        <v>0</v>
      </c>
      <c r="L113" t="b">
        <v>0</v>
      </c>
      <c r="M113" t="s">
        <v>884</v>
      </c>
      <c r="N113" t="s">
        <v>1305</v>
      </c>
      <c r="O113" t="s">
        <v>1797</v>
      </c>
      <c r="P113" t="s">
        <v>2294</v>
      </c>
      <c r="Q113" s="7" t="s">
        <v>2786</v>
      </c>
      <c r="R113" t="s">
        <v>3224</v>
      </c>
      <c r="S113" t="s">
        <v>3601</v>
      </c>
    </row>
    <row r="114" spans="1:19">
      <c r="A114" t="s">
        <v>131</v>
      </c>
      <c r="B114" t="s">
        <v>606</v>
      </c>
      <c r="C114" t="s">
        <v>823</v>
      </c>
      <c r="D114" t="b">
        <v>1</v>
      </c>
      <c r="E114" t="b">
        <v>0</v>
      </c>
      <c r="F114" t="b">
        <v>0</v>
      </c>
      <c r="G114" t="b">
        <v>0</v>
      </c>
      <c r="H114" t="b">
        <v>0</v>
      </c>
      <c r="I114" t="b">
        <v>0</v>
      </c>
      <c r="J114" t="b">
        <v>0</v>
      </c>
      <c r="K114" t="b">
        <v>0</v>
      </c>
      <c r="L114" t="b">
        <v>0</v>
      </c>
      <c r="M114" t="s">
        <v>885</v>
      </c>
      <c r="N114" t="s">
        <v>1306</v>
      </c>
      <c r="O114" t="s">
        <v>1798</v>
      </c>
      <c r="P114" t="s">
        <v>2295</v>
      </c>
      <c r="Q114" s="7" t="s">
        <v>2787</v>
      </c>
      <c r="R114" t="s">
        <v>3225</v>
      </c>
      <c r="S114" t="s">
        <v>3602</v>
      </c>
    </row>
    <row r="115" spans="1:19">
      <c r="A115" t="s">
        <v>132</v>
      </c>
      <c r="B115" t="s">
        <v>607</v>
      </c>
      <c r="C115" t="s">
        <v>823</v>
      </c>
      <c r="D115" t="b">
        <v>1</v>
      </c>
      <c r="E115" t="b">
        <v>0</v>
      </c>
      <c r="F115" t="b">
        <v>0</v>
      </c>
      <c r="G115" t="b">
        <v>0</v>
      </c>
      <c r="H115" t="b">
        <v>0</v>
      </c>
      <c r="I115" t="b">
        <v>0</v>
      </c>
      <c r="J115" t="b">
        <v>0</v>
      </c>
      <c r="K115" t="b">
        <v>0</v>
      </c>
      <c r="L115" t="b">
        <v>0</v>
      </c>
      <c r="M115" t="s">
        <v>886</v>
      </c>
      <c r="N115" t="s">
        <v>1307</v>
      </c>
      <c r="O115" t="s">
        <v>1799</v>
      </c>
      <c r="P115" t="s">
        <v>2296</v>
      </c>
      <c r="Q115" s="7" t="s">
        <v>2788</v>
      </c>
      <c r="R115" t="s">
        <v>3226</v>
      </c>
      <c r="S115" t="s">
        <v>3603</v>
      </c>
    </row>
    <row r="116" spans="1:19">
      <c r="A116" t="s">
        <v>133</v>
      </c>
      <c r="B116" t="s">
        <v>608</v>
      </c>
      <c r="C116" t="s">
        <v>823</v>
      </c>
      <c r="D116" t="b">
        <v>1</v>
      </c>
      <c r="E116" t="b">
        <v>0</v>
      </c>
      <c r="F116" t="b">
        <v>0</v>
      </c>
      <c r="G116" t="b">
        <v>0</v>
      </c>
      <c r="H116" t="b">
        <v>0</v>
      </c>
      <c r="I116" t="b">
        <v>0</v>
      </c>
      <c r="J116" t="b">
        <v>0</v>
      </c>
      <c r="K116" t="b">
        <v>0</v>
      </c>
      <c r="L116" t="b">
        <v>0</v>
      </c>
      <c r="M116" t="s">
        <v>887</v>
      </c>
      <c r="N116" t="s">
        <v>1308</v>
      </c>
      <c r="O116" t="s">
        <v>1800</v>
      </c>
      <c r="P116" t="s">
        <v>2297</v>
      </c>
      <c r="Q116" s="7" t="s">
        <v>2789</v>
      </c>
      <c r="R116" t="s">
        <v>3227</v>
      </c>
      <c r="S116" t="s">
        <v>3604</v>
      </c>
    </row>
    <row r="117" spans="1:19">
      <c r="A117" t="s">
        <v>134</v>
      </c>
      <c r="B117" t="s">
        <v>609</v>
      </c>
      <c r="C117" t="s">
        <v>823</v>
      </c>
      <c r="D117" t="b">
        <v>1</v>
      </c>
      <c r="E117" t="b">
        <v>0</v>
      </c>
      <c r="F117" t="b">
        <v>0</v>
      </c>
      <c r="G117" t="b">
        <v>0</v>
      </c>
      <c r="H117" t="b">
        <v>0</v>
      </c>
      <c r="I117" t="b">
        <v>0</v>
      </c>
      <c r="J117" t="b">
        <v>0</v>
      </c>
      <c r="K117" t="b">
        <v>0</v>
      </c>
      <c r="L117" t="b">
        <v>0</v>
      </c>
      <c r="M117" t="s">
        <v>888</v>
      </c>
      <c r="N117" t="s">
        <v>1309</v>
      </c>
      <c r="O117" t="s">
        <v>1801</v>
      </c>
      <c r="P117" t="s">
        <v>2298</v>
      </c>
      <c r="Q117" s="7" t="s">
        <v>2790</v>
      </c>
      <c r="R117" t="s">
        <v>3228</v>
      </c>
      <c r="S117" t="s">
        <v>3605</v>
      </c>
    </row>
    <row r="118" spans="1:19">
      <c r="A118" t="s">
        <v>135</v>
      </c>
      <c r="B118" t="s">
        <v>610</v>
      </c>
      <c r="C118" t="s">
        <v>823</v>
      </c>
      <c r="D118" t="b">
        <v>1</v>
      </c>
      <c r="E118" t="b">
        <v>0</v>
      </c>
      <c r="F118" t="b">
        <v>0</v>
      </c>
      <c r="G118" t="b">
        <v>0</v>
      </c>
      <c r="H118" t="b">
        <v>0</v>
      </c>
      <c r="I118" t="b">
        <v>0</v>
      </c>
      <c r="J118" t="b">
        <v>1</v>
      </c>
      <c r="K118" t="b">
        <v>0</v>
      </c>
      <c r="L118" t="b">
        <v>0</v>
      </c>
      <c r="M118" t="s">
        <v>889</v>
      </c>
      <c r="N118" t="s">
        <v>1310</v>
      </c>
      <c r="O118" t="s">
        <v>1802</v>
      </c>
      <c r="P118" t="s">
        <v>2299</v>
      </c>
      <c r="Q118" s="7" t="s">
        <v>2791</v>
      </c>
      <c r="R118" t="s">
        <v>3229</v>
      </c>
      <c r="S118" t="s">
        <v>3606</v>
      </c>
    </row>
    <row r="119" spans="1:19">
      <c r="A119" t="s">
        <v>136</v>
      </c>
      <c r="B119" t="s">
        <v>611</v>
      </c>
      <c r="C119" t="s">
        <v>823</v>
      </c>
      <c r="D119" t="b">
        <v>1</v>
      </c>
      <c r="E119" t="b">
        <v>0</v>
      </c>
      <c r="F119" t="b">
        <v>0</v>
      </c>
      <c r="G119" t="b">
        <v>0</v>
      </c>
      <c r="H119" t="b">
        <v>0</v>
      </c>
      <c r="I119" t="b">
        <v>0</v>
      </c>
      <c r="J119" t="b">
        <v>0</v>
      </c>
      <c r="K119" t="b">
        <v>0</v>
      </c>
      <c r="L119" t="b">
        <v>0</v>
      </c>
      <c r="M119" t="s">
        <v>890</v>
      </c>
      <c r="N119" t="s">
        <v>1311</v>
      </c>
      <c r="O119" t="s">
        <v>1803</v>
      </c>
      <c r="P119" t="s">
        <v>2300</v>
      </c>
      <c r="Q119" s="7" t="s">
        <v>2792</v>
      </c>
      <c r="R119" t="s">
        <v>3230</v>
      </c>
      <c r="S119" t="s">
        <v>3607</v>
      </c>
    </row>
    <row r="120" spans="1:19">
      <c r="A120" t="s">
        <v>137</v>
      </c>
      <c r="B120" t="s">
        <v>580</v>
      </c>
      <c r="C120" t="s">
        <v>823</v>
      </c>
      <c r="D120" t="b">
        <v>1</v>
      </c>
      <c r="E120" t="b">
        <v>0</v>
      </c>
      <c r="F120" t="b">
        <v>0</v>
      </c>
      <c r="G120" t="b">
        <v>0</v>
      </c>
      <c r="H120" t="b">
        <v>0</v>
      </c>
      <c r="I120" t="b">
        <v>0</v>
      </c>
      <c r="J120" t="b">
        <v>0</v>
      </c>
      <c r="K120" t="b">
        <v>0</v>
      </c>
      <c r="L120" t="b">
        <v>0</v>
      </c>
      <c r="M120" t="s">
        <v>891</v>
      </c>
      <c r="N120" t="s">
        <v>1312</v>
      </c>
      <c r="O120" t="s">
        <v>1804</v>
      </c>
      <c r="P120" t="s">
        <v>2301</v>
      </c>
      <c r="Q120" s="7" t="s">
        <v>2793</v>
      </c>
      <c r="R120" t="s">
        <v>3231</v>
      </c>
    </row>
    <row r="121" spans="1:19">
      <c r="A121" t="s">
        <v>138</v>
      </c>
      <c r="B121" t="s">
        <v>612</v>
      </c>
      <c r="C121" t="s">
        <v>823</v>
      </c>
      <c r="D121" t="b">
        <v>1</v>
      </c>
      <c r="E121" t="b">
        <v>0</v>
      </c>
      <c r="F121" t="b">
        <v>0</v>
      </c>
      <c r="G121" t="b">
        <v>0</v>
      </c>
      <c r="H121" t="b">
        <v>0</v>
      </c>
      <c r="I121" t="b">
        <v>0</v>
      </c>
      <c r="J121" t="b">
        <v>0</v>
      </c>
      <c r="K121" t="b">
        <v>0</v>
      </c>
      <c r="L121" t="b">
        <v>0</v>
      </c>
      <c r="M121" t="s">
        <v>892</v>
      </c>
      <c r="N121" t="s">
        <v>1313</v>
      </c>
      <c r="O121" t="s">
        <v>1805</v>
      </c>
      <c r="P121" t="s">
        <v>2302</v>
      </c>
      <c r="Q121" s="7" t="s">
        <v>2794</v>
      </c>
      <c r="R121" t="s">
        <v>3232</v>
      </c>
      <c r="S121" t="s">
        <v>3608</v>
      </c>
    </row>
    <row r="122" spans="1:19">
      <c r="A122" t="s">
        <v>139</v>
      </c>
      <c r="B122" t="s">
        <v>613</v>
      </c>
      <c r="C122" t="s">
        <v>823</v>
      </c>
      <c r="D122" t="b">
        <v>1</v>
      </c>
      <c r="E122" t="b">
        <v>1</v>
      </c>
      <c r="F122" t="b">
        <v>0</v>
      </c>
      <c r="G122" t="b">
        <v>0</v>
      </c>
      <c r="H122" t="b">
        <v>0</v>
      </c>
      <c r="I122" t="b">
        <v>0</v>
      </c>
      <c r="J122" t="b">
        <v>0</v>
      </c>
      <c r="K122" t="b">
        <v>0</v>
      </c>
      <c r="L122" t="b">
        <v>0</v>
      </c>
      <c r="M122" t="s">
        <v>893</v>
      </c>
      <c r="N122" t="s">
        <v>1314</v>
      </c>
      <c r="O122" t="s">
        <v>1806</v>
      </c>
      <c r="P122" t="s">
        <v>2303</v>
      </c>
      <c r="Q122" s="7" t="s">
        <v>2795</v>
      </c>
      <c r="R122" t="s">
        <v>3233</v>
      </c>
      <c r="S122" t="s">
        <v>3609</v>
      </c>
    </row>
    <row r="123" spans="1:19">
      <c r="A123" t="s">
        <v>140</v>
      </c>
      <c r="B123" t="s">
        <v>614</v>
      </c>
      <c r="C123" t="s">
        <v>823</v>
      </c>
      <c r="D123" t="b">
        <v>1</v>
      </c>
      <c r="E123" t="b">
        <v>0</v>
      </c>
      <c r="F123" t="b">
        <v>0</v>
      </c>
      <c r="G123" t="b">
        <v>0</v>
      </c>
      <c r="H123" t="b">
        <v>0</v>
      </c>
      <c r="I123" t="b">
        <v>0</v>
      </c>
      <c r="J123" t="b">
        <v>0</v>
      </c>
      <c r="K123" t="b">
        <v>0</v>
      </c>
      <c r="L123" t="b">
        <v>0</v>
      </c>
      <c r="M123" t="s">
        <v>894</v>
      </c>
      <c r="N123" t="s">
        <v>1315</v>
      </c>
      <c r="O123" t="s">
        <v>1807</v>
      </c>
      <c r="P123" t="s">
        <v>2304</v>
      </c>
      <c r="Q123" s="7" t="s">
        <v>2796</v>
      </c>
      <c r="S123" t="s">
        <v>3610</v>
      </c>
    </row>
    <row r="124" spans="1:19">
      <c r="A124" t="s">
        <v>141</v>
      </c>
      <c r="B124" t="s">
        <v>615</v>
      </c>
      <c r="C124" t="s">
        <v>823</v>
      </c>
      <c r="D124" t="b">
        <v>1</v>
      </c>
      <c r="E124" t="b">
        <v>0</v>
      </c>
      <c r="F124" t="b">
        <v>0</v>
      </c>
      <c r="G124" t="b">
        <v>0</v>
      </c>
      <c r="H124" t="b">
        <v>0</v>
      </c>
      <c r="I124" t="b">
        <v>0</v>
      </c>
      <c r="J124" t="b">
        <v>0</v>
      </c>
      <c r="K124" t="b">
        <v>0</v>
      </c>
      <c r="L124" t="b">
        <v>0</v>
      </c>
      <c r="M124" t="s">
        <v>895</v>
      </c>
      <c r="N124" t="s">
        <v>1316</v>
      </c>
      <c r="O124" t="s">
        <v>1808</v>
      </c>
      <c r="P124" t="s">
        <v>2305</v>
      </c>
      <c r="Q124" s="7" t="s">
        <v>2797</v>
      </c>
      <c r="R124" t="s">
        <v>3234</v>
      </c>
      <c r="S124" t="s">
        <v>3611</v>
      </c>
    </row>
    <row r="125" spans="1:19">
      <c r="A125" t="s">
        <v>142</v>
      </c>
      <c r="B125" t="s">
        <v>528</v>
      </c>
      <c r="C125" t="s">
        <v>823</v>
      </c>
      <c r="D125" t="b">
        <v>1</v>
      </c>
      <c r="E125" t="b">
        <v>0</v>
      </c>
      <c r="F125" t="b">
        <v>0</v>
      </c>
      <c r="G125" t="b">
        <v>0</v>
      </c>
      <c r="H125" t="b">
        <v>0</v>
      </c>
      <c r="I125" t="b">
        <v>0</v>
      </c>
      <c r="J125" t="b">
        <v>0</v>
      </c>
      <c r="K125" t="b">
        <v>0</v>
      </c>
      <c r="L125" t="b">
        <v>0</v>
      </c>
      <c r="M125" t="s">
        <v>896</v>
      </c>
      <c r="N125" t="s">
        <v>1317</v>
      </c>
      <c r="O125" t="s">
        <v>1809</v>
      </c>
      <c r="P125" t="s">
        <v>2306</v>
      </c>
      <c r="Q125" s="7" t="s">
        <v>2798</v>
      </c>
      <c r="R125" t="s">
        <v>3235</v>
      </c>
      <c r="S125" t="s">
        <v>3612</v>
      </c>
    </row>
    <row r="126" spans="1:19">
      <c r="A126" t="s">
        <v>143</v>
      </c>
      <c r="B126" t="s">
        <v>528</v>
      </c>
      <c r="C126" t="s">
        <v>823</v>
      </c>
      <c r="D126" t="b">
        <v>1</v>
      </c>
      <c r="E126" t="b">
        <v>0</v>
      </c>
      <c r="F126" t="b">
        <v>0</v>
      </c>
      <c r="G126" t="b">
        <v>0</v>
      </c>
      <c r="H126" t="b">
        <v>0</v>
      </c>
      <c r="I126" t="b">
        <v>0</v>
      </c>
      <c r="J126" t="b">
        <v>1</v>
      </c>
      <c r="K126" t="b">
        <v>0</v>
      </c>
      <c r="L126" t="b">
        <v>0</v>
      </c>
      <c r="M126" t="s">
        <v>897</v>
      </c>
      <c r="N126" t="s">
        <v>1318</v>
      </c>
      <c r="O126" t="s">
        <v>1810</v>
      </c>
      <c r="P126" t="s">
        <v>2307</v>
      </c>
      <c r="Q126" s="7" t="s">
        <v>2799</v>
      </c>
      <c r="R126" t="s">
        <v>3236</v>
      </c>
      <c r="S126" t="s">
        <v>3613</v>
      </c>
    </row>
    <row r="127" spans="1:19">
      <c r="A127" t="s">
        <v>144</v>
      </c>
      <c r="B127" t="s">
        <v>616</v>
      </c>
      <c r="C127" t="s">
        <v>823</v>
      </c>
      <c r="D127" t="b">
        <v>1</v>
      </c>
      <c r="E127" t="b">
        <v>0</v>
      </c>
      <c r="F127" t="b">
        <v>0</v>
      </c>
      <c r="G127" t="b">
        <v>0</v>
      </c>
      <c r="H127" t="b">
        <v>0</v>
      </c>
      <c r="I127" t="b">
        <v>0</v>
      </c>
      <c r="J127" t="b">
        <v>0</v>
      </c>
      <c r="K127" t="b">
        <v>0</v>
      </c>
      <c r="L127" t="b">
        <v>0</v>
      </c>
      <c r="M127" t="s">
        <v>898</v>
      </c>
      <c r="N127" t="s">
        <v>1319</v>
      </c>
      <c r="O127" t="s">
        <v>1811</v>
      </c>
      <c r="P127" t="s">
        <v>2308</v>
      </c>
      <c r="Q127" s="7" t="s">
        <v>2800</v>
      </c>
      <c r="R127" t="s">
        <v>3237</v>
      </c>
      <c r="S127" t="s">
        <v>3614</v>
      </c>
    </row>
    <row r="128" spans="1:19">
      <c r="A128" t="s">
        <v>145</v>
      </c>
      <c r="B128" t="s">
        <v>617</v>
      </c>
      <c r="C128" t="s">
        <v>823</v>
      </c>
      <c r="D128" t="b">
        <v>1</v>
      </c>
      <c r="E128" t="b">
        <v>0</v>
      </c>
      <c r="F128" t="b">
        <v>0</v>
      </c>
      <c r="G128" t="b">
        <v>0</v>
      </c>
      <c r="H128" t="b">
        <v>0</v>
      </c>
      <c r="I128" t="b">
        <v>0</v>
      </c>
      <c r="J128" t="b">
        <v>0</v>
      </c>
      <c r="K128" t="b">
        <v>0</v>
      </c>
      <c r="L128" t="b">
        <v>0</v>
      </c>
      <c r="M128" t="s">
        <v>899</v>
      </c>
      <c r="N128" t="s">
        <v>1320</v>
      </c>
      <c r="O128" t="s">
        <v>1812</v>
      </c>
      <c r="P128" t="s">
        <v>2309</v>
      </c>
      <c r="Q128" s="7" t="s">
        <v>2801</v>
      </c>
      <c r="R128" t="s">
        <v>3238</v>
      </c>
    </row>
    <row r="129" spans="1:19">
      <c r="A129" t="s">
        <v>146</v>
      </c>
      <c r="B129" t="s">
        <v>613</v>
      </c>
      <c r="C129" t="s">
        <v>823</v>
      </c>
      <c r="D129" t="b">
        <v>1</v>
      </c>
      <c r="E129" t="b">
        <v>1</v>
      </c>
      <c r="F129" t="b">
        <v>0</v>
      </c>
      <c r="G129" t="b">
        <v>0</v>
      </c>
      <c r="H129" t="b">
        <v>0</v>
      </c>
      <c r="I129" t="b">
        <v>0</v>
      </c>
      <c r="J129" t="b">
        <v>0</v>
      </c>
      <c r="K129" t="b">
        <v>0</v>
      </c>
      <c r="L129" t="b">
        <v>0</v>
      </c>
      <c r="M129" t="s">
        <v>900</v>
      </c>
      <c r="N129" t="s">
        <v>1321</v>
      </c>
      <c r="O129" t="s">
        <v>1813</v>
      </c>
      <c r="P129" t="s">
        <v>2310</v>
      </c>
      <c r="Q129" s="7" t="s">
        <v>2802</v>
      </c>
      <c r="R129" t="s">
        <v>3239</v>
      </c>
      <c r="S129" t="s">
        <v>3615</v>
      </c>
    </row>
    <row r="130" spans="1:19">
      <c r="A130" t="s">
        <v>147</v>
      </c>
      <c r="B130" t="s">
        <v>618</v>
      </c>
      <c r="C130" t="s">
        <v>823</v>
      </c>
      <c r="D130" t="b">
        <v>1</v>
      </c>
      <c r="E130" t="b">
        <v>0</v>
      </c>
      <c r="F130" t="b">
        <v>0</v>
      </c>
      <c r="G130" t="b">
        <v>0</v>
      </c>
      <c r="H130" t="b">
        <v>0</v>
      </c>
      <c r="I130" t="b">
        <v>0</v>
      </c>
      <c r="J130" t="b">
        <v>0</v>
      </c>
      <c r="K130" t="b">
        <v>0</v>
      </c>
      <c r="L130" t="b">
        <v>0</v>
      </c>
      <c r="M130" t="s">
        <v>901</v>
      </c>
      <c r="N130" t="s">
        <v>1322</v>
      </c>
      <c r="O130" t="s">
        <v>1814</v>
      </c>
      <c r="P130" t="s">
        <v>2311</v>
      </c>
      <c r="Q130" s="7" t="s">
        <v>2803</v>
      </c>
      <c r="R130" t="s">
        <v>3240</v>
      </c>
    </row>
    <row r="131" spans="1:19">
      <c r="A131" t="s">
        <v>148</v>
      </c>
      <c r="B131" t="s">
        <v>619</v>
      </c>
      <c r="C131" t="s">
        <v>823</v>
      </c>
      <c r="D131" t="b">
        <v>1</v>
      </c>
      <c r="E131" t="b">
        <v>0</v>
      </c>
      <c r="F131" t="b">
        <v>0</v>
      </c>
      <c r="G131" t="b">
        <v>0</v>
      </c>
      <c r="H131" t="b">
        <v>0</v>
      </c>
      <c r="I131" t="b">
        <v>0</v>
      </c>
      <c r="J131" t="b">
        <v>0</v>
      </c>
      <c r="K131" t="b">
        <v>0</v>
      </c>
      <c r="L131" t="b">
        <v>0</v>
      </c>
      <c r="M131" t="s">
        <v>902</v>
      </c>
      <c r="N131" t="s">
        <v>1323</v>
      </c>
      <c r="O131" t="s">
        <v>1815</v>
      </c>
      <c r="P131" t="s">
        <v>2312</v>
      </c>
      <c r="Q131" s="7" t="s">
        <v>2804</v>
      </c>
      <c r="R131" t="s">
        <v>3241</v>
      </c>
    </row>
    <row r="132" spans="1:19">
      <c r="A132" t="s">
        <v>149</v>
      </c>
      <c r="B132" t="s">
        <v>555</v>
      </c>
      <c r="C132" t="s">
        <v>823</v>
      </c>
      <c r="D132" t="b">
        <v>1</v>
      </c>
      <c r="E132" t="b">
        <v>0</v>
      </c>
      <c r="F132" t="b">
        <v>0</v>
      </c>
      <c r="G132" t="b">
        <v>0</v>
      </c>
      <c r="H132" t="b">
        <v>0</v>
      </c>
      <c r="I132" t="b">
        <v>0</v>
      </c>
      <c r="J132" t="b">
        <v>0</v>
      </c>
      <c r="K132" t="b">
        <v>0</v>
      </c>
      <c r="L132" t="b">
        <v>0</v>
      </c>
      <c r="M132" t="s">
        <v>903</v>
      </c>
      <c r="N132" t="s">
        <v>1324</v>
      </c>
      <c r="O132" t="s">
        <v>1816</v>
      </c>
      <c r="P132" t="s">
        <v>2313</v>
      </c>
      <c r="Q132" s="7" t="s">
        <v>2805</v>
      </c>
      <c r="R132" t="s">
        <v>3242</v>
      </c>
      <c r="S132" t="s">
        <v>3616</v>
      </c>
    </row>
    <row r="133" spans="1:19">
      <c r="A133" t="s">
        <v>150</v>
      </c>
      <c r="B133" t="s">
        <v>620</v>
      </c>
      <c r="C133" t="s">
        <v>823</v>
      </c>
      <c r="D133" t="b">
        <v>1</v>
      </c>
      <c r="E133" t="b">
        <v>0</v>
      </c>
      <c r="F133" t="b">
        <v>0</v>
      </c>
      <c r="G133" t="b">
        <v>0</v>
      </c>
      <c r="H133" t="b">
        <v>0</v>
      </c>
      <c r="I133" t="b">
        <v>0</v>
      </c>
      <c r="J133" t="b">
        <v>0</v>
      </c>
      <c r="K133" t="b">
        <v>0</v>
      </c>
      <c r="L133" t="b">
        <v>0</v>
      </c>
      <c r="M133" t="s">
        <v>904</v>
      </c>
      <c r="N133" t="s">
        <v>1325</v>
      </c>
      <c r="O133" t="s">
        <v>1817</v>
      </c>
      <c r="P133" t="s">
        <v>2314</v>
      </c>
      <c r="Q133" s="7" t="s">
        <v>2806</v>
      </c>
      <c r="R133" t="s">
        <v>3243</v>
      </c>
      <c r="S133" t="s">
        <v>3617</v>
      </c>
    </row>
    <row r="134" spans="1:19">
      <c r="A134" t="s">
        <v>151</v>
      </c>
      <c r="B134" t="s">
        <v>520</v>
      </c>
      <c r="C134" t="s">
        <v>823</v>
      </c>
      <c r="D134" t="b">
        <v>1</v>
      </c>
      <c r="E134" t="b">
        <v>0</v>
      </c>
      <c r="F134" t="b">
        <v>0</v>
      </c>
      <c r="G134" t="b">
        <v>0</v>
      </c>
      <c r="H134" t="b">
        <v>0</v>
      </c>
      <c r="I134" t="b">
        <v>0</v>
      </c>
      <c r="J134" t="b">
        <v>0</v>
      </c>
      <c r="K134" t="b">
        <v>0</v>
      </c>
      <c r="L134" t="b">
        <v>0</v>
      </c>
      <c r="N134" t="s">
        <v>1326</v>
      </c>
      <c r="O134" t="s">
        <v>1818</v>
      </c>
      <c r="P134" t="s">
        <v>2315</v>
      </c>
      <c r="Q134" s="7" t="s">
        <v>2807</v>
      </c>
      <c r="S134" t="s">
        <v>3618</v>
      </c>
    </row>
    <row r="135" spans="1:19">
      <c r="A135" t="s">
        <v>152</v>
      </c>
      <c r="B135" t="s">
        <v>575</v>
      </c>
      <c r="C135" t="s">
        <v>823</v>
      </c>
      <c r="D135" t="b">
        <v>1</v>
      </c>
      <c r="E135" t="b">
        <v>0</v>
      </c>
      <c r="F135" t="b">
        <v>0</v>
      </c>
      <c r="G135" t="b">
        <v>0</v>
      </c>
      <c r="H135" t="b">
        <v>0</v>
      </c>
      <c r="I135" t="b">
        <v>0</v>
      </c>
      <c r="J135" t="b">
        <v>0</v>
      </c>
      <c r="K135" t="b">
        <v>0</v>
      </c>
      <c r="L135" t="b">
        <v>0</v>
      </c>
      <c r="M135" t="s">
        <v>905</v>
      </c>
      <c r="N135" t="s">
        <v>1327</v>
      </c>
      <c r="O135" t="s">
        <v>1819</v>
      </c>
      <c r="P135" t="s">
        <v>2316</v>
      </c>
      <c r="Q135" s="7" t="s">
        <v>2808</v>
      </c>
      <c r="R135" t="s">
        <v>3244</v>
      </c>
      <c r="S135" t="s">
        <v>3619</v>
      </c>
    </row>
    <row r="136" spans="1:19">
      <c r="A136" t="s">
        <v>153</v>
      </c>
      <c r="B136" t="s">
        <v>621</v>
      </c>
      <c r="C136" t="s">
        <v>823</v>
      </c>
      <c r="D136" t="b">
        <v>1</v>
      </c>
      <c r="E136" t="b">
        <v>0</v>
      </c>
      <c r="F136" t="b">
        <v>0</v>
      </c>
      <c r="G136" t="b">
        <v>0</v>
      </c>
      <c r="H136" t="b">
        <v>0</v>
      </c>
      <c r="I136" t="b">
        <v>0</v>
      </c>
      <c r="J136" t="b">
        <v>0</v>
      </c>
      <c r="K136" t="b">
        <v>0</v>
      </c>
      <c r="L136" t="b">
        <v>0</v>
      </c>
      <c r="N136" t="s">
        <v>1328</v>
      </c>
      <c r="O136" t="s">
        <v>1820</v>
      </c>
      <c r="P136" t="s">
        <v>2317</v>
      </c>
      <c r="Q136" s="7" t="s">
        <v>2809</v>
      </c>
      <c r="S136" t="s">
        <v>3620</v>
      </c>
    </row>
    <row r="137" spans="1:19">
      <c r="A137" t="s">
        <v>154</v>
      </c>
      <c r="B137" t="s">
        <v>622</v>
      </c>
      <c r="C137" t="s">
        <v>823</v>
      </c>
      <c r="D137" t="b">
        <v>1</v>
      </c>
      <c r="E137" t="b">
        <v>0</v>
      </c>
      <c r="F137" t="b">
        <v>0</v>
      </c>
      <c r="G137" t="b">
        <v>0</v>
      </c>
      <c r="H137" t="b">
        <v>0</v>
      </c>
      <c r="I137" t="b">
        <v>0</v>
      </c>
      <c r="J137" t="b">
        <v>0</v>
      </c>
      <c r="K137" t="b">
        <v>0</v>
      </c>
      <c r="L137" t="b">
        <v>0</v>
      </c>
      <c r="M137" t="s">
        <v>906</v>
      </c>
      <c r="N137" t="s">
        <v>1329</v>
      </c>
      <c r="O137" t="s">
        <v>1821</v>
      </c>
      <c r="P137" t="s">
        <v>2318</v>
      </c>
      <c r="Q137" s="7" t="s">
        <v>2810</v>
      </c>
      <c r="R137" t="s">
        <v>3245</v>
      </c>
    </row>
    <row r="138" spans="1:19">
      <c r="A138" t="s">
        <v>155</v>
      </c>
      <c r="B138" t="s">
        <v>623</v>
      </c>
      <c r="C138" t="s">
        <v>823</v>
      </c>
      <c r="D138" t="b">
        <v>1</v>
      </c>
      <c r="E138" t="b">
        <v>0</v>
      </c>
      <c r="F138" t="b">
        <v>0</v>
      </c>
      <c r="G138" t="b">
        <v>0</v>
      </c>
      <c r="H138" t="b">
        <v>0</v>
      </c>
      <c r="I138" t="b">
        <v>0</v>
      </c>
      <c r="J138" t="b">
        <v>0</v>
      </c>
      <c r="K138" t="b">
        <v>0</v>
      </c>
      <c r="L138" t="b">
        <v>0</v>
      </c>
      <c r="M138" t="s">
        <v>907</v>
      </c>
      <c r="N138" t="s">
        <v>1330</v>
      </c>
      <c r="O138" t="s">
        <v>1822</v>
      </c>
      <c r="P138" t="s">
        <v>2319</v>
      </c>
      <c r="Q138" s="7" t="s">
        <v>2811</v>
      </c>
      <c r="R138" t="s">
        <v>3246</v>
      </c>
      <c r="S138" t="s">
        <v>3621</v>
      </c>
    </row>
    <row r="139" spans="1:19">
      <c r="A139" t="s">
        <v>156</v>
      </c>
      <c r="B139" t="s">
        <v>561</v>
      </c>
      <c r="C139" t="s">
        <v>823</v>
      </c>
      <c r="D139" t="b">
        <v>1</v>
      </c>
      <c r="E139" t="b">
        <v>0</v>
      </c>
      <c r="F139" t="b">
        <v>0</v>
      </c>
      <c r="G139" t="b">
        <v>0</v>
      </c>
      <c r="H139" t="b">
        <v>0</v>
      </c>
      <c r="I139" t="b">
        <v>0</v>
      </c>
      <c r="J139" t="b">
        <v>0</v>
      </c>
      <c r="K139" t="b">
        <v>0</v>
      </c>
      <c r="L139" t="b">
        <v>0</v>
      </c>
      <c r="M139" t="s">
        <v>908</v>
      </c>
      <c r="N139" t="s">
        <v>1331</v>
      </c>
      <c r="O139" t="s">
        <v>1823</v>
      </c>
      <c r="P139" t="s">
        <v>2320</v>
      </c>
      <c r="Q139" s="7" t="s">
        <v>2812</v>
      </c>
      <c r="S139" t="s">
        <v>3622</v>
      </c>
    </row>
    <row r="140" spans="1:19">
      <c r="A140" t="s">
        <v>157</v>
      </c>
      <c r="B140" t="s">
        <v>597</v>
      </c>
      <c r="C140" t="s">
        <v>823</v>
      </c>
      <c r="D140" t="b">
        <v>1</v>
      </c>
      <c r="E140" t="b">
        <v>0</v>
      </c>
      <c r="F140" t="b">
        <v>0</v>
      </c>
      <c r="G140" t="b">
        <v>0</v>
      </c>
      <c r="H140" t="b">
        <v>0</v>
      </c>
      <c r="I140" t="b">
        <v>0</v>
      </c>
      <c r="J140" t="b">
        <v>0</v>
      </c>
      <c r="K140" t="b">
        <v>0</v>
      </c>
      <c r="L140" t="b">
        <v>0</v>
      </c>
      <c r="M140" t="s">
        <v>909</v>
      </c>
      <c r="N140" t="s">
        <v>1332</v>
      </c>
      <c r="O140" t="s">
        <v>1824</v>
      </c>
      <c r="P140" t="s">
        <v>2321</v>
      </c>
      <c r="Q140" s="7" t="s">
        <v>2813</v>
      </c>
      <c r="R140" t="s">
        <v>3247</v>
      </c>
    </row>
    <row r="141" spans="1:19">
      <c r="A141" t="s">
        <v>158</v>
      </c>
      <c r="B141" t="s">
        <v>624</v>
      </c>
      <c r="C141" t="s">
        <v>823</v>
      </c>
      <c r="D141" t="b">
        <v>1</v>
      </c>
      <c r="E141" t="b">
        <v>0</v>
      </c>
      <c r="F141" t="b">
        <v>0</v>
      </c>
      <c r="G141" t="b">
        <v>0</v>
      </c>
      <c r="H141" t="b">
        <v>0</v>
      </c>
      <c r="I141" t="b">
        <v>0</v>
      </c>
      <c r="J141" t="b">
        <v>0</v>
      </c>
      <c r="K141" t="b">
        <v>0</v>
      </c>
      <c r="L141" t="b">
        <v>0</v>
      </c>
      <c r="M141" t="s">
        <v>910</v>
      </c>
      <c r="N141" t="s">
        <v>1333</v>
      </c>
      <c r="O141" t="s">
        <v>1825</v>
      </c>
      <c r="P141" t="s">
        <v>2322</v>
      </c>
      <c r="Q141" s="7" t="s">
        <v>2814</v>
      </c>
      <c r="R141" t="s">
        <v>3248</v>
      </c>
      <c r="S141" t="s">
        <v>3623</v>
      </c>
    </row>
    <row r="142" spans="1:19">
      <c r="A142" t="s">
        <v>159</v>
      </c>
      <c r="B142" t="s">
        <v>625</v>
      </c>
      <c r="C142" t="s">
        <v>823</v>
      </c>
      <c r="D142" t="b">
        <v>1</v>
      </c>
      <c r="E142" t="b">
        <v>0</v>
      </c>
      <c r="F142" t="b">
        <v>0</v>
      </c>
      <c r="G142" t="b">
        <v>0</v>
      </c>
      <c r="H142" t="b">
        <v>0</v>
      </c>
      <c r="I142" t="b">
        <v>0</v>
      </c>
      <c r="J142" t="b">
        <v>0</v>
      </c>
      <c r="K142" t="b">
        <v>0</v>
      </c>
      <c r="L142" t="b">
        <v>1</v>
      </c>
      <c r="M142" t="s">
        <v>911</v>
      </c>
      <c r="N142" t="s">
        <v>1334</v>
      </c>
      <c r="O142" t="s">
        <v>1826</v>
      </c>
      <c r="P142" t="s">
        <v>2323</v>
      </c>
      <c r="Q142" s="7" t="s">
        <v>2815</v>
      </c>
      <c r="R142" t="s">
        <v>3249</v>
      </c>
      <c r="S142" t="s">
        <v>3624</v>
      </c>
    </row>
    <row r="143" spans="1:19">
      <c r="A143" t="s">
        <v>160</v>
      </c>
      <c r="B143" t="s">
        <v>626</v>
      </c>
      <c r="C143" t="s">
        <v>823</v>
      </c>
      <c r="D143" t="b">
        <v>1</v>
      </c>
      <c r="E143" t="b">
        <v>0</v>
      </c>
      <c r="F143" t="b">
        <v>0</v>
      </c>
      <c r="G143" t="b">
        <v>0</v>
      </c>
      <c r="H143" t="b">
        <v>0</v>
      </c>
      <c r="I143" t="b">
        <v>0</v>
      </c>
      <c r="J143" t="b">
        <v>0</v>
      </c>
      <c r="K143" t="b">
        <v>0</v>
      </c>
      <c r="L143" t="b">
        <v>0</v>
      </c>
      <c r="M143" t="s">
        <v>912</v>
      </c>
      <c r="N143" t="s">
        <v>1335</v>
      </c>
      <c r="O143" t="s">
        <v>1827</v>
      </c>
      <c r="P143" t="s">
        <v>2324</v>
      </c>
      <c r="Q143" s="7" t="s">
        <v>2816</v>
      </c>
      <c r="R143" t="s">
        <v>3250</v>
      </c>
      <c r="S143" t="s">
        <v>3625</v>
      </c>
    </row>
    <row r="144" spans="1:19">
      <c r="A144" t="s">
        <v>161</v>
      </c>
      <c r="B144" t="s">
        <v>589</v>
      </c>
      <c r="C144" t="s">
        <v>823</v>
      </c>
      <c r="D144" t="b">
        <v>1</v>
      </c>
      <c r="E144" t="b">
        <v>0</v>
      </c>
      <c r="F144" t="b">
        <v>0</v>
      </c>
      <c r="G144" t="b">
        <v>0</v>
      </c>
      <c r="H144" t="b">
        <v>0</v>
      </c>
      <c r="I144" t="b">
        <v>0</v>
      </c>
      <c r="J144" t="b">
        <v>0</v>
      </c>
      <c r="K144" t="b">
        <v>0</v>
      </c>
      <c r="L144" t="b">
        <v>0</v>
      </c>
      <c r="M144" t="s">
        <v>913</v>
      </c>
      <c r="N144" t="s">
        <v>1336</v>
      </c>
      <c r="O144" t="s">
        <v>1828</v>
      </c>
      <c r="P144" t="s">
        <v>2325</v>
      </c>
      <c r="Q144" s="7" t="s">
        <v>2817</v>
      </c>
      <c r="R144" t="s">
        <v>3251</v>
      </c>
      <c r="S144" t="s">
        <v>3626</v>
      </c>
    </row>
    <row r="145" spans="1:19">
      <c r="A145" t="s">
        <v>162</v>
      </c>
      <c r="B145" t="s">
        <v>627</v>
      </c>
      <c r="C145" t="s">
        <v>823</v>
      </c>
      <c r="D145" t="b">
        <v>1</v>
      </c>
      <c r="E145" t="b">
        <v>0</v>
      </c>
      <c r="F145" t="b">
        <v>0</v>
      </c>
      <c r="G145" t="b">
        <v>0</v>
      </c>
      <c r="H145" t="b">
        <v>0</v>
      </c>
      <c r="I145" t="b">
        <v>0</v>
      </c>
      <c r="J145" t="b">
        <v>0</v>
      </c>
      <c r="K145" t="b">
        <v>0</v>
      </c>
      <c r="L145" t="b">
        <v>0</v>
      </c>
      <c r="M145" t="s">
        <v>914</v>
      </c>
      <c r="N145" t="s">
        <v>1337</v>
      </c>
      <c r="O145" t="s">
        <v>1829</v>
      </c>
      <c r="P145" t="s">
        <v>2326</v>
      </c>
      <c r="Q145" s="7" t="s">
        <v>2818</v>
      </c>
      <c r="R145" t="s">
        <v>3252</v>
      </c>
    </row>
    <row r="146" spans="1:19">
      <c r="A146" t="s">
        <v>163</v>
      </c>
      <c r="B146" t="s">
        <v>628</v>
      </c>
      <c r="C146" t="s">
        <v>823</v>
      </c>
      <c r="D146" t="b">
        <v>0</v>
      </c>
      <c r="E146" t="b">
        <v>1</v>
      </c>
      <c r="F146" t="b">
        <v>0</v>
      </c>
      <c r="G146" t="b">
        <v>0</v>
      </c>
      <c r="H146" t="b">
        <v>0</v>
      </c>
      <c r="I146" t="b">
        <v>0</v>
      </c>
      <c r="J146" t="b">
        <v>0</v>
      </c>
      <c r="K146" t="b">
        <v>0</v>
      </c>
      <c r="L146" t="b">
        <v>0</v>
      </c>
      <c r="N146" t="s">
        <v>1338</v>
      </c>
      <c r="O146" t="s">
        <v>1830</v>
      </c>
      <c r="P146" t="s">
        <v>2327</v>
      </c>
      <c r="Q146" s="7" t="s">
        <v>2819</v>
      </c>
      <c r="S146" t="s">
        <v>3627</v>
      </c>
    </row>
    <row r="147" spans="1:19">
      <c r="A147" t="s">
        <v>164</v>
      </c>
      <c r="B147" t="s">
        <v>629</v>
      </c>
      <c r="C147" t="s">
        <v>823</v>
      </c>
      <c r="D147" t="b">
        <v>1</v>
      </c>
      <c r="E147" t="b">
        <v>1</v>
      </c>
      <c r="F147" t="b">
        <v>0</v>
      </c>
      <c r="G147" t="b">
        <v>0</v>
      </c>
      <c r="H147" t="b">
        <v>0</v>
      </c>
      <c r="I147" t="b">
        <v>0</v>
      </c>
      <c r="J147" t="b">
        <v>0</v>
      </c>
      <c r="K147" t="b">
        <v>0</v>
      </c>
      <c r="L147" t="b">
        <v>0</v>
      </c>
      <c r="M147" t="s">
        <v>915</v>
      </c>
      <c r="N147" t="s">
        <v>1339</v>
      </c>
      <c r="O147" t="s">
        <v>1831</v>
      </c>
      <c r="P147" t="s">
        <v>2328</v>
      </c>
      <c r="Q147" s="7" t="s">
        <v>2820</v>
      </c>
      <c r="R147" t="s">
        <v>3253</v>
      </c>
      <c r="S147" t="s">
        <v>3628</v>
      </c>
    </row>
    <row r="148" spans="1:19">
      <c r="A148" t="s">
        <v>165</v>
      </c>
      <c r="B148" t="s">
        <v>630</v>
      </c>
      <c r="C148" t="s">
        <v>823</v>
      </c>
      <c r="D148" t="b">
        <v>1</v>
      </c>
      <c r="E148" t="b">
        <v>0</v>
      </c>
      <c r="F148" t="b">
        <v>0</v>
      </c>
      <c r="G148" t="b">
        <v>0</v>
      </c>
      <c r="H148" t="b">
        <v>0</v>
      </c>
      <c r="I148" t="b">
        <v>0</v>
      </c>
      <c r="J148" t="b">
        <v>0</v>
      </c>
      <c r="K148" t="b">
        <v>0</v>
      </c>
      <c r="L148" t="b">
        <v>0</v>
      </c>
      <c r="M148" t="s">
        <v>916</v>
      </c>
      <c r="N148" t="s">
        <v>1340</v>
      </c>
      <c r="O148" t="s">
        <v>1832</v>
      </c>
      <c r="P148" t="s">
        <v>2329</v>
      </c>
      <c r="Q148" s="7" t="s">
        <v>2821</v>
      </c>
      <c r="R148" t="s">
        <v>3254</v>
      </c>
      <c r="S148" t="s">
        <v>3629</v>
      </c>
    </row>
    <row r="149" spans="1:19">
      <c r="A149" t="s">
        <v>166</v>
      </c>
      <c r="B149" t="s">
        <v>631</v>
      </c>
      <c r="C149" t="s">
        <v>823</v>
      </c>
      <c r="D149" t="b">
        <v>1</v>
      </c>
      <c r="E149" t="b">
        <v>0</v>
      </c>
      <c r="F149" t="b">
        <v>0</v>
      </c>
      <c r="G149" t="b">
        <v>0</v>
      </c>
      <c r="H149" t="b">
        <v>0</v>
      </c>
      <c r="I149" t="b">
        <v>0</v>
      </c>
      <c r="J149" t="b">
        <v>1</v>
      </c>
      <c r="K149" t="b">
        <v>0</v>
      </c>
      <c r="L149" t="b">
        <v>0</v>
      </c>
      <c r="N149" t="s">
        <v>1341</v>
      </c>
      <c r="O149" t="s">
        <v>1833</v>
      </c>
      <c r="P149" t="s">
        <v>2330</v>
      </c>
      <c r="Q149" s="7" t="s">
        <v>2822</v>
      </c>
      <c r="S149" t="s">
        <v>3630</v>
      </c>
    </row>
    <row r="150" spans="1:19">
      <c r="A150" t="s">
        <v>167</v>
      </c>
      <c r="B150" t="s">
        <v>632</v>
      </c>
      <c r="C150" t="s">
        <v>823</v>
      </c>
      <c r="D150" t="b">
        <v>0</v>
      </c>
      <c r="E150" t="b">
        <v>1</v>
      </c>
      <c r="F150" t="b">
        <v>0</v>
      </c>
      <c r="G150" t="b">
        <v>0</v>
      </c>
      <c r="H150" t="b">
        <v>0</v>
      </c>
      <c r="I150" t="b">
        <v>0</v>
      </c>
      <c r="J150" t="b">
        <v>0</v>
      </c>
      <c r="K150" t="b">
        <v>0</v>
      </c>
      <c r="L150" t="b">
        <v>0</v>
      </c>
      <c r="N150" t="s">
        <v>1342</v>
      </c>
      <c r="O150" t="s">
        <v>1834</v>
      </c>
      <c r="P150" t="s">
        <v>2331</v>
      </c>
      <c r="Q150" s="7" t="s">
        <v>2823</v>
      </c>
      <c r="S150" t="s">
        <v>3631</v>
      </c>
    </row>
    <row r="151" spans="1:19">
      <c r="A151" t="s">
        <v>168</v>
      </c>
      <c r="B151" t="s">
        <v>633</v>
      </c>
      <c r="C151" t="s">
        <v>823</v>
      </c>
      <c r="D151" t="b">
        <v>1</v>
      </c>
      <c r="E151" t="b">
        <v>0</v>
      </c>
      <c r="F151" t="b">
        <v>0</v>
      </c>
      <c r="G151" t="b">
        <v>0</v>
      </c>
      <c r="H151" t="b">
        <v>0</v>
      </c>
      <c r="I151" t="b">
        <v>0</v>
      </c>
      <c r="J151" t="b">
        <v>0</v>
      </c>
      <c r="K151" t="b">
        <v>0</v>
      </c>
      <c r="L151" t="b">
        <v>0</v>
      </c>
      <c r="M151" t="s">
        <v>917</v>
      </c>
      <c r="N151" t="s">
        <v>1343</v>
      </c>
      <c r="O151" t="s">
        <v>1835</v>
      </c>
      <c r="P151" t="s">
        <v>2332</v>
      </c>
      <c r="Q151" s="7" t="s">
        <v>2824</v>
      </c>
      <c r="R151" t="s">
        <v>3255</v>
      </c>
      <c r="S151" t="s">
        <v>3632</v>
      </c>
    </row>
    <row r="152" spans="1:19">
      <c r="A152" t="s">
        <v>169</v>
      </c>
      <c r="B152" t="s">
        <v>634</v>
      </c>
      <c r="C152" t="s">
        <v>823</v>
      </c>
      <c r="D152" t="b">
        <v>1</v>
      </c>
      <c r="E152" t="b">
        <v>0</v>
      </c>
      <c r="F152" t="b">
        <v>0</v>
      </c>
      <c r="G152" t="b">
        <v>0</v>
      </c>
      <c r="H152" t="b">
        <v>0</v>
      </c>
      <c r="I152" t="b">
        <v>0</v>
      </c>
      <c r="J152" t="b">
        <v>1</v>
      </c>
      <c r="K152" t="b">
        <v>0</v>
      </c>
      <c r="L152" t="b">
        <v>0</v>
      </c>
      <c r="N152" t="s">
        <v>1344</v>
      </c>
      <c r="O152" t="s">
        <v>1836</v>
      </c>
      <c r="P152" t="s">
        <v>2333</v>
      </c>
      <c r="Q152" s="7" t="s">
        <v>2825</v>
      </c>
      <c r="S152" t="s">
        <v>3633</v>
      </c>
    </row>
    <row r="153" spans="1:19">
      <c r="A153" t="s">
        <v>170</v>
      </c>
      <c r="B153" t="s">
        <v>635</v>
      </c>
      <c r="C153" t="s">
        <v>823</v>
      </c>
      <c r="D153" t="b">
        <v>1</v>
      </c>
      <c r="E153" t="b">
        <v>0</v>
      </c>
      <c r="F153" t="b">
        <v>0</v>
      </c>
      <c r="G153" t="b">
        <v>0</v>
      </c>
      <c r="H153" t="b">
        <v>0</v>
      </c>
      <c r="I153" t="b">
        <v>0</v>
      </c>
      <c r="J153" t="b">
        <v>0</v>
      </c>
      <c r="K153" t="b">
        <v>0</v>
      </c>
      <c r="L153" t="b">
        <v>0</v>
      </c>
      <c r="N153" t="s">
        <v>1345</v>
      </c>
      <c r="O153" t="s">
        <v>1837</v>
      </c>
      <c r="P153" t="s">
        <v>2334</v>
      </c>
      <c r="Q153" s="7" t="s">
        <v>2826</v>
      </c>
      <c r="S153" t="s">
        <v>3634</v>
      </c>
    </row>
    <row r="154" spans="1:19">
      <c r="A154" t="s">
        <v>171</v>
      </c>
      <c r="B154" t="s">
        <v>636</v>
      </c>
      <c r="C154" t="s">
        <v>823</v>
      </c>
      <c r="D154" t="b">
        <v>1</v>
      </c>
      <c r="E154" t="b">
        <v>0</v>
      </c>
      <c r="F154" t="b">
        <v>0</v>
      </c>
      <c r="G154" t="b">
        <v>0</v>
      </c>
      <c r="H154" t="b">
        <v>0</v>
      </c>
      <c r="I154" t="b">
        <v>0</v>
      </c>
      <c r="J154" t="b">
        <v>0</v>
      </c>
      <c r="K154" t="b">
        <v>0</v>
      </c>
      <c r="L154" t="b">
        <v>0</v>
      </c>
      <c r="M154" t="s">
        <v>918</v>
      </c>
      <c r="N154" t="s">
        <v>1346</v>
      </c>
      <c r="O154" t="s">
        <v>1838</v>
      </c>
      <c r="P154" t="s">
        <v>2335</v>
      </c>
      <c r="Q154" s="7" t="s">
        <v>2827</v>
      </c>
      <c r="R154" t="s">
        <v>3256</v>
      </c>
      <c r="S154" t="s">
        <v>3635</v>
      </c>
    </row>
    <row r="155" spans="1:19">
      <c r="A155" t="s">
        <v>172</v>
      </c>
      <c r="B155" t="s">
        <v>637</v>
      </c>
      <c r="C155" t="s">
        <v>823</v>
      </c>
      <c r="D155" t="b">
        <v>1</v>
      </c>
      <c r="E155" t="b">
        <v>0</v>
      </c>
      <c r="F155" t="b">
        <v>0</v>
      </c>
      <c r="G155" t="b">
        <v>0</v>
      </c>
      <c r="H155" t="b">
        <v>0</v>
      </c>
      <c r="I155" t="b">
        <v>0</v>
      </c>
      <c r="J155" t="b">
        <v>0</v>
      </c>
      <c r="K155" t="b">
        <v>0</v>
      </c>
      <c r="L155" t="b">
        <v>0</v>
      </c>
      <c r="M155" t="s">
        <v>919</v>
      </c>
      <c r="N155" t="s">
        <v>1347</v>
      </c>
      <c r="O155" t="s">
        <v>1839</v>
      </c>
      <c r="P155" t="s">
        <v>2336</v>
      </c>
      <c r="Q155" s="7" t="s">
        <v>2828</v>
      </c>
      <c r="R155" t="s">
        <v>3257</v>
      </c>
      <c r="S155" t="s">
        <v>3636</v>
      </c>
    </row>
    <row r="156" spans="1:19">
      <c r="A156" t="s">
        <v>173</v>
      </c>
      <c r="B156" t="s">
        <v>638</v>
      </c>
      <c r="C156" t="s">
        <v>823</v>
      </c>
      <c r="D156" t="b">
        <v>1</v>
      </c>
      <c r="E156" t="b">
        <v>0</v>
      </c>
      <c r="F156" t="b">
        <v>0</v>
      </c>
      <c r="G156" t="b">
        <v>0</v>
      </c>
      <c r="H156" t="b">
        <v>0</v>
      </c>
      <c r="I156" t="b">
        <v>0</v>
      </c>
      <c r="J156" t="b">
        <v>1</v>
      </c>
      <c r="K156" t="b">
        <v>0</v>
      </c>
      <c r="L156" t="b">
        <v>0</v>
      </c>
      <c r="M156" t="s">
        <v>920</v>
      </c>
      <c r="N156" t="s">
        <v>1348</v>
      </c>
      <c r="O156" t="s">
        <v>1840</v>
      </c>
      <c r="P156" t="s">
        <v>2337</v>
      </c>
      <c r="Q156" s="7" t="s">
        <v>2829</v>
      </c>
      <c r="R156" t="s">
        <v>3258</v>
      </c>
    </row>
    <row r="157" spans="1:19">
      <c r="A157" t="s">
        <v>174</v>
      </c>
      <c r="B157" t="s">
        <v>639</v>
      </c>
      <c r="C157" t="s">
        <v>823</v>
      </c>
      <c r="D157" t="b">
        <v>1</v>
      </c>
      <c r="E157" t="b">
        <v>0</v>
      </c>
      <c r="F157" t="b">
        <v>0</v>
      </c>
      <c r="G157" t="b">
        <v>0</v>
      </c>
      <c r="H157" t="b">
        <v>0</v>
      </c>
      <c r="I157" t="b">
        <v>0</v>
      </c>
      <c r="J157" t="b">
        <v>0</v>
      </c>
      <c r="K157" t="b">
        <v>0</v>
      </c>
      <c r="L157" t="b">
        <v>0</v>
      </c>
      <c r="N157" t="s">
        <v>1349</v>
      </c>
      <c r="O157" t="s">
        <v>1841</v>
      </c>
      <c r="P157" t="s">
        <v>2338</v>
      </c>
      <c r="Q157" s="7" t="s">
        <v>2830</v>
      </c>
      <c r="S157" t="s">
        <v>3637</v>
      </c>
    </row>
    <row r="158" spans="1:19">
      <c r="A158" t="s">
        <v>175</v>
      </c>
      <c r="B158" t="s">
        <v>640</v>
      </c>
      <c r="C158" t="s">
        <v>823</v>
      </c>
      <c r="D158" t="b">
        <v>1</v>
      </c>
      <c r="E158" t="b">
        <v>0</v>
      </c>
      <c r="F158" t="b">
        <v>0</v>
      </c>
      <c r="G158" t="b">
        <v>0</v>
      </c>
      <c r="H158" t="b">
        <v>0</v>
      </c>
      <c r="I158" t="b">
        <v>0</v>
      </c>
      <c r="J158" t="b">
        <v>0</v>
      </c>
      <c r="K158" t="b">
        <v>0</v>
      </c>
      <c r="L158" t="b">
        <v>0</v>
      </c>
      <c r="M158" t="s">
        <v>921</v>
      </c>
      <c r="N158" t="s">
        <v>1350</v>
      </c>
      <c r="O158" t="s">
        <v>1842</v>
      </c>
      <c r="P158" t="s">
        <v>2339</v>
      </c>
      <c r="Q158" s="7" t="s">
        <v>2831</v>
      </c>
      <c r="R158" t="s">
        <v>3259</v>
      </c>
      <c r="S158" t="s">
        <v>3638</v>
      </c>
    </row>
    <row r="159" spans="1:19">
      <c r="A159" t="s">
        <v>176</v>
      </c>
      <c r="B159" t="s">
        <v>641</v>
      </c>
      <c r="C159" t="s">
        <v>823</v>
      </c>
      <c r="D159" t="b">
        <v>1</v>
      </c>
      <c r="E159" t="b">
        <v>0</v>
      </c>
      <c r="F159" t="b">
        <v>0</v>
      </c>
      <c r="G159" t="b">
        <v>0</v>
      </c>
      <c r="H159" t="b">
        <v>0</v>
      </c>
      <c r="I159" t="b">
        <v>0</v>
      </c>
      <c r="J159" t="b">
        <v>0</v>
      </c>
      <c r="K159" t="b">
        <v>0</v>
      </c>
      <c r="L159" t="b">
        <v>0</v>
      </c>
      <c r="N159" t="s">
        <v>1351</v>
      </c>
      <c r="O159" t="s">
        <v>1843</v>
      </c>
      <c r="P159" t="s">
        <v>2340</v>
      </c>
      <c r="Q159" s="7" t="s">
        <v>2832</v>
      </c>
      <c r="S159" t="s">
        <v>3639</v>
      </c>
    </row>
    <row r="160" spans="1:19">
      <c r="A160" t="s">
        <v>177</v>
      </c>
      <c r="B160" t="s">
        <v>566</v>
      </c>
      <c r="C160" t="s">
        <v>823</v>
      </c>
      <c r="D160" t="b">
        <v>1</v>
      </c>
      <c r="E160" t="b">
        <v>0</v>
      </c>
      <c r="F160" t="b">
        <v>0</v>
      </c>
      <c r="G160" t="b">
        <v>0</v>
      </c>
      <c r="H160" t="b">
        <v>0</v>
      </c>
      <c r="I160" t="b">
        <v>0</v>
      </c>
      <c r="J160" t="b">
        <v>0</v>
      </c>
      <c r="K160" t="b">
        <v>0</v>
      </c>
      <c r="L160" t="b">
        <v>0</v>
      </c>
      <c r="M160" t="s">
        <v>922</v>
      </c>
      <c r="N160" t="s">
        <v>1352</v>
      </c>
      <c r="O160" t="s">
        <v>1844</v>
      </c>
      <c r="P160" t="s">
        <v>2341</v>
      </c>
      <c r="Q160" s="7" t="s">
        <v>2833</v>
      </c>
      <c r="R160" t="s">
        <v>3260</v>
      </c>
    </row>
    <row r="161" spans="1:19">
      <c r="A161" t="s">
        <v>178</v>
      </c>
      <c r="B161" t="s">
        <v>528</v>
      </c>
      <c r="C161" t="s">
        <v>823</v>
      </c>
      <c r="D161" t="b">
        <v>1</v>
      </c>
      <c r="E161" t="b">
        <v>0</v>
      </c>
      <c r="F161" t="b">
        <v>0</v>
      </c>
      <c r="G161" t="b">
        <v>0</v>
      </c>
      <c r="H161" t="b">
        <v>0</v>
      </c>
      <c r="I161" t="b">
        <v>0</v>
      </c>
      <c r="J161" t="b">
        <v>0</v>
      </c>
      <c r="K161" t="b">
        <v>0</v>
      </c>
      <c r="L161" t="b">
        <v>0</v>
      </c>
      <c r="M161" t="s">
        <v>923</v>
      </c>
      <c r="N161" t="s">
        <v>1353</v>
      </c>
      <c r="O161" t="s">
        <v>1845</v>
      </c>
      <c r="P161" t="s">
        <v>2342</v>
      </c>
      <c r="Q161" s="7" t="s">
        <v>2834</v>
      </c>
      <c r="R161" t="s">
        <v>3261</v>
      </c>
      <c r="S161" t="s">
        <v>3640</v>
      </c>
    </row>
    <row r="162" spans="1:19">
      <c r="A162" t="s">
        <v>179</v>
      </c>
      <c r="B162" t="s">
        <v>642</v>
      </c>
      <c r="C162" t="s">
        <v>823</v>
      </c>
      <c r="D162" t="b">
        <v>1</v>
      </c>
      <c r="E162" t="b">
        <v>0</v>
      </c>
      <c r="F162" t="b">
        <v>0</v>
      </c>
      <c r="G162" t="b">
        <v>0</v>
      </c>
      <c r="H162" t="b">
        <v>0</v>
      </c>
      <c r="I162" t="b">
        <v>0</v>
      </c>
      <c r="J162" t="b">
        <v>0</v>
      </c>
      <c r="K162" t="b">
        <v>0</v>
      </c>
      <c r="L162" t="b">
        <v>0</v>
      </c>
      <c r="M162" t="s">
        <v>829</v>
      </c>
      <c r="N162" t="s">
        <v>1354</v>
      </c>
      <c r="O162" t="s">
        <v>1846</v>
      </c>
      <c r="P162" t="s">
        <v>2343</v>
      </c>
      <c r="Q162" s="7" t="s">
        <v>2835</v>
      </c>
    </row>
    <row r="163" spans="1:19">
      <c r="A163" t="s">
        <v>180</v>
      </c>
      <c r="B163" t="s">
        <v>584</v>
      </c>
      <c r="C163" t="s">
        <v>823</v>
      </c>
      <c r="D163" t="b">
        <v>1</v>
      </c>
      <c r="E163" t="b">
        <v>0</v>
      </c>
      <c r="F163" t="b">
        <v>0</v>
      </c>
      <c r="G163" t="b">
        <v>0</v>
      </c>
      <c r="H163" t="b">
        <v>0</v>
      </c>
      <c r="I163" t="b">
        <v>0</v>
      </c>
      <c r="J163" t="b">
        <v>0</v>
      </c>
      <c r="K163" t="b">
        <v>0</v>
      </c>
      <c r="L163" t="b">
        <v>0</v>
      </c>
      <c r="N163" t="s">
        <v>1355</v>
      </c>
      <c r="O163" t="s">
        <v>1847</v>
      </c>
      <c r="P163" t="s">
        <v>2344</v>
      </c>
      <c r="Q163" s="7" t="s">
        <v>2836</v>
      </c>
      <c r="S163" t="s">
        <v>3641</v>
      </c>
    </row>
    <row r="164" spans="1:19">
      <c r="A164" t="s">
        <v>181</v>
      </c>
      <c r="B164" t="s">
        <v>643</v>
      </c>
      <c r="C164" t="s">
        <v>823</v>
      </c>
      <c r="D164" t="b">
        <v>1</v>
      </c>
      <c r="E164" t="b">
        <v>0</v>
      </c>
      <c r="F164" t="b">
        <v>0</v>
      </c>
      <c r="G164" t="b">
        <v>0</v>
      </c>
      <c r="H164" t="b">
        <v>0</v>
      </c>
      <c r="I164" t="b">
        <v>0</v>
      </c>
      <c r="J164" t="b">
        <v>0</v>
      </c>
      <c r="K164" t="b">
        <v>0</v>
      </c>
      <c r="L164" t="b">
        <v>0</v>
      </c>
      <c r="N164" t="s">
        <v>1356</v>
      </c>
      <c r="O164" t="s">
        <v>1848</v>
      </c>
      <c r="P164" t="s">
        <v>2345</v>
      </c>
      <c r="Q164" s="7" t="s">
        <v>2837</v>
      </c>
      <c r="S164" t="s">
        <v>3642</v>
      </c>
    </row>
    <row r="165" spans="1:19">
      <c r="A165" t="s">
        <v>182</v>
      </c>
      <c r="B165" t="s">
        <v>644</v>
      </c>
      <c r="C165" t="s">
        <v>823</v>
      </c>
      <c r="D165" t="b">
        <v>1</v>
      </c>
      <c r="E165" t="b">
        <v>0</v>
      </c>
      <c r="F165" t="b">
        <v>0</v>
      </c>
      <c r="G165" t="b">
        <v>0</v>
      </c>
      <c r="H165" t="b">
        <v>0</v>
      </c>
      <c r="I165" t="b">
        <v>0</v>
      </c>
      <c r="J165" t="b">
        <v>0</v>
      </c>
      <c r="K165" t="b">
        <v>0</v>
      </c>
      <c r="L165" t="b">
        <v>0</v>
      </c>
      <c r="N165" t="s">
        <v>1357</v>
      </c>
      <c r="O165" t="s">
        <v>1849</v>
      </c>
      <c r="P165" t="s">
        <v>2346</v>
      </c>
      <c r="Q165" s="7" t="s">
        <v>2838</v>
      </c>
      <c r="S165" t="s">
        <v>3643</v>
      </c>
    </row>
    <row r="166" spans="1:19">
      <c r="A166" t="s">
        <v>183</v>
      </c>
      <c r="B166" t="s">
        <v>645</v>
      </c>
      <c r="C166" t="s">
        <v>823</v>
      </c>
      <c r="D166" t="b">
        <v>1</v>
      </c>
      <c r="E166" t="b">
        <v>0</v>
      </c>
      <c r="F166" t="b">
        <v>0</v>
      </c>
      <c r="G166" t="b">
        <v>0</v>
      </c>
      <c r="H166" t="b">
        <v>0</v>
      </c>
      <c r="I166" t="b">
        <v>0</v>
      </c>
      <c r="J166" t="b">
        <v>0</v>
      </c>
      <c r="K166" t="b">
        <v>0</v>
      </c>
      <c r="L166" t="b">
        <v>0</v>
      </c>
      <c r="N166" t="s">
        <v>1358</v>
      </c>
      <c r="O166" t="s">
        <v>1850</v>
      </c>
      <c r="P166" t="s">
        <v>2347</v>
      </c>
      <c r="Q166" s="7" t="s">
        <v>2839</v>
      </c>
      <c r="S166" t="s">
        <v>3644</v>
      </c>
    </row>
    <row r="167" spans="1:19">
      <c r="A167" t="s">
        <v>184</v>
      </c>
      <c r="B167" t="s">
        <v>646</v>
      </c>
      <c r="C167" t="s">
        <v>823</v>
      </c>
      <c r="D167" t="b">
        <v>1</v>
      </c>
      <c r="E167" t="b">
        <v>0</v>
      </c>
      <c r="F167" t="b">
        <v>0</v>
      </c>
      <c r="G167" t="b">
        <v>0</v>
      </c>
      <c r="H167" t="b">
        <v>0</v>
      </c>
      <c r="I167" t="b">
        <v>0</v>
      </c>
      <c r="J167" t="b">
        <v>0</v>
      </c>
      <c r="K167" t="b">
        <v>0</v>
      </c>
      <c r="L167" t="b">
        <v>0</v>
      </c>
      <c r="M167" t="s">
        <v>924</v>
      </c>
      <c r="N167" t="s">
        <v>1359</v>
      </c>
      <c r="O167" t="s">
        <v>1851</v>
      </c>
      <c r="P167" t="s">
        <v>2348</v>
      </c>
      <c r="Q167" s="7" t="s">
        <v>2840</v>
      </c>
      <c r="R167" t="s">
        <v>3262</v>
      </c>
      <c r="S167" t="s">
        <v>3645</v>
      </c>
    </row>
    <row r="168" spans="1:19">
      <c r="A168" t="s">
        <v>185</v>
      </c>
      <c r="B168" t="s">
        <v>647</v>
      </c>
      <c r="C168" t="s">
        <v>823</v>
      </c>
      <c r="D168" t="b">
        <v>1</v>
      </c>
      <c r="E168" t="b">
        <v>0</v>
      </c>
      <c r="F168" t="b">
        <v>0</v>
      </c>
      <c r="G168" t="b">
        <v>0</v>
      </c>
      <c r="H168" t="b">
        <v>0</v>
      </c>
      <c r="I168" t="b">
        <v>0</v>
      </c>
      <c r="J168" t="b">
        <v>0</v>
      </c>
      <c r="K168" t="b">
        <v>0</v>
      </c>
      <c r="L168" t="b">
        <v>0</v>
      </c>
      <c r="M168" t="s">
        <v>925</v>
      </c>
      <c r="N168" t="s">
        <v>1360</v>
      </c>
      <c r="O168" t="s">
        <v>1852</v>
      </c>
      <c r="P168" t="s">
        <v>2349</v>
      </c>
      <c r="Q168" s="7" t="s">
        <v>2841</v>
      </c>
      <c r="S168" t="s">
        <v>3646</v>
      </c>
    </row>
    <row r="169" spans="1:19">
      <c r="A169" t="s">
        <v>186</v>
      </c>
      <c r="B169" t="s">
        <v>648</v>
      </c>
      <c r="C169" t="s">
        <v>823</v>
      </c>
      <c r="D169" t="b">
        <v>1</v>
      </c>
      <c r="E169" t="b">
        <v>0</v>
      </c>
      <c r="F169" t="b">
        <v>0</v>
      </c>
      <c r="G169" t="b">
        <v>0</v>
      </c>
      <c r="H169" t="b">
        <v>0</v>
      </c>
      <c r="I169" t="b">
        <v>0</v>
      </c>
      <c r="J169" t="b">
        <v>1</v>
      </c>
      <c r="K169" t="b">
        <v>0</v>
      </c>
      <c r="L169" t="b">
        <v>0</v>
      </c>
      <c r="M169" t="s">
        <v>926</v>
      </c>
      <c r="N169" t="s">
        <v>1361</v>
      </c>
      <c r="O169" t="s">
        <v>1853</v>
      </c>
      <c r="P169" t="s">
        <v>2350</v>
      </c>
      <c r="Q169" s="7" t="s">
        <v>2842</v>
      </c>
      <c r="R169" t="s">
        <v>3263</v>
      </c>
      <c r="S169" t="s">
        <v>3647</v>
      </c>
    </row>
    <row r="170" spans="1:19">
      <c r="A170" t="s">
        <v>187</v>
      </c>
      <c r="B170" t="s">
        <v>649</v>
      </c>
      <c r="C170" t="s">
        <v>823</v>
      </c>
      <c r="D170" t="b">
        <v>1</v>
      </c>
      <c r="E170" t="b">
        <v>0</v>
      </c>
      <c r="F170" t="b">
        <v>0</v>
      </c>
      <c r="G170" t="b">
        <v>0</v>
      </c>
      <c r="H170" t="b">
        <v>0</v>
      </c>
      <c r="I170" t="b">
        <v>0</v>
      </c>
      <c r="J170" t="b">
        <v>0</v>
      </c>
      <c r="K170" t="b">
        <v>0</v>
      </c>
      <c r="L170" t="b">
        <v>0</v>
      </c>
      <c r="M170" t="s">
        <v>927</v>
      </c>
      <c r="N170" t="s">
        <v>1362</v>
      </c>
      <c r="O170" t="s">
        <v>1854</v>
      </c>
      <c r="P170" t="s">
        <v>2351</v>
      </c>
      <c r="Q170" s="7" t="s">
        <v>2843</v>
      </c>
      <c r="R170" t="s">
        <v>3264</v>
      </c>
      <c r="S170" t="s">
        <v>3648</v>
      </c>
    </row>
    <row r="171" spans="1:19">
      <c r="A171" t="s">
        <v>188</v>
      </c>
      <c r="B171" t="s">
        <v>539</v>
      </c>
      <c r="C171" t="s">
        <v>823</v>
      </c>
      <c r="D171" t="b">
        <v>1</v>
      </c>
      <c r="E171" t="b">
        <v>0</v>
      </c>
      <c r="F171" t="b">
        <v>0</v>
      </c>
      <c r="G171" t="b">
        <v>0</v>
      </c>
      <c r="H171" t="b">
        <v>0</v>
      </c>
      <c r="I171" t="b">
        <v>0</v>
      </c>
      <c r="J171" t="b">
        <v>1</v>
      </c>
      <c r="K171" t="b">
        <v>0</v>
      </c>
      <c r="L171" t="b">
        <v>0</v>
      </c>
      <c r="N171" t="s">
        <v>1363</v>
      </c>
      <c r="O171" t="s">
        <v>1855</v>
      </c>
      <c r="P171" t="s">
        <v>2352</v>
      </c>
      <c r="Q171" s="7" t="s">
        <v>2844</v>
      </c>
      <c r="S171" t="s">
        <v>3649</v>
      </c>
    </row>
    <row r="172" spans="1:19">
      <c r="A172" t="s">
        <v>189</v>
      </c>
      <c r="B172" t="s">
        <v>633</v>
      </c>
      <c r="C172" t="s">
        <v>823</v>
      </c>
      <c r="D172" t="b">
        <v>1</v>
      </c>
      <c r="E172" t="b">
        <v>0</v>
      </c>
      <c r="F172" t="b">
        <v>0</v>
      </c>
      <c r="G172" t="b">
        <v>0</v>
      </c>
      <c r="H172" t="b">
        <v>0</v>
      </c>
      <c r="I172" t="b">
        <v>0</v>
      </c>
      <c r="J172" t="b">
        <v>0</v>
      </c>
      <c r="K172" t="b">
        <v>0</v>
      </c>
      <c r="L172" t="b">
        <v>0</v>
      </c>
      <c r="M172" t="s">
        <v>928</v>
      </c>
      <c r="N172" t="s">
        <v>1364</v>
      </c>
      <c r="O172" t="s">
        <v>1856</v>
      </c>
      <c r="P172" t="s">
        <v>2353</v>
      </c>
      <c r="Q172" s="7" t="s">
        <v>2845</v>
      </c>
      <c r="R172" t="s">
        <v>3265</v>
      </c>
      <c r="S172" t="s">
        <v>3650</v>
      </c>
    </row>
    <row r="173" spans="1:19">
      <c r="A173" t="s">
        <v>190</v>
      </c>
      <c r="B173" t="s">
        <v>550</v>
      </c>
      <c r="C173" t="s">
        <v>823</v>
      </c>
      <c r="D173" t="b">
        <v>1</v>
      </c>
      <c r="E173" t="b">
        <v>0</v>
      </c>
      <c r="F173" t="b">
        <v>0</v>
      </c>
      <c r="G173" t="b">
        <v>0</v>
      </c>
      <c r="H173" t="b">
        <v>0</v>
      </c>
      <c r="I173" t="b">
        <v>0</v>
      </c>
      <c r="J173" t="b">
        <v>0</v>
      </c>
      <c r="K173" t="b">
        <v>0</v>
      </c>
      <c r="L173" t="b">
        <v>0</v>
      </c>
      <c r="M173" t="s">
        <v>829</v>
      </c>
      <c r="N173" t="s">
        <v>1365</v>
      </c>
      <c r="O173" t="s">
        <v>1857</v>
      </c>
      <c r="P173" t="s">
        <v>2354</v>
      </c>
      <c r="Q173" s="7" t="s">
        <v>2846</v>
      </c>
    </row>
    <row r="174" spans="1:19">
      <c r="A174" t="s">
        <v>191</v>
      </c>
      <c r="B174" t="s">
        <v>650</v>
      </c>
      <c r="C174" t="s">
        <v>823</v>
      </c>
      <c r="D174" t="b">
        <v>1</v>
      </c>
      <c r="E174" t="b">
        <v>0</v>
      </c>
      <c r="F174" t="b">
        <v>0</v>
      </c>
      <c r="G174" t="b">
        <v>0</v>
      </c>
      <c r="H174" t="b">
        <v>0</v>
      </c>
      <c r="I174" t="b">
        <v>0</v>
      </c>
      <c r="J174" t="b">
        <v>0</v>
      </c>
      <c r="K174" t="b">
        <v>0</v>
      </c>
      <c r="L174" t="b">
        <v>0</v>
      </c>
      <c r="M174" t="s">
        <v>929</v>
      </c>
      <c r="N174" t="s">
        <v>1366</v>
      </c>
      <c r="O174" t="s">
        <v>1858</v>
      </c>
      <c r="P174" t="s">
        <v>2355</v>
      </c>
      <c r="Q174" s="7" t="s">
        <v>2847</v>
      </c>
      <c r="R174" t="s">
        <v>3266</v>
      </c>
      <c r="S174" t="s">
        <v>3651</v>
      </c>
    </row>
    <row r="175" spans="1:19">
      <c r="A175" t="s">
        <v>192</v>
      </c>
      <c r="B175" t="s">
        <v>651</v>
      </c>
      <c r="C175" t="s">
        <v>823</v>
      </c>
      <c r="D175" t="b">
        <v>1</v>
      </c>
      <c r="E175" t="b">
        <v>1</v>
      </c>
      <c r="F175" t="b">
        <v>0</v>
      </c>
      <c r="G175" t="b">
        <v>0</v>
      </c>
      <c r="H175" t="b">
        <v>0</v>
      </c>
      <c r="I175" t="b">
        <v>0</v>
      </c>
      <c r="J175" t="b">
        <v>0</v>
      </c>
      <c r="K175" t="b">
        <v>0</v>
      </c>
      <c r="L175" t="b">
        <v>0</v>
      </c>
      <c r="M175" t="s">
        <v>930</v>
      </c>
      <c r="N175" t="s">
        <v>1367</v>
      </c>
      <c r="O175" t="s">
        <v>1859</v>
      </c>
      <c r="P175" t="s">
        <v>2356</v>
      </c>
      <c r="Q175" s="7" t="s">
        <v>2848</v>
      </c>
      <c r="R175" t="s">
        <v>3267</v>
      </c>
      <c r="S175" t="s">
        <v>3652</v>
      </c>
    </row>
    <row r="176" spans="1:19">
      <c r="A176" t="s">
        <v>193</v>
      </c>
      <c r="B176" t="s">
        <v>579</v>
      </c>
      <c r="C176" t="s">
        <v>823</v>
      </c>
      <c r="D176" t="b">
        <v>1</v>
      </c>
      <c r="E176" t="b">
        <v>0</v>
      </c>
      <c r="F176" t="b">
        <v>0</v>
      </c>
      <c r="G176" t="b">
        <v>0</v>
      </c>
      <c r="H176" t="b">
        <v>0</v>
      </c>
      <c r="I176" t="b">
        <v>0</v>
      </c>
      <c r="J176" t="b">
        <v>0</v>
      </c>
      <c r="K176" t="b">
        <v>0</v>
      </c>
      <c r="L176" t="b">
        <v>0</v>
      </c>
      <c r="M176" t="s">
        <v>931</v>
      </c>
      <c r="N176" t="s">
        <v>1368</v>
      </c>
      <c r="O176" t="s">
        <v>1860</v>
      </c>
      <c r="P176" t="s">
        <v>2357</v>
      </c>
      <c r="Q176" s="7" t="s">
        <v>2849</v>
      </c>
      <c r="R176" t="s">
        <v>3268</v>
      </c>
      <c r="S176" t="s">
        <v>3653</v>
      </c>
    </row>
    <row r="177" spans="1:19">
      <c r="A177" t="s">
        <v>194</v>
      </c>
      <c r="B177" t="s">
        <v>652</v>
      </c>
      <c r="C177" t="s">
        <v>823</v>
      </c>
      <c r="D177" t="b">
        <v>1</v>
      </c>
      <c r="E177" t="b">
        <v>0</v>
      </c>
      <c r="F177" t="b">
        <v>0</v>
      </c>
      <c r="G177" t="b">
        <v>0</v>
      </c>
      <c r="H177" t="b">
        <v>0</v>
      </c>
      <c r="I177" t="b">
        <v>0</v>
      </c>
      <c r="J177" t="b">
        <v>0</v>
      </c>
      <c r="K177" t="b">
        <v>0</v>
      </c>
      <c r="L177" t="b">
        <v>0</v>
      </c>
      <c r="M177" t="s">
        <v>932</v>
      </c>
      <c r="N177" t="s">
        <v>1369</v>
      </c>
      <c r="O177" t="s">
        <v>1861</v>
      </c>
      <c r="P177" t="s">
        <v>2358</v>
      </c>
      <c r="Q177" s="7" t="s">
        <v>2850</v>
      </c>
      <c r="S177" t="s">
        <v>3654</v>
      </c>
    </row>
    <row r="178" spans="1:19">
      <c r="A178" t="s">
        <v>195</v>
      </c>
      <c r="B178" t="s">
        <v>653</v>
      </c>
      <c r="C178" t="s">
        <v>823</v>
      </c>
      <c r="D178" t="b">
        <v>1</v>
      </c>
      <c r="E178" t="b">
        <v>0</v>
      </c>
      <c r="F178" t="b">
        <v>0</v>
      </c>
      <c r="G178" t="b">
        <v>0</v>
      </c>
      <c r="H178" t="b">
        <v>0</v>
      </c>
      <c r="I178" t="b">
        <v>0</v>
      </c>
      <c r="J178" t="b">
        <v>0</v>
      </c>
      <c r="K178" t="b">
        <v>0</v>
      </c>
      <c r="L178" t="b">
        <v>0</v>
      </c>
      <c r="M178" t="s">
        <v>933</v>
      </c>
      <c r="N178" t="s">
        <v>1370</v>
      </c>
      <c r="O178" t="s">
        <v>1862</v>
      </c>
      <c r="P178" t="s">
        <v>2359</v>
      </c>
      <c r="Q178" s="7" t="s">
        <v>2851</v>
      </c>
      <c r="R178" t="s">
        <v>3269</v>
      </c>
      <c r="S178" t="s">
        <v>3655</v>
      </c>
    </row>
    <row r="179" spans="1:19">
      <c r="A179" t="s">
        <v>196</v>
      </c>
      <c r="B179" t="s">
        <v>654</v>
      </c>
      <c r="C179" t="s">
        <v>823</v>
      </c>
      <c r="D179" t="b">
        <v>1</v>
      </c>
      <c r="E179" t="b">
        <v>0</v>
      </c>
      <c r="F179" t="b">
        <v>0</v>
      </c>
      <c r="G179" t="b">
        <v>0</v>
      </c>
      <c r="H179" t="b">
        <v>0</v>
      </c>
      <c r="I179" t="b">
        <v>0</v>
      </c>
      <c r="J179" t="b">
        <v>0</v>
      </c>
      <c r="K179" t="b">
        <v>0</v>
      </c>
      <c r="L179" t="b">
        <v>0</v>
      </c>
      <c r="M179" t="s">
        <v>829</v>
      </c>
      <c r="N179" t="s">
        <v>1371</v>
      </c>
      <c r="O179" t="s">
        <v>1863</v>
      </c>
      <c r="P179" t="s">
        <v>2360</v>
      </c>
      <c r="Q179" s="7" t="s">
        <v>2852</v>
      </c>
    </row>
    <row r="180" spans="1:19">
      <c r="A180" t="s">
        <v>197</v>
      </c>
      <c r="B180" t="s">
        <v>655</v>
      </c>
      <c r="C180" t="s">
        <v>823</v>
      </c>
      <c r="D180" t="b">
        <v>1</v>
      </c>
      <c r="E180" t="b">
        <v>0</v>
      </c>
      <c r="F180" t="b">
        <v>0</v>
      </c>
      <c r="G180" t="b">
        <v>0</v>
      </c>
      <c r="H180" t="b">
        <v>0</v>
      </c>
      <c r="I180" t="b">
        <v>0</v>
      </c>
      <c r="J180" t="b">
        <v>0</v>
      </c>
      <c r="K180" t="b">
        <v>0</v>
      </c>
      <c r="L180" t="b">
        <v>0</v>
      </c>
      <c r="N180" t="s">
        <v>1372</v>
      </c>
      <c r="O180" t="s">
        <v>1864</v>
      </c>
      <c r="P180" t="s">
        <v>2361</v>
      </c>
      <c r="Q180" s="7" t="s">
        <v>2853</v>
      </c>
      <c r="S180" t="s">
        <v>3656</v>
      </c>
    </row>
    <row r="181" spans="1:19">
      <c r="A181" t="s">
        <v>198</v>
      </c>
      <c r="B181" t="s">
        <v>656</v>
      </c>
      <c r="C181" t="s">
        <v>823</v>
      </c>
      <c r="D181" t="b">
        <v>1</v>
      </c>
      <c r="E181" t="b">
        <v>0</v>
      </c>
      <c r="F181" t="b">
        <v>0</v>
      </c>
      <c r="G181" t="b">
        <v>0</v>
      </c>
      <c r="H181" t="b">
        <v>0</v>
      </c>
      <c r="I181" t="b">
        <v>0</v>
      </c>
      <c r="J181" t="b">
        <v>1</v>
      </c>
      <c r="K181" t="b">
        <v>0</v>
      </c>
      <c r="L181" t="b">
        <v>0</v>
      </c>
      <c r="M181" t="s">
        <v>934</v>
      </c>
      <c r="N181" t="s">
        <v>1373</v>
      </c>
      <c r="O181" t="s">
        <v>1865</v>
      </c>
      <c r="P181" t="s">
        <v>2362</v>
      </c>
      <c r="Q181" s="7" t="s">
        <v>2854</v>
      </c>
      <c r="R181" t="s">
        <v>3270</v>
      </c>
    </row>
    <row r="182" spans="1:19">
      <c r="A182" t="s">
        <v>199</v>
      </c>
      <c r="B182" t="s">
        <v>657</v>
      </c>
      <c r="C182" t="s">
        <v>823</v>
      </c>
      <c r="D182" t="b">
        <v>1</v>
      </c>
      <c r="E182" t="b">
        <v>0</v>
      </c>
      <c r="F182" t="b">
        <v>0</v>
      </c>
      <c r="G182" t="b">
        <v>0</v>
      </c>
      <c r="H182" t="b">
        <v>0</v>
      </c>
      <c r="I182" t="b">
        <v>0</v>
      </c>
      <c r="J182" t="b">
        <v>0</v>
      </c>
      <c r="K182" t="b">
        <v>0</v>
      </c>
      <c r="L182" t="b">
        <v>0</v>
      </c>
      <c r="M182" t="s">
        <v>935</v>
      </c>
      <c r="N182" t="s">
        <v>1374</v>
      </c>
      <c r="O182" t="s">
        <v>1866</v>
      </c>
      <c r="P182" t="s">
        <v>2363</v>
      </c>
      <c r="Q182" s="7" t="s">
        <v>2855</v>
      </c>
      <c r="R182" t="s">
        <v>3271</v>
      </c>
      <c r="S182" t="s">
        <v>3657</v>
      </c>
    </row>
    <row r="183" spans="1:19">
      <c r="A183" t="s">
        <v>200</v>
      </c>
      <c r="B183" t="s">
        <v>658</v>
      </c>
      <c r="C183" t="s">
        <v>823</v>
      </c>
      <c r="D183" t="b">
        <v>1</v>
      </c>
      <c r="E183" t="b">
        <v>0</v>
      </c>
      <c r="F183" t="b">
        <v>0</v>
      </c>
      <c r="G183" t="b">
        <v>0</v>
      </c>
      <c r="H183" t="b">
        <v>0</v>
      </c>
      <c r="I183" t="b">
        <v>0</v>
      </c>
      <c r="J183" t="b">
        <v>0</v>
      </c>
      <c r="K183" t="b">
        <v>0</v>
      </c>
      <c r="L183" t="b">
        <v>0</v>
      </c>
      <c r="M183" t="s">
        <v>936</v>
      </c>
      <c r="N183" t="s">
        <v>1375</v>
      </c>
      <c r="O183" t="s">
        <v>1867</v>
      </c>
      <c r="P183" t="s">
        <v>2364</v>
      </c>
      <c r="Q183" s="7" t="s">
        <v>2856</v>
      </c>
      <c r="R183" t="s">
        <v>3272</v>
      </c>
      <c r="S183" t="s">
        <v>3658</v>
      </c>
    </row>
    <row r="184" spans="1:19">
      <c r="A184" t="s">
        <v>201</v>
      </c>
      <c r="B184" t="s">
        <v>659</v>
      </c>
      <c r="C184" t="s">
        <v>823</v>
      </c>
      <c r="D184" t="b">
        <v>1</v>
      </c>
      <c r="E184" t="b">
        <v>1</v>
      </c>
      <c r="F184" t="b">
        <v>0</v>
      </c>
      <c r="G184" t="b">
        <v>0</v>
      </c>
      <c r="H184" t="b">
        <v>0</v>
      </c>
      <c r="I184" t="b">
        <v>0</v>
      </c>
      <c r="J184" t="b">
        <v>0</v>
      </c>
      <c r="K184" t="b">
        <v>0</v>
      </c>
      <c r="L184" t="b">
        <v>0</v>
      </c>
      <c r="M184" t="s">
        <v>937</v>
      </c>
      <c r="N184" t="s">
        <v>1376</v>
      </c>
      <c r="O184" t="s">
        <v>1868</v>
      </c>
      <c r="P184" t="s">
        <v>2365</v>
      </c>
      <c r="Q184" s="7" t="s">
        <v>2857</v>
      </c>
      <c r="R184" t="s">
        <v>3273</v>
      </c>
    </row>
    <row r="185" spans="1:19">
      <c r="A185" t="s">
        <v>202</v>
      </c>
      <c r="B185" t="s">
        <v>531</v>
      </c>
      <c r="C185" t="s">
        <v>823</v>
      </c>
      <c r="D185" t="b">
        <v>1</v>
      </c>
      <c r="E185" t="b">
        <v>0</v>
      </c>
      <c r="F185" t="b">
        <v>0</v>
      </c>
      <c r="G185" t="b">
        <v>0</v>
      </c>
      <c r="H185" t="b">
        <v>0</v>
      </c>
      <c r="I185" t="b">
        <v>0</v>
      </c>
      <c r="J185" t="b">
        <v>0</v>
      </c>
      <c r="K185" t="b">
        <v>0</v>
      </c>
      <c r="L185" t="b">
        <v>0</v>
      </c>
      <c r="M185" t="s">
        <v>938</v>
      </c>
      <c r="N185" t="s">
        <v>1377</v>
      </c>
      <c r="O185" t="s">
        <v>1869</v>
      </c>
      <c r="P185" t="s">
        <v>2366</v>
      </c>
      <c r="Q185" s="7" t="s">
        <v>2858</v>
      </c>
      <c r="S185" t="s">
        <v>3659</v>
      </c>
    </row>
    <row r="186" spans="1:19">
      <c r="A186" t="s">
        <v>203</v>
      </c>
      <c r="B186" t="s">
        <v>660</v>
      </c>
      <c r="C186" t="s">
        <v>823</v>
      </c>
      <c r="D186" t="b">
        <v>1</v>
      </c>
      <c r="E186" t="b">
        <v>0</v>
      </c>
      <c r="F186" t="b">
        <v>0</v>
      </c>
      <c r="G186" t="b">
        <v>0</v>
      </c>
      <c r="H186" t="b">
        <v>0</v>
      </c>
      <c r="I186" t="b">
        <v>0</v>
      </c>
      <c r="J186" t="b">
        <v>0</v>
      </c>
      <c r="K186" t="b">
        <v>0</v>
      </c>
      <c r="L186" t="b">
        <v>0</v>
      </c>
      <c r="N186" t="s">
        <v>1378</v>
      </c>
      <c r="O186" t="s">
        <v>1870</v>
      </c>
      <c r="P186" t="s">
        <v>2367</v>
      </c>
      <c r="Q186" s="7" t="s">
        <v>2859</v>
      </c>
      <c r="S186" t="s">
        <v>3660</v>
      </c>
    </row>
    <row r="187" spans="1:19">
      <c r="A187" t="s">
        <v>204</v>
      </c>
      <c r="B187" t="s">
        <v>583</v>
      </c>
      <c r="C187" t="s">
        <v>823</v>
      </c>
      <c r="D187" t="b">
        <v>1</v>
      </c>
      <c r="E187" t="b">
        <v>1</v>
      </c>
      <c r="F187" t="b">
        <v>0</v>
      </c>
      <c r="G187" t="b">
        <v>0</v>
      </c>
      <c r="H187" t="b">
        <v>0</v>
      </c>
      <c r="I187" t="b">
        <v>0</v>
      </c>
      <c r="J187" t="b">
        <v>0</v>
      </c>
      <c r="K187" t="b">
        <v>0</v>
      </c>
      <c r="L187" t="b">
        <v>0</v>
      </c>
      <c r="M187" t="s">
        <v>939</v>
      </c>
      <c r="N187" t="s">
        <v>1379</v>
      </c>
      <c r="O187" t="s">
        <v>1871</v>
      </c>
      <c r="P187" t="s">
        <v>2368</v>
      </c>
      <c r="Q187" s="7" t="s">
        <v>2860</v>
      </c>
      <c r="R187" t="s">
        <v>3274</v>
      </c>
      <c r="S187" t="s">
        <v>3661</v>
      </c>
    </row>
    <row r="188" spans="1:19">
      <c r="A188" t="s">
        <v>205</v>
      </c>
      <c r="B188" t="s">
        <v>625</v>
      </c>
      <c r="C188" t="s">
        <v>823</v>
      </c>
      <c r="D188" t="b">
        <v>1</v>
      </c>
      <c r="E188" t="b">
        <v>0</v>
      </c>
      <c r="F188" t="b">
        <v>0</v>
      </c>
      <c r="G188" t="b">
        <v>0</v>
      </c>
      <c r="H188" t="b">
        <v>0</v>
      </c>
      <c r="I188" t="b">
        <v>0</v>
      </c>
      <c r="J188" t="b">
        <v>0</v>
      </c>
      <c r="K188" t="b">
        <v>0</v>
      </c>
      <c r="L188" t="b">
        <v>0</v>
      </c>
      <c r="M188" t="s">
        <v>940</v>
      </c>
      <c r="N188" t="s">
        <v>1380</v>
      </c>
      <c r="O188" t="s">
        <v>1872</v>
      </c>
      <c r="P188" t="s">
        <v>2369</v>
      </c>
      <c r="Q188" s="7" t="s">
        <v>2861</v>
      </c>
      <c r="R188" t="s">
        <v>3275</v>
      </c>
      <c r="S188" t="s">
        <v>3662</v>
      </c>
    </row>
    <row r="189" spans="1:19">
      <c r="A189" t="s">
        <v>206</v>
      </c>
      <c r="B189" t="s">
        <v>661</v>
      </c>
      <c r="C189" t="s">
        <v>823</v>
      </c>
      <c r="D189" t="b">
        <v>1</v>
      </c>
      <c r="E189" t="b">
        <v>0</v>
      </c>
      <c r="F189" t="b">
        <v>0</v>
      </c>
      <c r="G189" t="b">
        <v>0</v>
      </c>
      <c r="H189" t="b">
        <v>0</v>
      </c>
      <c r="I189" t="b">
        <v>0</v>
      </c>
      <c r="J189" t="b">
        <v>0</v>
      </c>
      <c r="K189" t="b">
        <v>0</v>
      </c>
      <c r="L189" t="b">
        <v>0</v>
      </c>
      <c r="M189" t="s">
        <v>941</v>
      </c>
      <c r="N189" t="s">
        <v>1381</v>
      </c>
      <c r="O189" t="s">
        <v>1873</v>
      </c>
      <c r="P189" t="s">
        <v>2370</v>
      </c>
      <c r="Q189" s="7" t="s">
        <v>2862</v>
      </c>
      <c r="R189" t="s">
        <v>3276</v>
      </c>
      <c r="S189" t="s">
        <v>3663</v>
      </c>
    </row>
    <row r="190" spans="1:19">
      <c r="A190" t="s">
        <v>207</v>
      </c>
      <c r="B190" t="s">
        <v>662</v>
      </c>
      <c r="C190" t="s">
        <v>823</v>
      </c>
      <c r="D190" t="b">
        <v>1</v>
      </c>
      <c r="E190" t="b">
        <v>0</v>
      </c>
      <c r="F190" t="b">
        <v>0</v>
      </c>
      <c r="G190" t="b">
        <v>0</v>
      </c>
      <c r="H190" t="b">
        <v>0</v>
      </c>
      <c r="I190" t="b">
        <v>0</v>
      </c>
      <c r="J190" t="b">
        <v>0</v>
      </c>
      <c r="K190" t="b">
        <v>0</v>
      </c>
      <c r="L190" t="b">
        <v>0</v>
      </c>
      <c r="M190" t="s">
        <v>942</v>
      </c>
      <c r="N190" t="s">
        <v>1382</v>
      </c>
      <c r="O190" t="s">
        <v>1874</v>
      </c>
      <c r="P190" t="s">
        <v>2371</v>
      </c>
      <c r="Q190" s="7" t="s">
        <v>2863</v>
      </c>
      <c r="R190" t="s">
        <v>3277</v>
      </c>
    </row>
    <row r="191" spans="1:19">
      <c r="A191" t="s">
        <v>208</v>
      </c>
      <c r="B191" t="s">
        <v>663</v>
      </c>
      <c r="C191" t="s">
        <v>823</v>
      </c>
      <c r="D191" t="b">
        <v>1</v>
      </c>
      <c r="E191" t="b">
        <v>0</v>
      </c>
      <c r="F191" t="b">
        <v>0</v>
      </c>
      <c r="G191" t="b">
        <v>0</v>
      </c>
      <c r="H191" t="b">
        <v>0</v>
      </c>
      <c r="I191" t="b">
        <v>0</v>
      </c>
      <c r="J191" t="b">
        <v>0</v>
      </c>
      <c r="K191" t="b">
        <v>0</v>
      </c>
      <c r="L191" t="b">
        <v>0</v>
      </c>
      <c r="N191" t="s">
        <v>1383</v>
      </c>
      <c r="O191" t="s">
        <v>1875</v>
      </c>
      <c r="P191" t="s">
        <v>2372</v>
      </c>
      <c r="Q191" s="7" t="s">
        <v>2864</v>
      </c>
      <c r="S191" t="s">
        <v>3664</v>
      </c>
    </row>
    <row r="192" spans="1:19">
      <c r="A192" t="s">
        <v>209</v>
      </c>
      <c r="B192" t="s">
        <v>664</v>
      </c>
      <c r="C192" t="s">
        <v>823</v>
      </c>
      <c r="D192" t="b">
        <v>1</v>
      </c>
      <c r="E192" t="b">
        <v>0</v>
      </c>
      <c r="F192" t="b">
        <v>0</v>
      </c>
      <c r="G192" t="b">
        <v>0</v>
      </c>
      <c r="H192" t="b">
        <v>0</v>
      </c>
      <c r="I192" t="b">
        <v>0</v>
      </c>
      <c r="J192" t="b">
        <v>0</v>
      </c>
      <c r="K192" t="b">
        <v>0</v>
      </c>
      <c r="L192" t="b">
        <v>0</v>
      </c>
      <c r="M192" t="s">
        <v>943</v>
      </c>
      <c r="N192" t="s">
        <v>1384</v>
      </c>
      <c r="O192" t="s">
        <v>1876</v>
      </c>
      <c r="P192" t="s">
        <v>2373</v>
      </c>
      <c r="Q192" s="7" t="s">
        <v>2865</v>
      </c>
      <c r="R192" t="s">
        <v>3278</v>
      </c>
      <c r="S192" t="s">
        <v>3665</v>
      </c>
    </row>
    <row r="193" spans="1:19">
      <c r="A193" t="s">
        <v>210</v>
      </c>
      <c r="B193" t="s">
        <v>665</v>
      </c>
      <c r="C193" t="s">
        <v>823</v>
      </c>
      <c r="D193" t="b">
        <v>1</v>
      </c>
      <c r="E193" t="b">
        <v>0</v>
      </c>
      <c r="F193" t="b">
        <v>0</v>
      </c>
      <c r="G193" t="b">
        <v>0</v>
      </c>
      <c r="H193" t="b">
        <v>0</v>
      </c>
      <c r="I193" t="b">
        <v>0</v>
      </c>
      <c r="J193" t="b">
        <v>0</v>
      </c>
      <c r="K193" t="b">
        <v>0</v>
      </c>
      <c r="L193" t="b">
        <v>0</v>
      </c>
      <c r="N193" t="s">
        <v>1385</v>
      </c>
      <c r="O193" t="s">
        <v>1877</v>
      </c>
      <c r="P193" t="s">
        <v>2374</v>
      </c>
      <c r="Q193" s="7" t="s">
        <v>2866</v>
      </c>
      <c r="S193" t="s">
        <v>3666</v>
      </c>
    </row>
    <row r="194" spans="1:19">
      <c r="A194" t="s">
        <v>211</v>
      </c>
      <c r="B194" t="s">
        <v>539</v>
      </c>
      <c r="C194" t="s">
        <v>823</v>
      </c>
      <c r="D194" t="b">
        <v>1</v>
      </c>
      <c r="E194" t="b">
        <v>0</v>
      </c>
      <c r="F194" t="b">
        <v>0</v>
      </c>
      <c r="G194" t="b">
        <v>0</v>
      </c>
      <c r="H194" t="b">
        <v>0</v>
      </c>
      <c r="I194" t="b">
        <v>0</v>
      </c>
      <c r="J194" t="b">
        <v>0</v>
      </c>
      <c r="K194" t="b">
        <v>0</v>
      </c>
      <c r="L194" t="b">
        <v>0</v>
      </c>
      <c r="N194" t="s">
        <v>1386</v>
      </c>
      <c r="O194" t="s">
        <v>1878</v>
      </c>
      <c r="P194" t="s">
        <v>2375</v>
      </c>
      <c r="Q194" s="7" t="s">
        <v>2867</v>
      </c>
      <c r="S194" t="s">
        <v>3667</v>
      </c>
    </row>
    <row r="195" spans="1:19">
      <c r="A195" t="s">
        <v>212</v>
      </c>
      <c r="B195" t="s">
        <v>666</v>
      </c>
      <c r="C195" t="s">
        <v>823</v>
      </c>
      <c r="D195" t="b">
        <v>1</v>
      </c>
      <c r="E195" t="b">
        <v>0</v>
      </c>
      <c r="F195" t="b">
        <v>0</v>
      </c>
      <c r="G195" t="b">
        <v>0</v>
      </c>
      <c r="H195" t="b">
        <v>0</v>
      </c>
      <c r="I195" t="b">
        <v>0</v>
      </c>
      <c r="J195" t="b">
        <v>0</v>
      </c>
      <c r="K195" t="b">
        <v>0</v>
      </c>
      <c r="L195" t="b">
        <v>0</v>
      </c>
      <c r="M195" t="s">
        <v>944</v>
      </c>
      <c r="N195" t="s">
        <v>1387</v>
      </c>
      <c r="O195" t="s">
        <v>1879</v>
      </c>
      <c r="P195" t="s">
        <v>2376</v>
      </c>
      <c r="Q195" s="7" t="s">
        <v>2868</v>
      </c>
      <c r="R195" t="s">
        <v>3279</v>
      </c>
      <c r="S195" t="s">
        <v>3668</v>
      </c>
    </row>
    <row r="196" spans="1:19">
      <c r="A196" t="s">
        <v>213</v>
      </c>
      <c r="B196" t="s">
        <v>584</v>
      </c>
      <c r="C196" t="s">
        <v>823</v>
      </c>
      <c r="D196" t="b">
        <v>1</v>
      </c>
      <c r="E196" t="b">
        <v>0</v>
      </c>
      <c r="F196" t="b">
        <v>0</v>
      </c>
      <c r="G196" t="b">
        <v>0</v>
      </c>
      <c r="H196" t="b">
        <v>0</v>
      </c>
      <c r="I196" t="b">
        <v>0</v>
      </c>
      <c r="J196" t="b">
        <v>0</v>
      </c>
      <c r="K196" t="b">
        <v>0</v>
      </c>
      <c r="L196" t="b">
        <v>0</v>
      </c>
      <c r="N196" t="s">
        <v>1388</v>
      </c>
      <c r="O196" t="s">
        <v>1880</v>
      </c>
      <c r="P196" t="s">
        <v>2377</v>
      </c>
      <c r="Q196" s="7" t="s">
        <v>2869</v>
      </c>
      <c r="S196" t="s">
        <v>3669</v>
      </c>
    </row>
    <row r="197" spans="1:19">
      <c r="A197" t="s">
        <v>214</v>
      </c>
      <c r="B197" t="s">
        <v>528</v>
      </c>
      <c r="C197" t="s">
        <v>823</v>
      </c>
      <c r="D197" t="b">
        <v>1</v>
      </c>
      <c r="E197" t="b">
        <v>0</v>
      </c>
      <c r="F197" t="b">
        <v>0</v>
      </c>
      <c r="G197" t="b">
        <v>0</v>
      </c>
      <c r="H197" t="b">
        <v>0</v>
      </c>
      <c r="I197" t="b">
        <v>0</v>
      </c>
      <c r="J197" t="b">
        <v>0</v>
      </c>
      <c r="K197" t="b">
        <v>0</v>
      </c>
      <c r="L197" t="b">
        <v>0</v>
      </c>
      <c r="M197" t="s">
        <v>945</v>
      </c>
      <c r="N197" t="s">
        <v>1389</v>
      </c>
      <c r="O197" t="s">
        <v>1881</v>
      </c>
      <c r="P197" t="s">
        <v>2378</v>
      </c>
      <c r="Q197" s="7" t="s">
        <v>2870</v>
      </c>
      <c r="R197" t="s">
        <v>3280</v>
      </c>
      <c r="S197" t="s">
        <v>3670</v>
      </c>
    </row>
    <row r="198" spans="1:19">
      <c r="A198" t="s">
        <v>215</v>
      </c>
      <c r="B198" t="s">
        <v>667</v>
      </c>
      <c r="C198" t="s">
        <v>823</v>
      </c>
      <c r="D198" t="b">
        <v>1</v>
      </c>
      <c r="E198" t="b">
        <v>0</v>
      </c>
      <c r="F198" t="b">
        <v>0</v>
      </c>
      <c r="G198" t="b">
        <v>0</v>
      </c>
      <c r="H198" t="b">
        <v>0</v>
      </c>
      <c r="I198" t="b">
        <v>0</v>
      </c>
      <c r="J198" t="b">
        <v>0</v>
      </c>
      <c r="K198" t="b">
        <v>0</v>
      </c>
      <c r="L198" t="b">
        <v>0</v>
      </c>
      <c r="M198" t="s">
        <v>829</v>
      </c>
      <c r="N198" t="s">
        <v>1390</v>
      </c>
      <c r="O198" t="s">
        <v>1882</v>
      </c>
      <c r="P198" t="s">
        <v>2379</v>
      </c>
      <c r="Q198" s="7" t="s">
        <v>2871</v>
      </c>
    </row>
    <row r="199" spans="1:19">
      <c r="A199" t="s">
        <v>216</v>
      </c>
      <c r="B199" t="s">
        <v>668</v>
      </c>
      <c r="C199" t="s">
        <v>823</v>
      </c>
      <c r="D199" t="b">
        <v>1</v>
      </c>
      <c r="E199" t="b">
        <v>0</v>
      </c>
      <c r="F199" t="b">
        <v>0</v>
      </c>
      <c r="G199" t="b">
        <v>0</v>
      </c>
      <c r="H199" t="b">
        <v>0</v>
      </c>
      <c r="I199" t="b">
        <v>0</v>
      </c>
      <c r="J199" t="b">
        <v>0</v>
      </c>
      <c r="K199" t="b">
        <v>0</v>
      </c>
      <c r="L199" t="b">
        <v>0</v>
      </c>
      <c r="M199" t="s">
        <v>829</v>
      </c>
      <c r="N199" t="s">
        <v>1391</v>
      </c>
      <c r="O199" t="s">
        <v>1883</v>
      </c>
      <c r="P199" t="s">
        <v>2380</v>
      </c>
      <c r="Q199" s="7" t="s">
        <v>2872</v>
      </c>
    </row>
    <row r="200" spans="1:19">
      <c r="A200" t="s">
        <v>217</v>
      </c>
      <c r="B200" t="s">
        <v>584</v>
      </c>
      <c r="C200" t="s">
        <v>823</v>
      </c>
      <c r="D200" t="b">
        <v>1</v>
      </c>
      <c r="E200" t="b">
        <v>0</v>
      </c>
      <c r="F200" t="b">
        <v>0</v>
      </c>
      <c r="G200" t="b">
        <v>0</v>
      </c>
      <c r="H200" t="b">
        <v>0</v>
      </c>
      <c r="I200" t="b">
        <v>0</v>
      </c>
      <c r="J200" t="b">
        <v>0</v>
      </c>
      <c r="K200" t="b">
        <v>0</v>
      </c>
      <c r="L200" t="b">
        <v>0</v>
      </c>
      <c r="N200" t="s">
        <v>1392</v>
      </c>
      <c r="O200" t="s">
        <v>1884</v>
      </c>
      <c r="P200" t="s">
        <v>2381</v>
      </c>
      <c r="Q200" s="7" t="s">
        <v>2873</v>
      </c>
      <c r="S200" t="s">
        <v>3671</v>
      </c>
    </row>
    <row r="201" spans="1:19">
      <c r="A201" t="s">
        <v>218</v>
      </c>
      <c r="B201" t="s">
        <v>633</v>
      </c>
      <c r="C201" t="s">
        <v>824</v>
      </c>
      <c r="D201" t="b">
        <v>1</v>
      </c>
      <c r="E201" t="b">
        <v>0</v>
      </c>
      <c r="F201" t="b">
        <v>0</v>
      </c>
      <c r="G201" t="b">
        <v>0</v>
      </c>
      <c r="H201" t="b">
        <v>0</v>
      </c>
      <c r="I201" t="b">
        <v>0</v>
      </c>
      <c r="J201" t="b">
        <v>0</v>
      </c>
      <c r="K201" t="b">
        <v>0</v>
      </c>
      <c r="L201" t="b">
        <v>0</v>
      </c>
      <c r="M201" t="s">
        <v>946</v>
      </c>
      <c r="N201" t="s">
        <v>1393</v>
      </c>
      <c r="O201" t="s">
        <v>1885</v>
      </c>
      <c r="P201" t="s">
        <v>2382</v>
      </c>
      <c r="Q201" s="7" t="s">
        <v>2874</v>
      </c>
      <c r="R201" t="s">
        <v>3281</v>
      </c>
      <c r="S201" t="s">
        <v>3672</v>
      </c>
    </row>
    <row r="202" spans="1:19">
      <c r="A202" t="s">
        <v>219</v>
      </c>
      <c r="B202" t="s">
        <v>526</v>
      </c>
      <c r="C202" t="s">
        <v>824</v>
      </c>
      <c r="D202" t="b">
        <v>1</v>
      </c>
      <c r="E202" t="b">
        <v>0</v>
      </c>
      <c r="F202" t="b">
        <v>0</v>
      </c>
      <c r="G202" t="b">
        <v>0</v>
      </c>
      <c r="H202" t="b">
        <v>0</v>
      </c>
      <c r="I202" t="b">
        <v>0</v>
      </c>
      <c r="J202" t="b">
        <v>0</v>
      </c>
      <c r="K202" t="b">
        <v>0</v>
      </c>
      <c r="L202" t="b">
        <v>0</v>
      </c>
      <c r="M202" t="s">
        <v>947</v>
      </c>
      <c r="N202" t="s">
        <v>1394</v>
      </c>
      <c r="O202" t="s">
        <v>1886</v>
      </c>
      <c r="P202" t="s">
        <v>2383</v>
      </c>
      <c r="Q202" s="7" t="s">
        <v>2875</v>
      </c>
      <c r="R202" t="s">
        <v>3282</v>
      </c>
    </row>
    <row r="203" spans="1:19">
      <c r="A203" t="s">
        <v>220</v>
      </c>
      <c r="B203" t="s">
        <v>669</v>
      </c>
      <c r="C203" t="s">
        <v>824</v>
      </c>
      <c r="D203" t="b">
        <v>1</v>
      </c>
      <c r="E203" t="b">
        <v>0</v>
      </c>
      <c r="F203" t="b">
        <v>0</v>
      </c>
      <c r="G203" t="b">
        <v>0</v>
      </c>
      <c r="H203" t="b">
        <v>0</v>
      </c>
      <c r="I203" t="b">
        <v>0</v>
      </c>
      <c r="J203" t="b">
        <v>1</v>
      </c>
      <c r="K203" t="b">
        <v>0</v>
      </c>
      <c r="L203" t="b">
        <v>0</v>
      </c>
      <c r="M203" t="s">
        <v>948</v>
      </c>
      <c r="N203" t="s">
        <v>1395</v>
      </c>
      <c r="O203" t="s">
        <v>1887</v>
      </c>
      <c r="P203" t="s">
        <v>2384</v>
      </c>
      <c r="Q203" s="7" t="s">
        <v>2876</v>
      </c>
      <c r="R203" t="s">
        <v>3283</v>
      </c>
      <c r="S203" t="s">
        <v>3673</v>
      </c>
    </row>
    <row r="204" spans="1:19">
      <c r="A204" t="s">
        <v>221</v>
      </c>
      <c r="B204" t="s">
        <v>670</v>
      </c>
      <c r="C204" t="s">
        <v>824</v>
      </c>
      <c r="D204" t="b">
        <v>1</v>
      </c>
      <c r="E204" t="b">
        <v>0</v>
      </c>
      <c r="F204" t="b">
        <v>0</v>
      </c>
      <c r="G204" t="b">
        <v>0</v>
      </c>
      <c r="H204" t="b">
        <v>0</v>
      </c>
      <c r="I204" t="b">
        <v>1</v>
      </c>
      <c r="J204" t="b">
        <v>0</v>
      </c>
      <c r="K204" t="b">
        <v>0</v>
      </c>
      <c r="L204" t="b">
        <v>0</v>
      </c>
      <c r="M204" t="s">
        <v>949</v>
      </c>
      <c r="N204" t="s">
        <v>1396</v>
      </c>
      <c r="O204" t="s">
        <v>1888</v>
      </c>
      <c r="Q204" s="7" t="s">
        <v>2877</v>
      </c>
      <c r="R204" t="s">
        <v>3284</v>
      </c>
    </row>
    <row r="205" spans="1:19">
      <c r="A205" t="s">
        <v>222</v>
      </c>
      <c r="B205" t="s">
        <v>671</v>
      </c>
      <c r="C205" t="s">
        <v>824</v>
      </c>
      <c r="D205" t="b">
        <v>1</v>
      </c>
      <c r="E205" t="b">
        <v>0</v>
      </c>
      <c r="F205" t="b">
        <v>0</v>
      </c>
      <c r="G205" t="b">
        <v>0</v>
      </c>
      <c r="H205" t="b">
        <v>0</v>
      </c>
      <c r="I205" t="b">
        <v>0</v>
      </c>
      <c r="J205" t="b">
        <v>0</v>
      </c>
      <c r="K205" t="b">
        <v>0</v>
      </c>
      <c r="L205" t="b">
        <v>0</v>
      </c>
      <c r="M205" t="s">
        <v>950</v>
      </c>
      <c r="N205" t="s">
        <v>1397</v>
      </c>
      <c r="O205" t="s">
        <v>1889</v>
      </c>
      <c r="P205" t="s">
        <v>2385</v>
      </c>
      <c r="Q205" s="7" t="s">
        <v>2878</v>
      </c>
      <c r="R205" t="s">
        <v>3285</v>
      </c>
      <c r="S205" t="s">
        <v>3674</v>
      </c>
    </row>
    <row r="206" spans="1:19">
      <c r="A206" t="s">
        <v>223</v>
      </c>
      <c r="B206" t="s">
        <v>526</v>
      </c>
      <c r="C206" t="s">
        <v>824</v>
      </c>
      <c r="D206" t="b">
        <v>1</v>
      </c>
      <c r="E206" t="b">
        <v>0</v>
      </c>
      <c r="F206" t="b">
        <v>0</v>
      </c>
      <c r="G206" t="b">
        <v>0</v>
      </c>
      <c r="H206" t="b">
        <v>0</v>
      </c>
      <c r="I206" t="b">
        <v>0</v>
      </c>
      <c r="J206" t="b">
        <v>0</v>
      </c>
      <c r="K206" t="b">
        <v>0</v>
      </c>
      <c r="L206" t="b">
        <v>0</v>
      </c>
      <c r="M206" t="s">
        <v>951</v>
      </c>
      <c r="N206" t="s">
        <v>1398</v>
      </c>
      <c r="O206" t="s">
        <v>1890</v>
      </c>
      <c r="P206" t="s">
        <v>2386</v>
      </c>
      <c r="Q206" s="7" t="s">
        <v>2879</v>
      </c>
      <c r="R206" t="s">
        <v>3286</v>
      </c>
    </row>
    <row r="207" spans="1:19">
      <c r="A207" t="s">
        <v>224</v>
      </c>
      <c r="B207" t="s">
        <v>672</v>
      </c>
      <c r="C207" t="s">
        <v>824</v>
      </c>
      <c r="D207" t="b">
        <v>0</v>
      </c>
      <c r="E207" t="b">
        <v>1</v>
      </c>
      <c r="F207" t="b">
        <v>0</v>
      </c>
      <c r="G207" t="b">
        <v>0</v>
      </c>
      <c r="H207" t="b">
        <v>0</v>
      </c>
      <c r="I207" t="b">
        <v>0</v>
      </c>
      <c r="J207" t="b">
        <v>0</v>
      </c>
      <c r="K207" t="b">
        <v>0</v>
      </c>
      <c r="L207" t="b">
        <v>0</v>
      </c>
      <c r="N207" t="s">
        <v>1399</v>
      </c>
      <c r="O207" t="s">
        <v>1891</v>
      </c>
      <c r="P207" t="s">
        <v>2387</v>
      </c>
      <c r="Q207" s="7" t="s">
        <v>2880</v>
      </c>
      <c r="S207" t="s">
        <v>3675</v>
      </c>
    </row>
    <row r="208" spans="1:19">
      <c r="A208" t="s">
        <v>225</v>
      </c>
      <c r="B208" t="s">
        <v>673</v>
      </c>
      <c r="C208" t="s">
        <v>824</v>
      </c>
      <c r="D208" t="b">
        <v>1</v>
      </c>
      <c r="E208" t="b">
        <v>1</v>
      </c>
      <c r="F208" t="b">
        <v>0</v>
      </c>
      <c r="G208" t="b">
        <v>0</v>
      </c>
      <c r="H208" t="b">
        <v>0</v>
      </c>
      <c r="I208" t="b">
        <v>0</v>
      </c>
      <c r="J208" t="b">
        <v>0</v>
      </c>
      <c r="K208" t="b">
        <v>0</v>
      </c>
      <c r="L208" t="b">
        <v>0</v>
      </c>
      <c r="M208" t="s">
        <v>952</v>
      </c>
      <c r="N208" t="s">
        <v>1400</v>
      </c>
      <c r="O208" t="s">
        <v>1892</v>
      </c>
      <c r="Q208" s="7" t="s">
        <v>2881</v>
      </c>
      <c r="R208" t="s">
        <v>3287</v>
      </c>
    </row>
    <row r="209" spans="1:19">
      <c r="A209" t="s">
        <v>226</v>
      </c>
      <c r="B209" t="s">
        <v>674</v>
      </c>
      <c r="C209" t="s">
        <v>824</v>
      </c>
      <c r="D209" t="b">
        <v>1</v>
      </c>
      <c r="E209" t="b">
        <v>0</v>
      </c>
      <c r="F209" t="b">
        <v>0</v>
      </c>
      <c r="G209" t="b">
        <v>0</v>
      </c>
      <c r="H209" t="b">
        <v>0</v>
      </c>
      <c r="I209" t="b">
        <v>0</v>
      </c>
      <c r="J209" t="b">
        <v>0</v>
      </c>
      <c r="K209" t="b">
        <v>0</v>
      </c>
      <c r="L209" t="b">
        <v>0</v>
      </c>
      <c r="M209" t="s">
        <v>829</v>
      </c>
      <c r="N209" t="s">
        <v>1401</v>
      </c>
      <c r="O209" t="s">
        <v>1893</v>
      </c>
      <c r="P209" t="s">
        <v>2388</v>
      </c>
      <c r="Q209" s="7" t="s">
        <v>2882</v>
      </c>
    </row>
    <row r="210" spans="1:19">
      <c r="A210" t="s">
        <v>227</v>
      </c>
      <c r="B210" t="s">
        <v>675</v>
      </c>
      <c r="C210" t="s">
        <v>824</v>
      </c>
      <c r="D210" t="b">
        <v>1</v>
      </c>
      <c r="E210" t="b">
        <v>0</v>
      </c>
      <c r="F210" t="b">
        <v>0</v>
      </c>
      <c r="G210" t="b">
        <v>0</v>
      </c>
      <c r="H210" t="b">
        <v>0</v>
      </c>
      <c r="I210" t="b">
        <v>0</v>
      </c>
      <c r="J210" t="b">
        <v>0</v>
      </c>
      <c r="K210" t="b">
        <v>0</v>
      </c>
      <c r="L210" t="b">
        <v>0</v>
      </c>
      <c r="N210" t="s">
        <v>1402</v>
      </c>
      <c r="O210" t="s">
        <v>1894</v>
      </c>
      <c r="P210" t="s">
        <v>2389</v>
      </c>
      <c r="Q210" s="7" t="s">
        <v>2883</v>
      </c>
      <c r="S210" t="s">
        <v>3676</v>
      </c>
    </row>
    <row r="211" spans="1:19">
      <c r="A211" t="s">
        <v>228</v>
      </c>
      <c r="B211" t="s">
        <v>676</v>
      </c>
      <c r="C211" t="s">
        <v>824</v>
      </c>
      <c r="D211" t="b">
        <v>1</v>
      </c>
      <c r="E211" t="b">
        <v>0</v>
      </c>
      <c r="F211" t="b">
        <v>0</v>
      </c>
      <c r="G211" t="b">
        <v>0</v>
      </c>
      <c r="H211" t="b">
        <v>0</v>
      </c>
      <c r="I211" t="b">
        <v>0</v>
      </c>
      <c r="J211" t="b">
        <v>0</v>
      </c>
      <c r="K211" t="b">
        <v>0</v>
      </c>
      <c r="L211" t="b">
        <v>0</v>
      </c>
      <c r="M211" t="s">
        <v>953</v>
      </c>
      <c r="N211" t="s">
        <v>1403</v>
      </c>
      <c r="O211" t="s">
        <v>1895</v>
      </c>
      <c r="P211" t="s">
        <v>2390</v>
      </c>
      <c r="Q211" s="7" t="s">
        <v>2884</v>
      </c>
      <c r="R211" t="s">
        <v>3288</v>
      </c>
      <c r="S211" t="s">
        <v>3677</v>
      </c>
    </row>
    <row r="212" spans="1:19">
      <c r="A212" t="s">
        <v>229</v>
      </c>
      <c r="B212" t="s">
        <v>677</v>
      </c>
      <c r="C212" t="s">
        <v>824</v>
      </c>
      <c r="D212" t="b">
        <v>1</v>
      </c>
      <c r="E212" t="b">
        <v>0</v>
      </c>
      <c r="F212" t="b">
        <v>0</v>
      </c>
      <c r="G212" t="b">
        <v>0</v>
      </c>
      <c r="H212" t="b">
        <v>0</v>
      </c>
      <c r="I212" t="b">
        <v>0</v>
      </c>
      <c r="J212" t="b">
        <v>0</v>
      </c>
      <c r="K212" t="b">
        <v>0</v>
      </c>
      <c r="L212" t="b">
        <v>0</v>
      </c>
      <c r="M212" t="s">
        <v>954</v>
      </c>
      <c r="N212" t="s">
        <v>1404</v>
      </c>
      <c r="O212" t="s">
        <v>1896</v>
      </c>
      <c r="P212" t="s">
        <v>2391</v>
      </c>
      <c r="Q212" s="7" t="s">
        <v>2885</v>
      </c>
      <c r="R212" t="s">
        <v>3289</v>
      </c>
      <c r="S212" t="s">
        <v>3678</v>
      </c>
    </row>
    <row r="213" spans="1:19">
      <c r="A213" t="s">
        <v>230</v>
      </c>
      <c r="B213" t="s">
        <v>678</v>
      </c>
      <c r="C213" t="s">
        <v>824</v>
      </c>
      <c r="D213" t="b">
        <v>1</v>
      </c>
      <c r="E213" t="b">
        <v>1</v>
      </c>
      <c r="F213" t="b">
        <v>0</v>
      </c>
      <c r="G213" t="b">
        <v>0</v>
      </c>
      <c r="H213" t="b">
        <v>0</v>
      </c>
      <c r="I213" t="b">
        <v>0</v>
      </c>
      <c r="J213" t="b">
        <v>0</v>
      </c>
      <c r="K213" t="b">
        <v>0</v>
      </c>
      <c r="L213" t="b">
        <v>0</v>
      </c>
      <c r="M213" t="s">
        <v>955</v>
      </c>
      <c r="N213" t="s">
        <v>1405</v>
      </c>
      <c r="O213" t="s">
        <v>1897</v>
      </c>
      <c r="P213" t="s">
        <v>2392</v>
      </c>
      <c r="Q213" s="7" t="s">
        <v>2886</v>
      </c>
      <c r="R213" t="s">
        <v>3290</v>
      </c>
    </row>
    <row r="214" spans="1:19">
      <c r="A214" t="s">
        <v>231</v>
      </c>
      <c r="B214" t="s">
        <v>525</v>
      </c>
      <c r="C214" t="s">
        <v>824</v>
      </c>
      <c r="D214" t="b">
        <v>1</v>
      </c>
      <c r="E214" t="b">
        <v>0</v>
      </c>
      <c r="F214" t="b">
        <v>0</v>
      </c>
      <c r="G214" t="b">
        <v>0</v>
      </c>
      <c r="H214" t="b">
        <v>0</v>
      </c>
      <c r="I214" t="b">
        <v>0</v>
      </c>
      <c r="J214" t="b">
        <v>0</v>
      </c>
      <c r="K214" t="b">
        <v>0</v>
      </c>
      <c r="L214" t="b">
        <v>0</v>
      </c>
      <c r="M214" t="s">
        <v>956</v>
      </c>
      <c r="N214" t="s">
        <v>1406</v>
      </c>
      <c r="O214" t="s">
        <v>1898</v>
      </c>
      <c r="P214" t="s">
        <v>2393</v>
      </c>
      <c r="Q214" s="7" t="s">
        <v>2887</v>
      </c>
      <c r="R214" t="s">
        <v>3291</v>
      </c>
      <c r="S214" t="s">
        <v>3679</v>
      </c>
    </row>
    <row r="215" spans="1:19">
      <c r="A215" t="s">
        <v>232</v>
      </c>
      <c r="B215" t="s">
        <v>642</v>
      </c>
      <c r="C215" t="s">
        <v>824</v>
      </c>
      <c r="D215" t="b">
        <v>1</v>
      </c>
      <c r="E215" t="b">
        <v>0</v>
      </c>
      <c r="F215" t="b">
        <v>0</v>
      </c>
      <c r="G215" t="b">
        <v>0</v>
      </c>
      <c r="H215" t="b">
        <v>0</v>
      </c>
      <c r="I215" t="b">
        <v>0</v>
      </c>
      <c r="J215" t="b">
        <v>0</v>
      </c>
      <c r="K215" t="b">
        <v>0</v>
      </c>
      <c r="L215" t="b">
        <v>0</v>
      </c>
      <c r="M215" t="s">
        <v>829</v>
      </c>
      <c r="N215" t="s">
        <v>1407</v>
      </c>
      <c r="O215" t="s">
        <v>1899</v>
      </c>
      <c r="P215" t="s">
        <v>2394</v>
      </c>
      <c r="Q215" s="7" t="s">
        <v>2888</v>
      </c>
    </row>
    <row r="216" spans="1:19">
      <c r="A216" t="s">
        <v>233</v>
      </c>
      <c r="B216" t="s">
        <v>679</v>
      </c>
      <c r="C216" t="s">
        <v>824</v>
      </c>
      <c r="D216" t="b">
        <v>1</v>
      </c>
      <c r="E216" t="b">
        <v>0</v>
      </c>
      <c r="F216" t="b">
        <v>0</v>
      </c>
      <c r="G216" t="b">
        <v>0</v>
      </c>
      <c r="H216" t="b">
        <v>0</v>
      </c>
      <c r="I216" t="b">
        <v>0</v>
      </c>
      <c r="J216" t="b">
        <v>0</v>
      </c>
      <c r="K216" t="b">
        <v>0</v>
      </c>
      <c r="L216" t="b">
        <v>0</v>
      </c>
      <c r="M216" t="s">
        <v>957</v>
      </c>
      <c r="N216" t="s">
        <v>1408</v>
      </c>
      <c r="O216" t="s">
        <v>1900</v>
      </c>
      <c r="P216" t="s">
        <v>2395</v>
      </c>
      <c r="Q216" s="7" t="s">
        <v>2889</v>
      </c>
      <c r="R216" t="s">
        <v>3292</v>
      </c>
    </row>
    <row r="217" spans="1:19">
      <c r="A217" t="s">
        <v>234</v>
      </c>
      <c r="B217" t="s">
        <v>528</v>
      </c>
      <c r="C217" t="s">
        <v>824</v>
      </c>
      <c r="D217" t="b">
        <v>1</v>
      </c>
      <c r="E217" t="b">
        <v>0</v>
      </c>
      <c r="F217" t="b">
        <v>0</v>
      </c>
      <c r="G217" t="b">
        <v>0</v>
      </c>
      <c r="H217" t="b">
        <v>0</v>
      </c>
      <c r="I217" t="b">
        <v>0</v>
      </c>
      <c r="J217" t="b">
        <v>1</v>
      </c>
      <c r="K217" t="b">
        <v>0</v>
      </c>
      <c r="L217" t="b">
        <v>0</v>
      </c>
      <c r="M217" t="s">
        <v>958</v>
      </c>
      <c r="N217" t="s">
        <v>1409</v>
      </c>
      <c r="O217" t="s">
        <v>1802</v>
      </c>
      <c r="P217" t="s">
        <v>2396</v>
      </c>
      <c r="Q217" s="7" t="s">
        <v>2890</v>
      </c>
      <c r="R217" t="s">
        <v>3293</v>
      </c>
      <c r="S217" t="s">
        <v>3680</v>
      </c>
    </row>
    <row r="218" spans="1:19">
      <c r="A218" t="s">
        <v>235</v>
      </c>
      <c r="B218" t="s">
        <v>680</v>
      </c>
      <c r="C218" t="s">
        <v>824</v>
      </c>
      <c r="D218" t="b">
        <v>1</v>
      </c>
      <c r="E218" t="b">
        <v>0</v>
      </c>
      <c r="F218" t="b">
        <v>0</v>
      </c>
      <c r="G218" t="b">
        <v>0</v>
      </c>
      <c r="H218" t="b">
        <v>0</v>
      </c>
      <c r="I218" t="b">
        <v>0</v>
      </c>
      <c r="J218" t="b">
        <v>0</v>
      </c>
      <c r="K218" t="b">
        <v>0</v>
      </c>
      <c r="L218" t="b">
        <v>0</v>
      </c>
      <c r="N218" t="s">
        <v>1410</v>
      </c>
      <c r="O218" t="s">
        <v>1901</v>
      </c>
      <c r="P218" t="s">
        <v>2397</v>
      </c>
      <c r="Q218" s="7" t="s">
        <v>2891</v>
      </c>
      <c r="S218" t="s">
        <v>3681</v>
      </c>
    </row>
    <row r="219" spans="1:19">
      <c r="A219" t="s">
        <v>236</v>
      </c>
      <c r="B219" t="s">
        <v>545</v>
      </c>
      <c r="C219" t="s">
        <v>824</v>
      </c>
      <c r="D219" t="b">
        <v>1</v>
      </c>
      <c r="E219" t="b">
        <v>1</v>
      </c>
      <c r="F219" t="b">
        <v>0</v>
      </c>
      <c r="G219" t="b">
        <v>0</v>
      </c>
      <c r="H219" t="b">
        <v>0</v>
      </c>
      <c r="I219" t="b">
        <v>0</v>
      </c>
      <c r="J219" t="b">
        <v>0</v>
      </c>
      <c r="K219" t="b">
        <v>0</v>
      </c>
      <c r="L219" t="b">
        <v>0</v>
      </c>
      <c r="M219" t="s">
        <v>959</v>
      </c>
      <c r="N219" t="s">
        <v>1411</v>
      </c>
      <c r="O219" t="s">
        <v>1902</v>
      </c>
      <c r="P219" t="s">
        <v>2398</v>
      </c>
      <c r="Q219" s="7" t="s">
        <v>2892</v>
      </c>
      <c r="R219" t="s">
        <v>3294</v>
      </c>
      <c r="S219" t="s">
        <v>3682</v>
      </c>
    </row>
    <row r="220" spans="1:19">
      <c r="A220" t="s">
        <v>237</v>
      </c>
      <c r="B220" t="s">
        <v>681</v>
      </c>
      <c r="C220" t="s">
        <v>824</v>
      </c>
      <c r="D220" t="b">
        <v>1</v>
      </c>
      <c r="E220" t="b">
        <v>0</v>
      </c>
      <c r="F220" t="b">
        <v>0</v>
      </c>
      <c r="G220" t="b">
        <v>0</v>
      </c>
      <c r="H220" t="b">
        <v>0</v>
      </c>
      <c r="I220" t="b">
        <v>0</v>
      </c>
      <c r="J220" t="b">
        <v>0</v>
      </c>
      <c r="K220" t="b">
        <v>0</v>
      </c>
      <c r="L220" t="b">
        <v>0</v>
      </c>
      <c r="M220" t="s">
        <v>960</v>
      </c>
      <c r="N220" t="s">
        <v>1412</v>
      </c>
      <c r="O220" t="s">
        <v>1903</v>
      </c>
      <c r="P220" t="s">
        <v>2399</v>
      </c>
      <c r="Q220" s="7" t="s">
        <v>2893</v>
      </c>
      <c r="R220" t="s">
        <v>3295</v>
      </c>
      <c r="S220" t="s">
        <v>3683</v>
      </c>
    </row>
    <row r="221" spans="1:19">
      <c r="A221" t="s">
        <v>238</v>
      </c>
      <c r="B221" t="s">
        <v>682</v>
      </c>
      <c r="C221" t="s">
        <v>824</v>
      </c>
      <c r="D221" t="b">
        <v>1</v>
      </c>
      <c r="E221" t="b">
        <v>0</v>
      </c>
      <c r="F221" t="b">
        <v>0</v>
      </c>
      <c r="G221" t="b">
        <v>0</v>
      </c>
      <c r="H221" t="b">
        <v>0</v>
      </c>
      <c r="I221" t="b">
        <v>0</v>
      </c>
      <c r="J221" t="b">
        <v>0</v>
      </c>
      <c r="K221" t="b">
        <v>0</v>
      </c>
      <c r="L221" t="b">
        <v>0</v>
      </c>
      <c r="M221" t="s">
        <v>961</v>
      </c>
      <c r="N221" t="s">
        <v>1413</v>
      </c>
      <c r="O221" t="s">
        <v>1904</v>
      </c>
      <c r="P221" t="s">
        <v>2400</v>
      </c>
      <c r="Q221" s="7" t="s">
        <v>2894</v>
      </c>
      <c r="R221" t="s">
        <v>3296</v>
      </c>
      <c r="S221" t="s">
        <v>3684</v>
      </c>
    </row>
    <row r="222" spans="1:19">
      <c r="A222" t="s">
        <v>239</v>
      </c>
      <c r="B222" t="s">
        <v>529</v>
      </c>
      <c r="C222" t="s">
        <v>824</v>
      </c>
      <c r="D222" t="b">
        <v>1</v>
      </c>
      <c r="E222" t="b">
        <v>0</v>
      </c>
      <c r="F222" t="b">
        <v>0</v>
      </c>
      <c r="G222" t="b">
        <v>0</v>
      </c>
      <c r="H222" t="b">
        <v>0</v>
      </c>
      <c r="I222" t="b">
        <v>0</v>
      </c>
      <c r="J222" t="b">
        <v>0</v>
      </c>
      <c r="K222" t="b">
        <v>0</v>
      </c>
      <c r="L222" t="b">
        <v>0</v>
      </c>
      <c r="M222" t="s">
        <v>962</v>
      </c>
      <c r="N222" t="s">
        <v>1414</v>
      </c>
      <c r="O222" t="s">
        <v>1905</v>
      </c>
      <c r="P222" t="s">
        <v>2401</v>
      </c>
      <c r="Q222" s="7" t="s">
        <v>2895</v>
      </c>
      <c r="R222" t="s">
        <v>3297</v>
      </c>
    </row>
    <row r="223" spans="1:19">
      <c r="A223" t="s">
        <v>240</v>
      </c>
      <c r="B223" t="s">
        <v>576</v>
      </c>
      <c r="C223" t="s">
        <v>824</v>
      </c>
      <c r="D223" t="b">
        <v>1</v>
      </c>
      <c r="E223" t="b">
        <v>0</v>
      </c>
      <c r="F223" t="b">
        <v>0</v>
      </c>
      <c r="G223" t="b">
        <v>0</v>
      </c>
      <c r="H223" t="b">
        <v>0</v>
      </c>
      <c r="I223" t="b">
        <v>0</v>
      </c>
      <c r="J223" t="b">
        <v>0</v>
      </c>
      <c r="K223" t="b">
        <v>0</v>
      </c>
      <c r="L223" t="b">
        <v>1</v>
      </c>
      <c r="M223" t="s">
        <v>963</v>
      </c>
      <c r="N223" t="s">
        <v>1415</v>
      </c>
      <c r="O223" t="s">
        <v>1906</v>
      </c>
      <c r="P223" t="s">
        <v>2402</v>
      </c>
      <c r="Q223" s="7" t="s">
        <v>2896</v>
      </c>
      <c r="R223" t="s">
        <v>3298</v>
      </c>
      <c r="S223" t="s">
        <v>3685</v>
      </c>
    </row>
    <row r="224" spans="1:19">
      <c r="A224" t="s">
        <v>241</v>
      </c>
      <c r="B224" t="s">
        <v>609</v>
      </c>
      <c r="C224" t="s">
        <v>824</v>
      </c>
      <c r="D224" t="b">
        <v>0</v>
      </c>
      <c r="E224" t="b">
        <v>0</v>
      </c>
      <c r="F224" t="b">
        <v>0</v>
      </c>
      <c r="G224" t="b">
        <v>0</v>
      </c>
      <c r="H224" t="b">
        <v>1</v>
      </c>
      <c r="I224" t="b">
        <v>0</v>
      </c>
      <c r="J224" t="b">
        <v>0</v>
      </c>
      <c r="K224" t="b">
        <v>0</v>
      </c>
      <c r="L224" t="b">
        <v>0</v>
      </c>
      <c r="M224" t="s">
        <v>964</v>
      </c>
      <c r="O224" t="s">
        <v>1907</v>
      </c>
      <c r="P224" t="s">
        <v>2403</v>
      </c>
      <c r="Q224" s="7" t="s">
        <v>2897</v>
      </c>
      <c r="R224" t="s">
        <v>3299</v>
      </c>
    </row>
    <row r="225" spans="1:19">
      <c r="A225" t="s">
        <v>242</v>
      </c>
      <c r="B225" t="s">
        <v>683</v>
      </c>
      <c r="C225" t="s">
        <v>824</v>
      </c>
      <c r="D225" t="b">
        <v>1</v>
      </c>
      <c r="E225" t="b">
        <v>0</v>
      </c>
      <c r="F225" t="b">
        <v>0</v>
      </c>
      <c r="G225" t="b">
        <v>0</v>
      </c>
      <c r="H225" t="b">
        <v>0</v>
      </c>
      <c r="I225" t="b">
        <v>0</v>
      </c>
      <c r="J225" t="b">
        <v>0</v>
      </c>
      <c r="K225" t="b">
        <v>0</v>
      </c>
      <c r="L225" t="b">
        <v>0</v>
      </c>
      <c r="M225" t="s">
        <v>965</v>
      </c>
      <c r="N225" t="s">
        <v>1416</v>
      </c>
      <c r="O225" t="s">
        <v>1908</v>
      </c>
      <c r="P225" t="s">
        <v>2404</v>
      </c>
      <c r="Q225" s="7" t="s">
        <v>2898</v>
      </c>
      <c r="R225" t="s">
        <v>3300</v>
      </c>
      <c r="S225" t="s">
        <v>3686</v>
      </c>
    </row>
    <row r="226" spans="1:19">
      <c r="A226" t="s">
        <v>243</v>
      </c>
      <c r="B226" t="s">
        <v>648</v>
      </c>
      <c r="C226" t="s">
        <v>824</v>
      </c>
      <c r="D226" t="b">
        <v>1</v>
      </c>
      <c r="E226" t="b">
        <v>0</v>
      </c>
      <c r="F226" t="b">
        <v>0</v>
      </c>
      <c r="G226" t="b">
        <v>0</v>
      </c>
      <c r="H226" t="b">
        <v>0</v>
      </c>
      <c r="I226" t="b">
        <v>0</v>
      </c>
      <c r="J226" t="b">
        <v>0</v>
      </c>
      <c r="K226" t="b">
        <v>0</v>
      </c>
      <c r="L226" t="b">
        <v>0</v>
      </c>
      <c r="M226" t="s">
        <v>966</v>
      </c>
      <c r="N226" t="s">
        <v>1417</v>
      </c>
      <c r="O226" t="s">
        <v>1909</v>
      </c>
      <c r="P226" t="s">
        <v>2405</v>
      </c>
      <c r="Q226" s="7" t="s">
        <v>2899</v>
      </c>
      <c r="R226" t="s">
        <v>3301</v>
      </c>
      <c r="S226" t="s">
        <v>3687</v>
      </c>
    </row>
    <row r="227" spans="1:19">
      <c r="A227" t="s">
        <v>244</v>
      </c>
      <c r="B227" t="s">
        <v>684</v>
      </c>
      <c r="C227" t="s">
        <v>824</v>
      </c>
      <c r="D227" t="b">
        <v>1</v>
      </c>
      <c r="E227" t="b">
        <v>0</v>
      </c>
      <c r="F227" t="b">
        <v>0</v>
      </c>
      <c r="G227" t="b">
        <v>0</v>
      </c>
      <c r="H227" t="b">
        <v>0</v>
      </c>
      <c r="I227" t="b">
        <v>0</v>
      </c>
      <c r="J227" t="b">
        <v>0</v>
      </c>
      <c r="K227" t="b">
        <v>0</v>
      </c>
      <c r="L227" t="b">
        <v>0</v>
      </c>
      <c r="M227" t="s">
        <v>967</v>
      </c>
      <c r="N227" t="s">
        <v>1418</v>
      </c>
      <c r="O227" t="s">
        <v>1910</v>
      </c>
      <c r="P227" t="s">
        <v>2406</v>
      </c>
      <c r="Q227" s="7" t="s">
        <v>2900</v>
      </c>
      <c r="R227" t="s">
        <v>3302</v>
      </c>
    </row>
    <row r="228" spans="1:19">
      <c r="A228" t="s">
        <v>245</v>
      </c>
      <c r="B228" t="s">
        <v>685</v>
      </c>
      <c r="C228" t="s">
        <v>824</v>
      </c>
      <c r="D228" t="b">
        <v>1</v>
      </c>
      <c r="E228" t="b">
        <v>0</v>
      </c>
      <c r="F228" t="b">
        <v>0</v>
      </c>
      <c r="G228" t="b">
        <v>0</v>
      </c>
      <c r="H228" t="b">
        <v>0</v>
      </c>
      <c r="I228" t="b">
        <v>0</v>
      </c>
      <c r="J228" t="b">
        <v>0</v>
      </c>
      <c r="K228" t="b">
        <v>0</v>
      </c>
      <c r="L228" t="b">
        <v>0</v>
      </c>
      <c r="M228" t="s">
        <v>968</v>
      </c>
      <c r="N228" t="s">
        <v>1419</v>
      </c>
      <c r="O228" t="s">
        <v>1911</v>
      </c>
      <c r="P228" t="s">
        <v>2407</v>
      </c>
      <c r="Q228" s="7" t="s">
        <v>2901</v>
      </c>
      <c r="R228" t="s">
        <v>3303</v>
      </c>
      <c r="S228" t="s">
        <v>3688</v>
      </c>
    </row>
    <row r="229" spans="1:19">
      <c r="A229" t="s">
        <v>246</v>
      </c>
      <c r="B229" t="s">
        <v>615</v>
      </c>
      <c r="C229" t="s">
        <v>824</v>
      </c>
      <c r="D229" t="b">
        <v>1</v>
      </c>
      <c r="E229" t="b">
        <v>0</v>
      </c>
      <c r="F229" t="b">
        <v>0</v>
      </c>
      <c r="G229" t="b">
        <v>0</v>
      </c>
      <c r="H229" t="b">
        <v>0</v>
      </c>
      <c r="I229" t="b">
        <v>0</v>
      </c>
      <c r="J229" t="b">
        <v>0</v>
      </c>
      <c r="K229" t="b">
        <v>0</v>
      </c>
      <c r="L229" t="b">
        <v>0</v>
      </c>
      <c r="M229" t="s">
        <v>969</v>
      </c>
      <c r="N229" t="s">
        <v>1420</v>
      </c>
      <c r="O229" t="s">
        <v>1912</v>
      </c>
      <c r="P229" t="s">
        <v>2408</v>
      </c>
      <c r="Q229" s="7" t="s">
        <v>2902</v>
      </c>
      <c r="R229" t="s">
        <v>3304</v>
      </c>
      <c r="S229" t="s">
        <v>3689</v>
      </c>
    </row>
    <row r="230" spans="1:19">
      <c r="A230" t="s">
        <v>247</v>
      </c>
      <c r="B230" t="s">
        <v>686</v>
      </c>
      <c r="C230" t="s">
        <v>824</v>
      </c>
      <c r="D230" t="b">
        <v>1</v>
      </c>
      <c r="E230" t="b">
        <v>0</v>
      </c>
      <c r="F230" t="b">
        <v>0</v>
      </c>
      <c r="G230" t="b">
        <v>0</v>
      </c>
      <c r="H230" t="b">
        <v>0</v>
      </c>
      <c r="I230" t="b">
        <v>0</v>
      </c>
      <c r="J230" t="b">
        <v>0</v>
      </c>
      <c r="K230" t="b">
        <v>0</v>
      </c>
      <c r="L230" t="b">
        <v>0</v>
      </c>
      <c r="M230" t="s">
        <v>970</v>
      </c>
      <c r="N230" t="s">
        <v>1421</v>
      </c>
      <c r="O230" t="s">
        <v>1913</v>
      </c>
      <c r="P230" t="s">
        <v>2409</v>
      </c>
      <c r="Q230" s="7" t="s">
        <v>2903</v>
      </c>
      <c r="R230" t="s">
        <v>3305</v>
      </c>
      <c r="S230" t="s">
        <v>3690</v>
      </c>
    </row>
    <row r="231" spans="1:19">
      <c r="A231" t="s">
        <v>248</v>
      </c>
      <c r="B231" t="s">
        <v>687</v>
      </c>
      <c r="C231" t="s">
        <v>824</v>
      </c>
      <c r="D231" t="b">
        <v>1</v>
      </c>
      <c r="E231" t="b">
        <v>0</v>
      </c>
      <c r="F231" t="b">
        <v>0</v>
      </c>
      <c r="G231" t="b">
        <v>0</v>
      </c>
      <c r="H231" t="b">
        <v>0</v>
      </c>
      <c r="I231" t="b">
        <v>0</v>
      </c>
      <c r="J231" t="b">
        <v>0</v>
      </c>
      <c r="K231" t="b">
        <v>0</v>
      </c>
      <c r="L231" t="b">
        <v>0</v>
      </c>
      <c r="M231" t="s">
        <v>971</v>
      </c>
      <c r="N231" t="s">
        <v>1422</v>
      </c>
      <c r="O231" t="s">
        <v>1914</v>
      </c>
      <c r="P231" t="s">
        <v>2410</v>
      </c>
      <c r="Q231" s="7" t="s">
        <v>2904</v>
      </c>
      <c r="R231" t="s">
        <v>3306</v>
      </c>
    </row>
    <row r="232" spans="1:19">
      <c r="A232" t="s">
        <v>249</v>
      </c>
      <c r="B232" t="s">
        <v>688</v>
      </c>
      <c r="C232" t="s">
        <v>824</v>
      </c>
      <c r="D232" t="b">
        <v>1</v>
      </c>
      <c r="E232" t="b">
        <v>1</v>
      </c>
      <c r="F232" t="b">
        <v>0</v>
      </c>
      <c r="G232" t="b">
        <v>0</v>
      </c>
      <c r="H232" t="b">
        <v>0</v>
      </c>
      <c r="I232" t="b">
        <v>0</v>
      </c>
      <c r="J232" t="b">
        <v>0</v>
      </c>
      <c r="K232" t="b">
        <v>0</v>
      </c>
      <c r="L232" t="b">
        <v>0</v>
      </c>
      <c r="M232" t="s">
        <v>972</v>
      </c>
      <c r="N232" t="s">
        <v>1423</v>
      </c>
      <c r="O232" t="s">
        <v>1915</v>
      </c>
      <c r="P232" t="s">
        <v>2411</v>
      </c>
      <c r="Q232" s="7" t="s">
        <v>2905</v>
      </c>
      <c r="R232" t="s">
        <v>3307</v>
      </c>
      <c r="S232" t="s">
        <v>3691</v>
      </c>
    </row>
    <row r="233" spans="1:19">
      <c r="A233" t="s">
        <v>250</v>
      </c>
      <c r="B233" t="s">
        <v>689</v>
      </c>
      <c r="C233" t="s">
        <v>824</v>
      </c>
      <c r="D233" t="b">
        <v>1</v>
      </c>
      <c r="E233" t="b">
        <v>0</v>
      </c>
      <c r="F233" t="b">
        <v>0</v>
      </c>
      <c r="G233" t="b">
        <v>0</v>
      </c>
      <c r="H233" t="b">
        <v>0</v>
      </c>
      <c r="I233" t="b">
        <v>0</v>
      </c>
      <c r="J233" t="b">
        <v>0</v>
      </c>
      <c r="K233" t="b">
        <v>0</v>
      </c>
      <c r="L233" t="b">
        <v>0</v>
      </c>
      <c r="M233" t="s">
        <v>973</v>
      </c>
      <c r="N233" t="s">
        <v>1424</v>
      </c>
      <c r="O233" t="s">
        <v>1916</v>
      </c>
      <c r="P233" t="s">
        <v>2412</v>
      </c>
      <c r="Q233" s="7" t="s">
        <v>2906</v>
      </c>
      <c r="R233" t="s">
        <v>3308</v>
      </c>
    </row>
    <row r="234" spans="1:19">
      <c r="A234" t="s">
        <v>251</v>
      </c>
      <c r="B234" t="s">
        <v>615</v>
      </c>
      <c r="C234" t="s">
        <v>824</v>
      </c>
      <c r="D234" t="b">
        <v>1</v>
      </c>
      <c r="E234" t="b">
        <v>0</v>
      </c>
      <c r="F234" t="b">
        <v>0</v>
      </c>
      <c r="G234" t="b">
        <v>0</v>
      </c>
      <c r="H234" t="b">
        <v>0</v>
      </c>
      <c r="I234" t="b">
        <v>0</v>
      </c>
      <c r="J234" t="b">
        <v>0</v>
      </c>
      <c r="K234" t="b">
        <v>1</v>
      </c>
      <c r="L234" t="b">
        <v>0</v>
      </c>
      <c r="M234" t="s">
        <v>974</v>
      </c>
      <c r="N234" t="s">
        <v>1425</v>
      </c>
      <c r="O234" t="s">
        <v>1917</v>
      </c>
      <c r="P234" t="s">
        <v>2413</v>
      </c>
      <c r="Q234" s="7" t="s">
        <v>2907</v>
      </c>
      <c r="R234" t="s">
        <v>3309</v>
      </c>
      <c r="S234" t="s">
        <v>3692</v>
      </c>
    </row>
    <row r="235" spans="1:19">
      <c r="A235" t="s">
        <v>252</v>
      </c>
      <c r="B235" t="s">
        <v>686</v>
      </c>
      <c r="C235" t="s">
        <v>824</v>
      </c>
      <c r="D235" t="b">
        <v>1</v>
      </c>
      <c r="E235" t="b">
        <v>0</v>
      </c>
      <c r="F235" t="b">
        <v>0</v>
      </c>
      <c r="G235" t="b">
        <v>0</v>
      </c>
      <c r="H235" t="b">
        <v>0</v>
      </c>
      <c r="I235" t="b">
        <v>0</v>
      </c>
      <c r="J235" t="b">
        <v>0</v>
      </c>
      <c r="K235" t="b">
        <v>0</v>
      </c>
      <c r="L235" t="b">
        <v>0</v>
      </c>
      <c r="M235" t="s">
        <v>975</v>
      </c>
      <c r="N235" t="s">
        <v>1426</v>
      </c>
      <c r="O235" t="s">
        <v>1918</v>
      </c>
      <c r="P235" t="s">
        <v>2414</v>
      </c>
      <c r="Q235" s="7" t="s">
        <v>2908</v>
      </c>
      <c r="R235" t="s">
        <v>3310</v>
      </c>
      <c r="S235" t="s">
        <v>3693</v>
      </c>
    </row>
    <row r="236" spans="1:19">
      <c r="A236" t="s">
        <v>253</v>
      </c>
      <c r="B236" t="s">
        <v>690</v>
      </c>
      <c r="C236" t="s">
        <v>824</v>
      </c>
      <c r="D236" t="b">
        <v>1</v>
      </c>
      <c r="E236" t="b">
        <v>1</v>
      </c>
      <c r="F236" t="b">
        <v>0</v>
      </c>
      <c r="G236" t="b">
        <v>0</v>
      </c>
      <c r="H236" t="b">
        <v>0</v>
      </c>
      <c r="I236" t="b">
        <v>0</v>
      </c>
      <c r="J236" t="b">
        <v>1</v>
      </c>
      <c r="K236" t="b">
        <v>0</v>
      </c>
      <c r="L236" t="b">
        <v>0</v>
      </c>
      <c r="M236" t="s">
        <v>976</v>
      </c>
      <c r="N236" t="s">
        <v>1427</v>
      </c>
      <c r="O236" t="s">
        <v>1919</v>
      </c>
      <c r="P236" t="s">
        <v>2415</v>
      </c>
      <c r="Q236" s="7" t="s">
        <v>2909</v>
      </c>
      <c r="R236" t="s">
        <v>3311</v>
      </c>
    </row>
    <row r="237" spans="1:19">
      <c r="A237" t="s">
        <v>254</v>
      </c>
      <c r="B237" t="s">
        <v>691</v>
      </c>
      <c r="C237" t="s">
        <v>824</v>
      </c>
      <c r="D237" t="b">
        <v>1</v>
      </c>
      <c r="E237" t="b">
        <v>0</v>
      </c>
      <c r="F237" t="b">
        <v>0</v>
      </c>
      <c r="G237" t="b">
        <v>0</v>
      </c>
      <c r="H237" t="b">
        <v>0</v>
      </c>
      <c r="I237" t="b">
        <v>0</v>
      </c>
      <c r="J237" t="b">
        <v>0</v>
      </c>
      <c r="K237" t="b">
        <v>0</v>
      </c>
      <c r="L237" t="b">
        <v>0</v>
      </c>
      <c r="M237" t="s">
        <v>977</v>
      </c>
      <c r="N237" t="s">
        <v>1428</v>
      </c>
      <c r="O237" t="s">
        <v>1920</v>
      </c>
      <c r="P237" t="s">
        <v>2416</v>
      </c>
      <c r="Q237" s="7" t="s">
        <v>2910</v>
      </c>
      <c r="R237" t="s">
        <v>3312</v>
      </c>
      <c r="S237" t="s">
        <v>3694</v>
      </c>
    </row>
    <row r="238" spans="1:19">
      <c r="A238" t="s">
        <v>255</v>
      </c>
      <c r="B238" t="s">
        <v>599</v>
      </c>
      <c r="C238" t="s">
        <v>824</v>
      </c>
      <c r="D238" t="b">
        <v>1</v>
      </c>
      <c r="E238" t="b">
        <v>0</v>
      </c>
      <c r="F238" t="b">
        <v>0</v>
      </c>
      <c r="G238" t="b">
        <v>0</v>
      </c>
      <c r="H238" t="b">
        <v>0</v>
      </c>
      <c r="I238" t="b">
        <v>0</v>
      </c>
      <c r="J238" t="b">
        <v>0</v>
      </c>
      <c r="K238" t="b">
        <v>0</v>
      </c>
      <c r="L238" t="b">
        <v>0</v>
      </c>
      <c r="M238" t="s">
        <v>978</v>
      </c>
      <c r="N238" t="s">
        <v>1429</v>
      </c>
      <c r="O238" t="s">
        <v>1921</v>
      </c>
      <c r="P238" t="s">
        <v>2417</v>
      </c>
      <c r="Q238" s="7" t="s">
        <v>2911</v>
      </c>
      <c r="R238" t="s">
        <v>3313</v>
      </c>
    </row>
    <row r="239" spans="1:19">
      <c r="A239" t="s">
        <v>256</v>
      </c>
      <c r="B239" t="s">
        <v>691</v>
      </c>
      <c r="C239" t="s">
        <v>824</v>
      </c>
      <c r="D239" t="b">
        <v>1</v>
      </c>
      <c r="E239" t="b">
        <v>0</v>
      </c>
      <c r="F239" t="b">
        <v>0</v>
      </c>
      <c r="G239" t="b">
        <v>0</v>
      </c>
      <c r="H239" t="b">
        <v>0</v>
      </c>
      <c r="I239" t="b">
        <v>0</v>
      </c>
      <c r="J239" t="b">
        <v>0</v>
      </c>
      <c r="K239" t="b">
        <v>0</v>
      </c>
      <c r="L239" t="b">
        <v>0</v>
      </c>
      <c r="M239" t="s">
        <v>979</v>
      </c>
      <c r="N239" t="s">
        <v>1430</v>
      </c>
      <c r="O239" t="s">
        <v>1922</v>
      </c>
      <c r="P239" t="s">
        <v>2418</v>
      </c>
      <c r="Q239" s="7" t="s">
        <v>2912</v>
      </c>
      <c r="R239" t="s">
        <v>3314</v>
      </c>
      <c r="S239" t="s">
        <v>3695</v>
      </c>
    </row>
    <row r="240" spans="1:19">
      <c r="A240" t="s">
        <v>257</v>
      </c>
      <c r="B240" t="s">
        <v>667</v>
      </c>
      <c r="C240" t="s">
        <v>824</v>
      </c>
      <c r="D240" t="b">
        <v>1</v>
      </c>
      <c r="E240" t="b">
        <v>0</v>
      </c>
      <c r="F240" t="b">
        <v>0</v>
      </c>
      <c r="G240" t="b">
        <v>0</v>
      </c>
      <c r="H240" t="b">
        <v>0</v>
      </c>
      <c r="I240" t="b">
        <v>0</v>
      </c>
      <c r="J240" t="b">
        <v>0</v>
      </c>
      <c r="K240" t="b">
        <v>0</v>
      </c>
      <c r="L240" t="b">
        <v>0</v>
      </c>
      <c r="M240" t="s">
        <v>980</v>
      </c>
      <c r="N240" t="s">
        <v>1431</v>
      </c>
      <c r="O240" t="s">
        <v>1923</v>
      </c>
      <c r="P240" t="s">
        <v>2419</v>
      </c>
      <c r="Q240" s="7" t="s">
        <v>2913</v>
      </c>
      <c r="R240" t="s">
        <v>3315</v>
      </c>
    </row>
    <row r="241" spans="1:19">
      <c r="A241" t="s">
        <v>258</v>
      </c>
      <c r="B241" t="s">
        <v>692</v>
      </c>
      <c r="C241" t="s">
        <v>824</v>
      </c>
      <c r="D241" t="b">
        <v>1</v>
      </c>
      <c r="E241" t="b">
        <v>0</v>
      </c>
      <c r="F241" t="b">
        <v>0</v>
      </c>
      <c r="G241" t="b">
        <v>0</v>
      </c>
      <c r="H241" t="b">
        <v>0</v>
      </c>
      <c r="I241" t="b">
        <v>0</v>
      </c>
      <c r="J241" t="b">
        <v>0</v>
      </c>
      <c r="K241" t="b">
        <v>0</v>
      </c>
      <c r="L241" t="b">
        <v>0</v>
      </c>
      <c r="M241" t="s">
        <v>981</v>
      </c>
      <c r="N241" t="s">
        <v>1432</v>
      </c>
      <c r="O241" t="s">
        <v>1924</v>
      </c>
      <c r="P241" t="s">
        <v>2420</v>
      </c>
      <c r="Q241" s="7" t="s">
        <v>2914</v>
      </c>
      <c r="R241" t="s">
        <v>3316</v>
      </c>
      <c r="S241" t="s">
        <v>3696</v>
      </c>
    </row>
    <row r="242" spans="1:19">
      <c r="A242" t="s">
        <v>259</v>
      </c>
      <c r="B242" t="s">
        <v>659</v>
      </c>
      <c r="C242" t="s">
        <v>824</v>
      </c>
      <c r="D242" t="b">
        <v>1</v>
      </c>
      <c r="E242" t="b">
        <v>1</v>
      </c>
      <c r="F242" t="b">
        <v>0</v>
      </c>
      <c r="G242" t="b">
        <v>0</v>
      </c>
      <c r="H242" t="b">
        <v>0</v>
      </c>
      <c r="I242" t="b">
        <v>0</v>
      </c>
      <c r="J242" t="b">
        <v>0</v>
      </c>
      <c r="K242" t="b">
        <v>0</v>
      </c>
      <c r="L242" t="b">
        <v>0</v>
      </c>
      <c r="M242" t="s">
        <v>982</v>
      </c>
      <c r="N242" t="s">
        <v>1433</v>
      </c>
      <c r="O242" t="s">
        <v>1925</v>
      </c>
      <c r="P242" t="s">
        <v>2421</v>
      </c>
      <c r="Q242" s="7" t="s">
        <v>2915</v>
      </c>
      <c r="R242" t="s">
        <v>3317</v>
      </c>
    </row>
    <row r="243" spans="1:19">
      <c r="A243" t="s">
        <v>260</v>
      </c>
      <c r="B243" t="s">
        <v>693</v>
      </c>
      <c r="C243" t="s">
        <v>824</v>
      </c>
      <c r="D243" t="b">
        <v>1</v>
      </c>
      <c r="E243" t="b">
        <v>0</v>
      </c>
      <c r="F243" t="b">
        <v>0</v>
      </c>
      <c r="G243" t="b">
        <v>0</v>
      </c>
      <c r="H243" t="b">
        <v>0</v>
      </c>
      <c r="I243" t="b">
        <v>0</v>
      </c>
      <c r="J243" t="b">
        <v>0</v>
      </c>
      <c r="K243" t="b">
        <v>0</v>
      </c>
      <c r="L243" t="b">
        <v>0</v>
      </c>
      <c r="M243" t="s">
        <v>983</v>
      </c>
      <c r="N243" t="s">
        <v>1434</v>
      </c>
      <c r="O243" t="s">
        <v>1926</v>
      </c>
      <c r="P243" t="s">
        <v>2422</v>
      </c>
      <c r="Q243" s="7" t="s">
        <v>2916</v>
      </c>
      <c r="R243" t="s">
        <v>3318</v>
      </c>
      <c r="S243" t="s">
        <v>3697</v>
      </c>
    </row>
    <row r="244" spans="1:19">
      <c r="A244" t="s">
        <v>261</v>
      </c>
      <c r="B244" t="s">
        <v>669</v>
      </c>
      <c r="C244" t="s">
        <v>824</v>
      </c>
      <c r="D244" t="b">
        <v>1</v>
      </c>
      <c r="E244" t="b">
        <v>0</v>
      </c>
      <c r="F244" t="b">
        <v>0</v>
      </c>
      <c r="G244" t="b">
        <v>0</v>
      </c>
      <c r="H244" t="b">
        <v>0</v>
      </c>
      <c r="I244" t="b">
        <v>0</v>
      </c>
      <c r="J244" t="b">
        <v>0</v>
      </c>
      <c r="K244" t="b">
        <v>0</v>
      </c>
      <c r="L244" t="b">
        <v>0</v>
      </c>
      <c r="M244" t="s">
        <v>984</v>
      </c>
      <c r="N244" t="s">
        <v>1435</v>
      </c>
      <c r="O244" t="s">
        <v>1927</v>
      </c>
      <c r="P244" t="s">
        <v>2423</v>
      </c>
      <c r="Q244" s="7" t="s">
        <v>2917</v>
      </c>
      <c r="R244" t="s">
        <v>3319</v>
      </c>
      <c r="S244" t="s">
        <v>3698</v>
      </c>
    </row>
    <row r="245" spans="1:19">
      <c r="A245" t="s">
        <v>262</v>
      </c>
      <c r="B245" t="s">
        <v>694</v>
      </c>
      <c r="C245" t="s">
        <v>824</v>
      </c>
      <c r="D245" t="b">
        <v>1</v>
      </c>
      <c r="E245" t="b">
        <v>0</v>
      </c>
      <c r="F245" t="b">
        <v>0</v>
      </c>
      <c r="G245" t="b">
        <v>0</v>
      </c>
      <c r="H245" t="b">
        <v>0</v>
      </c>
      <c r="I245" t="b">
        <v>0</v>
      </c>
      <c r="J245" t="b">
        <v>0</v>
      </c>
      <c r="K245" t="b">
        <v>0</v>
      </c>
      <c r="L245" t="b">
        <v>0</v>
      </c>
      <c r="M245" t="s">
        <v>985</v>
      </c>
      <c r="N245" t="s">
        <v>1436</v>
      </c>
      <c r="O245" t="s">
        <v>1928</v>
      </c>
      <c r="P245" t="s">
        <v>2424</v>
      </c>
      <c r="Q245" s="7" t="s">
        <v>2918</v>
      </c>
      <c r="R245" t="s">
        <v>3320</v>
      </c>
      <c r="S245" t="s">
        <v>3699</v>
      </c>
    </row>
    <row r="246" spans="1:19">
      <c r="A246" t="s">
        <v>263</v>
      </c>
      <c r="B246" t="s">
        <v>695</v>
      </c>
      <c r="C246" t="s">
        <v>824</v>
      </c>
      <c r="D246" t="b">
        <v>1</v>
      </c>
      <c r="E246" t="b">
        <v>0</v>
      </c>
      <c r="F246" t="b">
        <v>0</v>
      </c>
      <c r="G246" t="b">
        <v>0</v>
      </c>
      <c r="H246" t="b">
        <v>0</v>
      </c>
      <c r="I246" t="b">
        <v>0</v>
      </c>
      <c r="J246" t="b">
        <v>0</v>
      </c>
      <c r="K246" t="b">
        <v>0</v>
      </c>
      <c r="L246" t="b">
        <v>0</v>
      </c>
      <c r="M246" t="s">
        <v>986</v>
      </c>
      <c r="N246" t="s">
        <v>1437</v>
      </c>
      <c r="O246" t="s">
        <v>1929</v>
      </c>
      <c r="P246" t="s">
        <v>2425</v>
      </c>
      <c r="Q246" s="7" t="s">
        <v>2919</v>
      </c>
      <c r="R246" t="s">
        <v>3321</v>
      </c>
      <c r="S246" t="s">
        <v>3700</v>
      </c>
    </row>
    <row r="247" spans="1:19">
      <c r="A247" t="s">
        <v>264</v>
      </c>
      <c r="B247" t="s">
        <v>696</v>
      </c>
      <c r="C247" t="s">
        <v>824</v>
      </c>
      <c r="D247" t="b">
        <v>1</v>
      </c>
      <c r="E247" t="b">
        <v>0</v>
      </c>
      <c r="F247" t="b">
        <v>0</v>
      </c>
      <c r="G247" t="b">
        <v>0</v>
      </c>
      <c r="H247" t="b">
        <v>0</v>
      </c>
      <c r="I247" t="b">
        <v>0</v>
      </c>
      <c r="J247" t="b">
        <v>0</v>
      </c>
      <c r="K247" t="b">
        <v>0</v>
      </c>
      <c r="L247" t="b">
        <v>0</v>
      </c>
      <c r="M247" t="s">
        <v>987</v>
      </c>
      <c r="N247" t="s">
        <v>1438</v>
      </c>
      <c r="O247" t="s">
        <v>1930</v>
      </c>
      <c r="P247" t="s">
        <v>2426</v>
      </c>
      <c r="Q247" s="7" t="s">
        <v>2920</v>
      </c>
      <c r="R247" t="s">
        <v>3322</v>
      </c>
      <c r="S247" t="s">
        <v>3701</v>
      </c>
    </row>
    <row r="248" spans="1:19">
      <c r="A248" t="s">
        <v>265</v>
      </c>
      <c r="B248" t="s">
        <v>697</v>
      </c>
      <c r="C248" t="s">
        <v>824</v>
      </c>
      <c r="D248" t="b">
        <v>1</v>
      </c>
      <c r="E248" t="b">
        <v>0</v>
      </c>
      <c r="F248" t="b">
        <v>0</v>
      </c>
      <c r="G248" t="b">
        <v>0</v>
      </c>
      <c r="H248" t="b">
        <v>0</v>
      </c>
      <c r="I248" t="b">
        <v>0</v>
      </c>
      <c r="J248" t="b">
        <v>0</v>
      </c>
      <c r="K248" t="b">
        <v>0</v>
      </c>
      <c r="L248" t="b">
        <v>0</v>
      </c>
      <c r="M248" t="s">
        <v>988</v>
      </c>
      <c r="N248" t="s">
        <v>1439</v>
      </c>
      <c r="O248" t="s">
        <v>1931</v>
      </c>
      <c r="P248" t="s">
        <v>2427</v>
      </c>
      <c r="Q248" s="7" t="s">
        <v>2921</v>
      </c>
      <c r="R248" t="s">
        <v>3323</v>
      </c>
      <c r="S248" t="s">
        <v>3702</v>
      </c>
    </row>
    <row r="249" spans="1:19">
      <c r="A249" t="s">
        <v>266</v>
      </c>
      <c r="B249" t="s">
        <v>694</v>
      </c>
      <c r="C249" t="s">
        <v>824</v>
      </c>
      <c r="D249" t="b">
        <v>1</v>
      </c>
      <c r="E249" t="b">
        <v>0</v>
      </c>
      <c r="F249" t="b">
        <v>0</v>
      </c>
      <c r="G249" t="b">
        <v>0</v>
      </c>
      <c r="H249" t="b">
        <v>0</v>
      </c>
      <c r="I249" t="b">
        <v>0</v>
      </c>
      <c r="J249" t="b">
        <v>0</v>
      </c>
      <c r="K249" t="b">
        <v>0</v>
      </c>
      <c r="L249" t="b">
        <v>0</v>
      </c>
      <c r="M249" t="s">
        <v>989</v>
      </c>
      <c r="N249" t="s">
        <v>1440</v>
      </c>
      <c r="O249" t="s">
        <v>1932</v>
      </c>
      <c r="P249" t="s">
        <v>2428</v>
      </c>
      <c r="Q249" s="7" t="s">
        <v>2922</v>
      </c>
      <c r="R249" t="s">
        <v>3324</v>
      </c>
      <c r="S249" t="s">
        <v>3703</v>
      </c>
    </row>
    <row r="250" spans="1:19">
      <c r="A250" t="s">
        <v>267</v>
      </c>
      <c r="B250" t="s">
        <v>698</v>
      </c>
      <c r="C250" t="s">
        <v>824</v>
      </c>
      <c r="D250" t="b">
        <v>1</v>
      </c>
      <c r="E250" t="b">
        <v>0</v>
      </c>
      <c r="F250" t="b">
        <v>0</v>
      </c>
      <c r="G250" t="b">
        <v>0</v>
      </c>
      <c r="H250" t="b">
        <v>0</v>
      </c>
      <c r="I250" t="b">
        <v>0</v>
      </c>
      <c r="J250" t="b">
        <v>0</v>
      </c>
      <c r="K250" t="b">
        <v>0</v>
      </c>
      <c r="L250" t="b">
        <v>0</v>
      </c>
      <c r="M250" t="s">
        <v>990</v>
      </c>
      <c r="N250" t="s">
        <v>1441</v>
      </c>
      <c r="O250" t="s">
        <v>1933</v>
      </c>
      <c r="P250" t="s">
        <v>2429</v>
      </c>
      <c r="Q250" s="7" t="s">
        <v>2923</v>
      </c>
      <c r="R250" t="s">
        <v>3325</v>
      </c>
      <c r="S250" t="s">
        <v>3704</v>
      </c>
    </row>
    <row r="251" spans="1:19">
      <c r="A251" t="s">
        <v>268</v>
      </c>
      <c r="B251" t="s">
        <v>699</v>
      </c>
      <c r="C251" t="s">
        <v>824</v>
      </c>
      <c r="D251" t="b">
        <v>0</v>
      </c>
      <c r="E251" t="b">
        <v>0</v>
      </c>
      <c r="F251" t="b">
        <v>0</v>
      </c>
      <c r="G251" t="b">
        <v>0</v>
      </c>
      <c r="H251" t="b">
        <v>1</v>
      </c>
      <c r="I251" t="b">
        <v>0</v>
      </c>
      <c r="J251" t="b">
        <v>0</v>
      </c>
      <c r="K251" t="b">
        <v>0</v>
      </c>
      <c r="L251" t="b">
        <v>0</v>
      </c>
      <c r="M251" t="s">
        <v>991</v>
      </c>
      <c r="O251" t="s">
        <v>1934</v>
      </c>
      <c r="P251" t="s">
        <v>2430</v>
      </c>
      <c r="Q251" s="7" t="s">
        <v>2924</v>
      </c>
      <c r="R251" t="s">
        <v>3326</v>
      </c>
    </row>
    <row r="252" spans="1:19">
      <c r="A252" t="s">
        <v>269</v>
      </c>
      <c r="B252" t="s">
        <v>700</v>
      </c>
      <c r="C252" t="s">
        <v>824</v>
      </c>
      <c r="D252" t="b">
        <v>1</v>
      </c>
      <c r="E252" t="b">
        <v>0</v>
      </c>
      <c r="F252" t="b">
        <v>0</v>
      </c>
      <c r="G252" t="b">
        <v>0</v>
      </c>
      <c r="H252" t="b">
        <v>0</v>
      </c>
      <c r="I252" t="b">
        <v>0</v>
      </c>
      <c r="J252" t="b">
        <v>0</v>
      </c>
      <c r="K252" t="b">
        <v>0</v>
      </c>
      <c r="L252" t="b">
        <v>0</v>
      </c>
      <c r="M252" t="s">
        <v>992</v>
      </c>
      <c r="N252" t="s">
        <v>1442</v>
      </c>
      <c r="O252" t="s">
        <v>1935</v>
      </c>
      <c r="P252" t="s">
        <v>2431</v>
      </c>
      <c r="Q252" s="7" t="s">
        <v>2925</v>
      </c>
      <c r="R252" t="s">
        <v>3327</v>
      </c>
      <c r="S252" t="s">
        <v>3705</v>
      </c>
    </row>
    <row r="253" spans="1:19">
      <c r="A253" t="s">
        <v>270</v>
      </c>
      <c r="B253" t="s">
        <v>701</v>
      </c>
      <c r="C253" t="s">
        <v>824</v>
      </c>
      <c r="D253" t="b">
        <v>1</v>
      </c>
      <c r="E253" t="b">
        <v>0</v>
      </c>
      <c r="F253" t="b">
        <v>0</v>
      </c>
      <c r="G253" t="b">
        <v>0</v>
      </c>
      <c r="H253" t="b">
        <v>0</v>
      </c>
      <c r="I253" t="b">
        <v>0</v>
      </c>
      <c r="J253" t="b">
        <v>1</v>
      </c>
      <c r="K253" t="b">
        <v>0</v>
      </c>
      <c r="L253" t="b">
        <v>0</v>
      </c>
      <c r="M253" t="s">
        <v>993</v>
      </c>
      <c r="N253" t="s">
        <v>1443</v>
      </c>
      <c r="O253" t="s">
        <v>1936</v>
      </c>
      <c r="P253" t="s">
        <v>2432</v>
      </c>
      <c r="Q253" s="7" t="s">
        <v>2926</v>
      </c>
      <c r="R253" t="s">
        <v>3328</v>
      </c>
    </row>
    <row r="254" spans="1:19">
      <c r="A254" t="s">
        <v>271</v>
      </c>
      <c r="B254" t="s">
        <v>702</v>
      </c>
      <c r="C254" t="s">
        <v>824</v>
      </c>
      <c r="D254" t="b">
        <v>1</v>
      </c>
      <c r="E254" t="b">
        <v>0</v>
      </c>
      <c r="F254" t="b">
        <v>0</v>
      </c>
      <c r="G254" t="b">
        <v>0</v>
      </c>
      <c r="H254" t="b">
        <v>0</v>
      </c>
      <c r="I254" t="b">
        <v>0</v>
      </c>
      <c r="J254" t="b">
        <v>0</v>
      </c>
      <c r="K254" t="b">
        <v>0</v>
      </c>
      <c r="L254" t="b">
        <v>0</v>
      </c>
      <c r="M254" t="s">
        <v>994</v>
      </c>
      <c r="N254" t="s">
        <v>1444</v>
      </c>
      <c r="O254" t="s">
        <v>1937</v>
      </c>
      <c r="P254" t="s">
        <v>2433</v>
      </c>
      <c r="Q254" s="7" t="s">
        <v>2927</v>
      </c>
      <c r="R254" t="s">
        <v>3329</v>
      </c>
      <c r="S254" t="s">
        <v>3706</v>
      </c>
    </row>
    <row r="255" spans="1:19">
      <c r="A255" t="s">
        <v>272</v>
      </c>
      <c r="B255" t="s">
        <v>566</v>
      </c>
      <c r="C255" t="s">
        <v>824</v>
      </c>
      <c r="D255" t="b">
        <v>1</v>
      </c>
      <c r="E255" t="b">
        <v>0</v>
      </c>
      <c r="F255" t="b">
        <v>0</v>
      </c>
      <c r="G255" t="b">
        <v>0</v>
      </c>
      <c r="H255" t="b">
        <v>0</v>
      </c>
      <c r="I255" t="b">
        <v>0</v>
      </c>
      <c r="J255" t="b">
        <v>0</v>
      </c>
      <c r="K255" t="b">
        <v>0</v>
      </c>
      <c r="L255" t="b">
        <v>0</v>
      </c>
      <c r="M255" t="s">
        <v>995</v>
      </c>
      <c r="N255" t="s">
        <v>1445</v>
      </c>
      <c r="O255" t="s">
        <v>1938</v>
      </c>
      <c r="P255" t="s">
        <v>2434</v>
      </c>
      <c r="Q255" s="7" t="s">
        <v>2928</v>
      </c>
      <c r="R255" t="s">
        <v>3330</v>
      </c>
    </row>
    <row r="256" spans="1:19">
      <c r="A256" t="s">
        <v>273</v>
      </c>
      <c r="B256" t="s">
        <v>703</v>
      </c>
      <c r="C256" t="s">
        <v>824</v>
      </c>
      <c r="D256" t="b">
        <v>1</v>
      </c>
      <c r="E256" t="b">
        <v>0</v>
      </c>
      <c r="F256" t="b">
        <v>0</v>
      </c>
      <c r="G256" t="b">
        <v>0</v>
      </c>
      <c r="H256" t="b">
        <v>0</v>
      </c>
      <c r="I256" t="b">
        <v>0</v>
      </c>
      <c r="J256" t="b">
        <v>0</v>
      </c>
      <c r="K256" t="b">
        <v>0</v>
      </c>
      <c r="L256" t="b">
        <v>0</v>
      </c>
      <c r="M256" t="s">
        <v>996</v>
      </c>
      <c r="N256" t="s">
        <v>1446</v>
      </c>
      <c r="O256" t="s">
        <v>1939</v>
      </c>
      <c r="P256" t="s">
        <v>2435</v>
      </c>
      <c r="Q256" s="7" t="s">
        <v>2929</v>
      </c>
      <c r="R256" t="s">
        <v>3331</v>
      </c>
    </row>
    <row r="257" spans="1:19">
      <c r="A257" t="s">
        <v>274</v>
      </c>
      <c r="B257" t="s">
        <v>623</v>
      </c>
      <c r="C257" t="s">
        <v>824</v>
      </c>
      <c r="D257" t="b">
        <v>1</v>
      </c>
      <c r="E257" t="b">
        <v>0</v>
      </c>
      <c r="F257" t="b">
        <v>0</v>
      </c>
      <c r="G257" t="b">
        <v>0</v>
      </c>
      <c r="H257" t="b">
        <v>0</v>
      </c>
      <c r="I257" t="b">
        <v>0</v>
      </c>
      <c r="J257" t="b">
        <v>0</v>
      </c>
      <c r="K257" t="b">
        <v>0</v>
      </c>
      <c r="L257" t="b">
        <v>0</v>
      </c>
      <c r="M257" t="s">
        <v>997</v>
      </c>
      <c r="N257" t="s">
        <v>1447</v>
      </c>
      <c r="O257" t="s">
        <v>1940</v>
      </c>
      <c r="P257" t="s">
        <v>2436</v>
      </c>
      <c r="Q257" s="7" t="s">
        <v>2930</v>
      </c>
      <c r="R257" t="s">
        <v>3332</v>
      </c>
      <c r="S257" t="s">
        <v>3707</v>
      </c>
    </row>
    <row r="258" spans="1:19">
      <c r="A258" t="s">
        <v>275</v>
      </c>
      <c r="B258" t="s">
        <v>704</v>
      </c>
      <c r="C258" t="s">
        <v>824</v>
      </c>
      <c r="D258" t="b">
        <v>1</v>
      </c>
      <c r="E258" t="b">
        <v>0</v>
      </c>
      <c r="F258" t="b">
        <v>0</v>
      </c>
      <c r="G258" t="b">
        <v>0</v>
      </c>
      <c r="H258" t="b">
        <v>0</v>
      </c>
      <c r="I258" t="b">
        <v>0</v>
      </c>
      <c r="J258" t="b">
        <v>0</v>
      </c>
      <c r="K258" t="b">
        <v>0</v>
      </c>
      <c r="L258" t="b">
        <v>0</v>
      </c>
      <c r="M258" t="s">
        <v>829</v>
      </c>
      <c r="N258" t="s">
        <v>1448</v>
      </c>
      <c r="O258" t="s">
        <v>1941</v>
      </c>
      <c r="P258" t="s">
        <v>2437</v>
      </c>
      <c r="Q258" s="7" t="s">
        <v>2931</v>
      </c>
    </row>
    <row r="259" spans="1:19">
      <c r="A259" t="s">
        <v>276</v>
      </c>
      <c r="B259" t="s">
        <v>667</v>
      </c>
      <c r="C259" t="s">
        <v>824</v>
      </c>
      <c r="D259" t="b">
        <v>1</v>
      </c>
      <c r="E259" t="b">
        <v>0</v>
      </c>
      <c r="F259" t="b">
        <v>0</v>
      </c>
      <c r="G259" t="b">
        <v>0</v>
      </c>
      <c r="H259" t="b">
        <v>0</v>
      </c>
      <c r="I259" t="b">
        <v>0</v>
      </c>
      <c r="J259" t="b">
        <v>0</v>
      </c>
      <c r="K259" t="b">
        <v>0</v>
      </c>
      <c r="L259" t="b">
        <v>0</v>
      </c>
      <c r="M259" t="s">
        <v>998</v>
      </c>
      <c r="N259" t="s">
        <v>1449</v>
      </c>
      <c r="O259" t="s">
        <v>1942</v>
      </c>
      <c r="P259" t="s">
        <v>2438</v>
      </c>
      <c r="Q259" s="7" t="s">
        <v>2932</v>
      </c>
      <c r="R259" t="s">
        <v>3333</v>
      </c>
    </row>
    <row r="260" spans="1:19">
      <c r="A260" t="s">
        <v>277</v>
      </c>
      <c r="B260" t="s">
        <v>562</v>
      </c>
      <c r="C260" t="s">
        <v>824</v>
      </c>
      <c r="D260" t="b">
        <v>1</v>
      </c>
      <c r="E260" t="b">
        <v>0</v>
      </c>
      <c r="F260" t="b">
        <v>0</v>
      </c>
      <c r="G260" t="b">
        <v>0</v>
      </c>
      <c r="H260" t="b">
        <v>0</v>
      </c>
      <c r="I260" t="b">
        <v>0</v>
      </c>
      <c r="J260" t="b">
        <v>0</v>
      </c>
      <c r="K260" t="b">
        <v>0</v>
      </c>
      <c r="L260" t="b">
        <v>0</v>
      </c>
      <c r="M260" t="s">
        <v>999</v>
      </c>
      <c r="N260" t="s">
        <v>1450</v>
      </c>
      <c r="O260" t="s">
        <v>1943</v>
      </c>
      <c r="P260" t="s">
        <v>2439</v>
      </c>
      <c r="Q260" s="7" t="s">
        <v>2933</v>
      </c>
      <c r="R260" t="s">
        <v>3334</v>
      </c>
    </row>
    <row r="261" spans="1:19">
      <c r="A261" t="s">
        <v>278</v>
      </c>
      <c r="B261" t="s">
        <v>705</v>
      </c>
      <c r="C261" t="s">
        <v>824</v>
      </c>
      <c r="D261" t="b">
        <v>0</v>
      </c>
      <c r="E261" t="b">
        <v>1</v>
      </c>
      <c r="F261" t="b">
        <v>0</v>
      </c>
      <c r="G261" t="b">
        <v>0</v>
      </c>
      <c r="H261" t="b">
        <v>0</v>
      </c>
      <c r="I261" t="b">
        <v>0</v>
      </c>
      <c r="J261" t="b">
        <v>0</v>
      </c>
      <c r="K261" t="b">
        <v>0</v>
      </c>
      <c r="L261" t="b">
        <v>0</v>
      </c>
      <c r="M261" t="s">
        <v>829</v>
      </c>
      <c r="N261" t="s">
        <v>1451</v>
      </c>
      <c r="O261" t="s">
        <v>1944</v>
      </c>
      <c r="P261" t="s">
        <v>2440</v>
      </c>
      <c r="Q261" s="7" t="s">
        <v>2934</v>
      </c>
    </row>
    <row r="262" spans="1:19">
      <c r="A262" t="s">
        <v>279</v>
      </c>
      <c r="B262" t="s">
        <v>706</v>
      </c>
      <c r="C262" t="s">
        <v>824</v>
      </c>
      <c r="D262" t="b">
        <v>1</v>
      </c>
      <c r="E262" t="b">
        <v>0</v>
      </c>
      <c r="F262" t="b">
        <v>0</v>
      </c>
      <c r="G262" t="b">
        <v>0</v>
      </c>
      <c r="H262" t="b">
        <v>0</v>
      </c>
      <c r="I262" t="b">
        <v>0</v>
      </c>
      <c r="J262" t="b">
        <v>0</v>
      </c>
      <c r="K262" t="b">
        <v>0</v>
      </c>
      <c r="L262" t="b">
        <v>0</v>
      </c>
      <c r="M262" t="s">
        <v>1000</v>
      </c>
      <c r="N262" t="s">
        <v>1452</v>
      </c>
      <c r="O262" t="s">
        <v>1945</v>
      </c>
      <c r="P262" t="s">
        <v>2441</v>
      </c>
      <c r="Q262" s="7" t="s">
        <v>2935</v>
      </c>
      <c r="R262" t="s">
        <v>3335</v>
      </c>
      <c r="S262" t="s">
        <v>3708</v>
      </c>
    </row>
    <row r="263" spans="1:19">
      <c r="A263" t="s">
        <v>280</v>
      </c>
      <c r="B263" t="s">
        <v>526</v>
      </c>
      <c r="C263" t="s">
        <v>824</v>
      </c>
      <c r="D263" t="b">
        <v>1</v>
      </c>
      <c r="E263" t="b">
        <v>0</v>
      </c>
      <c r="F263" t="b">
        <v>0</v>
      </c>
      <c r="G263" t="b">
        <v>0</v>
      </c>
      <c r="H263" t="b">
        <v>0</v>
      </c>
      <c r="I263" t="b">
        <v>0</v>
      </c>
      <c r="J263" t="b">
        <v>0</v>
      </c>
      <c r="K263" t="b">
        <v>0</v>
      </c>
      <c r="L263" t="b">
        <v>0</v>
      </c>
      <c r="M263" t="s">
        <v>1001</v>
      </c>
      <c r="N263" t="s">
        <v>1453</v>
      </c>
      <c r="O263" t="s">
        <v>1946</v>
      </c>
      <c r="P263" t="s">
        <v>2442</v>
      </c>
      <c r="Q263" s="7" t="s">
        <v>2936</v>
      </c>
      <c r="R263" t="s">
        <v>3336</v>
      </c>
    </row>
    <row r="264" spans="1:19">
      <c r="A264" t="s">
        <v>281</v>
      </c>
      <c r="B264" t="s">
        <v>707</v>
      </c>
      <c r="C264" t="s">
        <v>824</v>
      </c>
      <c r="D264" t="b">
        <v>1</v>
      </c>
      <c r="E264" t="b">
        <v>0</v>
      </c>
      <c r="F264" t="b">
        <v>0</v>
      </c>
      <c r="G264" t="b">
        <v>0</v>
      </c>
      <c r="H264" t="b">
        <v>0</v>
      </c>
      <c r="I264" t="b">
        <v>0</v>
      </c>
      <c r="J264" t="b">
        <v>0</v>
      </c>
      <c r="K264" t="b">
        <v>0</v>
      </c>
      <c r="L264" t="b">
        <v>0</v>
      </c>
      <c r="M264" t="s">
        <v>1002</v>
      </c>
      <c r="N264" t="s">
        <v>1454</v>
      </c>
      <c r="O264" t="s">
        <v>1947</v>
      </c>
      <c r="P264" t="s">
        <v>2443</v>
      </c>
      <c r="Q264" s="7" t="s">
        <v>2937</v>
      </c>
      <c r="S264" t="s">
        <v>3709</v>
      </c>
    </row>
    <row r="265" spans="1:19">
      <c r="A265" t="s">
        <v>282</v>
      </c>
      <c r="B265" t="s">
        <v>708</v>
      </c>
      <c r="C265" t="s">
        <v>824</v>
      </c>
      <c r="D265" t="b">
        <v>1</v>
      </c>
      <c r="E265" t="b">
        <v>0</v>
      </c>
      <c r="F265" t="b">
        <v>0</v>
      </c>
      <c r="G265" t="b">
        <v>0</v>
      </c>
      <c r="H265" t="b">
        <v>0</v>
      </c>
      <c r="I265" t="b">
        <v>0</v>
      </c>
      <c r="J265" t="b">
        <v>0</v>
      </c>
      <c r="K265" t="b">
        <v>0</v>
      </c>
      <c r="L265" t="b">
        <v>0</v>
      </c>
      <c r="M265" t="s">
        <v>1003</v>
      </c>
      <c r="N265" t="s">
        <v>1455</v>
      </c>
      <c r="O265" t="s">
        <v>1948</v>
      </c>
      <c r="P265" t="s">
        <v>2444</v>
      </c>
      <c r="Q265" s="7" t="s">
        <v>2938</v>
      </c>
      <c r="R265" t="s">
        <v>3337</v>
      </c>
      <c r="S265" t="s">
        <v>3710</v>
      </c>
    </row>
    <row r="266" spans="1:19">
      <c r="A266" t="s">
        <v>283</v>
      </c>
      <c r="B266" t="s">
        <v>638</v>
      </c>
      <c r="C266" t="s">
        <v>824</v>
      </c>
      <c r="D266" t="b">
        <v>1</v>
      </c>
      <c r="E266" t="b">
        <v>0</v>
      </c>
      <c r="F266" t="b">
        <v>0</v>
      </c>
      <c r="G266" t="b">
        <v>0</v>
      </c>
      <c r="H266" t="b">
        <v>0</v>
      </c>
      <c r="I266" t="b">
        <v>0</v>
      </c>
      <c r="J266" t="b">
        <v>0</v>
      </c>
      <c r="K266" t="b">
        <v>0</v>
      </c>
      <c r="L266" t="b">
        <v>0</v>
      </c>
      <c r="M266" t="s">
        <v>1004</v>
      </c>
      <c r="N266" t="s">
        <v>1456</v>
      </c>
      <c r="O266" t="s">
        <v>1949</v>
      </c>
      <c r="P266" t="s">
        <v>2445</v>
      </c>
      <c r="Q266" s="7" t="s">
        <v>2939</v>
      </c>
      <c r="R266" t="s">
        <v>3338</v>
      </c>
    </row>
    <row r="267" spans="1:19">
      <c r="A267" t="s">
        <v>284</v>
      </c>
      <c r="B267" t="s">
        <v>709</v>
      </c>
      <c r="C267" t="s">
        <v>824</v>
      </c>
      <c r="D267" t="b">
        <v>1</v>
      </c>
      <c r="E267" t="b">
        <v>0</v>
      </c>
      <c r="F267" t="b">
        <v>0</v>
      </c>
      <c r="G267" t="b">
        <v>0</v>
      </c>
      <c r="H267" t="b">
        <v>0</v>
      </c>
      <c r="I267" t="b">
        <v>0</v>
      </c>
      <c r="J267" t="b">
        <v>0</v>
      </c>
      <c r="K267" t="b">
        <v>0</v>
      </c>
      <c r="L267" t="b">
        <v>0</v>
      </c>
      <c r="M267" t="s">
        <v>1005</v>
      </c>
      <c r="N267" t="s">
        <v>1457</v>
      </c>
      <c r="O267" t="s">
        <v>1950</v>
      </c>
      <c r="P267" t="s">
        <v>2446</v>
      </c>
      <c r="Q267" s="7" t="s">
        <v>2940</v>
      </c>
      <c r="R267" t="s">
        <v>3339</v>
      </c>
      <c r="S267" t="s">
        <v>3711</v>
      </c>
    </row>
    <row r="268" spans="1:19">
      <c r="A268" t="s">
        <v>285</v>
      </c>
      <c r="B268" t="s">
        <v>710</v>
      </c>
      <c r="C268" t="s">
        <v>824</v>
      </c>
      <c r="D268" t="b">
        <v>1</v>
      </c>
      <c r="E268" t="b">
        <v>0</v>
      </c>
      <c r="F268" t="b">
        <v>0</v>
      </c>
      <c r="G268" t="b">
        <v>0</v>
      </c>
      <c r="H268" t="b">
        <v>0</v>
      </c>
      <c r="I268" t="b">
        <v>0</v>
      </c>
      <c r="J268" t="b">
        <v>0</v>
      </c>
      <c r="K268" t="b">
        <v>0</v>
      </c>
      <c r="L268" t="b">
        <v>1</v>
      </c>
      <c r="M268" t="s">
        <v>1006</v>
      </c>
      <c r="N268" t="s">
        <v>1458</v>
      </c>
      <c r="O268" t="s">
        <v>1951</v>
      </c>
      <c r="P268" t="s">
        <v>2447</v>
      </c>
      <c r="Q268" s="7" t="s">
        <v>2941</v>
      </c>
      <c r="R268" t="s">
        <v>3340</v>
      </c>
    </row>
    <row r="269" spans="1:19">
      <c r="A269" t="s">
        <v>286</v>
      </c>
      <c r="B269" t="s">
        <v>711</v>
      </c>
      <c r="C269" t="s">
        <v>824</v>
      </c>
      <c r="D269" t="b">
        <v>1</v>
      </c>
      <c r="E269" t="b">
        <v>0</v>
      </c>
      <c r="F269" t="b">
        <v>0</v>
      </c>
      <c r="G269" t="b">
        <v>0</v>
      </c>
      <c r="H269" t="b">
        <v>0</v>
      </c>
      <c r="I269" t="b">
        <v>0</v>
      </c>
      <c r="J269" t="b">
        <v>0</v>
      </c>
      <c r="K269" t="b">
        <v>0</v>
      </c>
      <c r="L269" t="b">
        <v>0</v>
      </c>
      <c r="M269" t="s">
        <v>1007</v>
      </c>
      <c r="N269" t="s">
        <v>1459</v>
      </c>
      <c r="O269" t="s">
        <v>1952</v>
      </c>
      <c r="P269" t="s">
        <v>2448</v>
      </c>
      <c r="Q269" s="7" t="s">
        <v>2942</v>
      </c>
      <c r="R269" t="s">
        <v>3341</v>
      </c>
      <c r="S269" t="s">
        <v>3712</v>
      </c>
    </row>
    <row r="270" spans="1:19">
      <c r="A270" t="s">
        <v>287</v>
      </c>
      <c r="B270" t="s">
        <v>712</v>
      </c>
      <c r="C270" t="s">
        <v>824</v>
      </c>
      <c r="D270" t="b">
        <v>1</v>
      </c>
      <c r="E270" t="b">
        <v>0</v>
      </c>
      <c r="F270" t="b">
        <v>0</v>
      </c>
      <c r="G270" t="b">
        <v>0</v>
      </c>
      <c r="H270" t="b">
        <v>0</v>
      </c>
      <c r="I270" t="b">
        <v>0</v>
      </c>
      <c r="J270" t="b">
        <v>0</v>
      </c>
      <c r="K270" t="b">
        <v>0</v>
      </c>
      <c r="L270" t="b">
        <v>0</v>
      </c>
      <c r="M270" t="s">
        <v>1008</v>
      </c>
      <c r="N270" t="s">
        <v>1460</v>
      </c>
      <c r="O270" t="s">
        <v>1953</v>
      </c>
      <c r="P270" t="s">
        <v>2449</v>
      </c>
      <c r="Q270" s="7" t="s">
        <v>2943</v>
      </c>
      <c r="R270" t="s">
        <v>3342</v>
      </c>
      <c r="S270" t="s">
        <v>3713</v>
      </c>
    </row>
    <row r="271" spans="1:19">
      <c r="A271" t="s">
        <v>288</v>
      </c>
      <c r="B271" t="s">
        <v>627</v>
      </c>
      <c r="C271" t="s">
        <v>824</v>
      </c>
      <c r="D271" t="b">
        <v>1</v>
      </c>
      <c r="E271" t="b">
        <v>0</v>
      </c>
      <c r="F271" t="b">
        <v>0</v>
      </c>
      <c r="G271" t="b">
        <v>0</v>
      </c>
      <c r="H271" t="b">
        <v>0</v>
      </c>
      <c r="I271" t="b">
        <v>0</v>
      </c>
      <c r="J271" t="b">
        <v>0</v>
      </c>
      <c r="K271" t="b">
        <v>0</v>
      </c>
      <c r="L271" t="b">
        <v>0</v>
      </c>
      <c r="M271" t="s">
        <v>1009</v>
      </c>
      <c r="N271" t="s">
        <v>1461</v>
      </c>
      <c r="O271" t="s">
        <v>1954</v>
      </c>
      <c r="P271" t="s">
        <v>2450</v>
      </c>
      <c r="Q271" s="7" t="s">
        <v>2944</v>
      </c>
      <c r="R271" t="s">
        <v>3343</v>
      </c>
    </row>
    <row r="272" spans="1:19">
      <c r="A272" t="s">
        <v>289</v>
      </c>
      <c r="B272" t="s">
        <v>713</v>
      </c>
      <c r="C272" t="s">
        <v>824</v>
      </c>
      <c r="D272" t="b">
        <v>1</v>
      </c>
      <c r="E272" t="b">
        <v>0</v>
      </c>
      <c r="F272" t="b">
        <v>0</v>
      </c>
      <c r="G272" t="b">
        <v>0</v>
      </c>
      <c r="H272" t="b">
        <v>0</v>
      </c>
      <c r="I272" t="b">
        <v>0</v>
      </c>
      <c r="J272" t="b">
        <v>0</v>
      </c>
      <c r="K272" t="b">
        <v>0</v>
      </c>
      <c r="L272" t="b">
        <v>0</v>
      </c>
      <c r="N272" t="s">
        <v>1462</v>
      </c>
      <c r="O272" t="s">
        <v>1955</v>
      </c>
      <c r="P272" t="s">
        <v>2451</v>
      </c>
      <c r="Q272" s="7" t="s">
        <v>2945</v>
      </c>
      <c r="S272" t="s">
        <v>3714</v>
      </c>
    </row>
    <row r="273" spans="1:19">
      <c r="A273" t="s">
        <v>290</v>
      </c>
      <c r="B273" t="s">
        <v>714</v>
      </c>
      <c r="C273" t="s">
        <v>824</v>
      </c>
      <c r="D273" t="b">
        <v>1</v>
      </c>
      <c r="E273" t="b">
        <v>0</v>
      </c>
      <c r="F273" t="b">
        <v>0</v>
      </c>
      <c r="G273" t="b">
        <v>0</v>
      </c>
      <c r="H273" t="b">
        <v>0</v>
      </c>
      <c r="I273" t="b">
        <v>0</v>
      </c>
      <c r="J273" t="b">
        <v>0</v>
      </c>
      <c r="K273" t="b">
        <v>0</v>
      </c>
      <c r="L273" t="b">
        <v>0</v>
      </c>
      <c r="M273" t="s">
        <v>1010</v>
      </c>
      <c r="N273" t="s">
        <v>1463</v>
      </c>
      <c r="O273" t="s">
        <v>1956</v>
      </c>
      <c r="P273" t="s">
        <v>2452</v>
      </c>
      <c r="Q273" s="7" t="s">
        <v>2946</v>
      </c>
      <c r="R273" t="s">
        <v>3344</v>
      </c>
    </row>
    <row r="274" spans="1:19">
      <c r="A274" t="s">
        <v>291</v>
      </c>
      <c r="B274" t="s">
        <v>715</v>
      </c>
      <c r="C274" t="s">
        <v>824</v>
      </c>
      <c r="D274" t="b">
        <v>1</v>
      </c>
      <c r="E274" t="b">
        <v>0</v>
      </c>
      <c r="F274" t="b">
        <v>0</v>
      </c>
      <c r="G274" t="b">
        <v>0</v>
      </c>
      <c r="H274" t="b">
        <v>0</v>
      </c>
      <c r="I274" t="b">
        <v>0</v>
      </c>
      <c r="J274" t="b">
        <v>0</v>
      </c>
      <c r="K274" t="b">
        <v>0</v>
      </c>
      <c r="L274" t="b">
        <v>0</v>
      </c>
      <c r="M274" t="s">
        <v>1011</v>
      </c>
      <c r="N274" t="s">
        <v>1464</v>
      </c>
      <c r="O274" t="s">
        <v>1957</v>
      </c>
      <c r="P274" t="s">
        <v>2453</v>
      </c>
      <c r="Q274" s="7" t="s">
        <v>2947</v>
      </c>
      <c r="R274" t="s">
        <v>3345</v>
      </c>
      <c r="S274" t="s">
        <v>3715</v>
      </c>
    </row>
    <row r="275" spans="1:19">
      <c r="A275" t="s">
        <v>292</v>
      </c>
      <c r="B275" t="s">
        <v>564</v>
      </c>
      <c r="C275" t="s">
        <v>824</v>
      </c>
      <c r="D275" t="b">
        <v>1</v>
      </c>
      <c r="E275" t="b">
        <v>1</v>
      </c>
      <c r="F275" t="b">
        <v>0</v>
      </c>
      <c r="G275" t="b">
        <v>0</v>
      </c>
      <c r="H275" t="b">
        <v>0</v>
      </c>
      <c r="I275" t="b">
        <v>0</v>
      </c>
      <c r="J275" t="b">
        <v>0</v>
      </c>
      <c r="K275" t="b">
        <v>0</v>
      </c>
      <c r="L275" t="b">
        <v>0</v>
      </c>
      <c r="M275" t="s">
        <v>1012</v>
      </c>
      <c r="N275" t="s">
        <v>1465</v>
      </c>
      <c r="O275" t="s">
        <v>1958</v>
      </c>
      <c r="P275" t="s">
        <v>2454</v>
      </c>
      <c r="Q275" s="7" t="s">
        <v>2948</v>
      </c>
      <c r="R275" t="s">
        <v>3346</v>
      </c>
    </row>
    <row r="276" spans="1:19">
      <c r="A276" t="s">
        <v>293</v>
      </c>
      <c r="B276" t="s">
        <v>716</v>
      </c>
      <c r="C276" t="s">
        <v>824</v>
      </c>
      <c r="D276" t="b">
        <v>0</v>
      </c>
      <c r="E276" t="b">
        <v>1</v>
      </c>
      <c r="F276" t="b">
        <v>0</v>
      </c>
      <c r="G276" t="b">
        <v>0</v>
      </c>
      <c r="H276" t="b">
        <v>1</v>
      </c>
      <c r="I276" t="b">
        <v>0</v>
      </c>
      <c r="J276" t="b">
        <v>0</v>
      </c>
      <c r="K276" t="b">
        <v>0</v>
      </c>
      <c r="L276" t="b">
        <v>0</v>
      </c>
      <c r="M276" t="s">
        <v>1013</v>
      </c>
      <c r="O276" t="s">
        <v>1959</v>
      </c>
      <c r="P276" t="s">
        <v>2455</v>
      </c>
      <c r="Q276" s="7" t="s">
        <v>2949</v>
      </c>
      <c r="R276" t="s">
        <v>3347</v>
      </c>
    </row>
    <row r="277" spans="1:19">
      <c r="A277" t="s">
        <v>294</v>
      </c>
      <c r="B277" t="s">
        <v>539</v>
      </c>
      <c r="C277" t="s">
        <v>824</v>
      </c>
      <c r="D277" t="b">
        <v>1</v>
      </c>
      <c r="E277" t="b">
        <v>0</v>
      </c>
      <c r="F277" t="b">
        <v>0</v>
      </c>
      <c r="G277" t="b">
        <v>0</v>
      </c>
      <c r="H277" t="b">
        <v>0</v>
      </c>
      <c r="I277" t="b">
        <v>0</v>
      </c>
      <c r="J277" t="b">
        <v>0</v>
      </c>
      <c r="K277" t="b">
        <v>0</v>
      </c>
      <c r="L277" t="b">
        <v>0</v>
      </c>
      <c r="N277" t="s">
        <v>1466</v>
      </c>
      <c r="O277" t="s">
        <v>1960</v>
      </c>
      <c r="P277" t="s">
        <v>2456</v>
      </c>
      <c r="Q277" s="7" t="s">
        <v>2950</v>
      </c>
      <c r="S277" t="s">
        <v>3716</v>
      </c>
    </row>
    <row r="278" spans="1:19">
      <c r="A278" t="s">
        <v>295</v>
      </c>
      <c r="B278" t="s">
        <v>585</v>
      </c>
      <c r="C278" t="s">
        <v>824</v>
      </c>
      <c r="D278" t="b">
        <v>1</v>
      </c>
      <c r="E278" t="b">
        <v>0</v>
      </c>
      <c r="F278" t="b">
        <v>0</v>
      </c>
      <c r="G278" t="b">
        <v>0</v>
      </c>
      <c r="H278" t="b">
        <v>0</v>
      </c>
      <c r="I278" t="b">
        <v>0</v>
      </c>
      <c r="J278" t="b">
        <v>0</v>
      </c>
      <c r="K278" t="b">
        <v>0</v>
      </c>
      <c r="L278" t="b">
        <v>0</v>
      </c>
      <c r="M278" t="s">
        <v>1014</v>
      </c>
      <c r="N278" t="s">
        <v>1467</v>
      </c>
      <c r="O278" t="s">
        <v>1961</v>
      </c>
      <c r="P278" t="s">
        <v>2457</v>
      </c>
      <c r="Q278" s="7" t="s">
        <v>2951</v>
      </c>
      <c r="R278" t="s">
        <v>3348</v>
      </c>
    </row>
    <row r="279" spans="1:19">
      <c r="A279" t="s">
        <v>296</v>
      </c>
      <c r="B279" t="s">
        <v>717</v>
      </c>
      <c r="C279" t="s">
        <v>824</v>
      </c>
      <c r="D279" t="b">
        <v>1</v>
      </c>
      <c r="E279" t="b">
        <v>0</v>
      </c>
      <c r="F279" t="b">
        <v>0</v>
      </c>
      <c r="G279" t="b">
        <v>0</v>
      </c>
      <c r="H279" t="b">
        <v>0</v>
      </c>
      <c r="I279" t="b">
        <v>0</v>
      </c>
      <c r="J279" t="b">
        <v>0</v>
      </c>
      <c r="K279" t="b">
        <v>0</v>
      </c>
      <c r="L279" t="b">
        <v>0</v>
      </c>
      <c r="M279" t="s">
        <v>1015</v>
      </c>
      <c r="N279" t="s">
        <v>1468</v>
      </c>
      <c r="O279" t="s">
        <v>1962</v>
      </c>
      <c r="P279" t="s">
        <v>2458</v>
      </c>
      <c r="Q279" s="7" t="s">
        <v>2952</v>
      </c>
      <c r="R279" t="s">
        <v>3349</v>
      </c>
      <c r="S279" t="s">
        <v>3717</v>
      </c>
    </row>
    <row r="280" spans="1:19">
      <c r="A280" t="s">
        <v>297</v>
      </c>
      <c r="B280" t="s">
        <v>526</v>
      </c>
      <c r="C280" t="s">
        <v>824</v>
      </c>
      <c r="D280" t="b">
        <v>1</v>
      </c>
      <c r="E280" t="b">
        <v>0</v>
      </c>
      <c r="F280" t="b">
        <v>0</v>
      </c>
      <c r="G280" t="b">
        <v>0</v>
      </c>
      <c r="H280" t="b">
        <v>0</v>
      </c>
      <c r="I280" t="b">
        <v>0</v>
      </c>
      <c r="J280" t="b">
        <v>0</v>
      </c>
      <c r="K280" t="b">
        <v>0</v>
      </c>
      <c r="L280" t="b">
        <v>0</v>
      </c>
      <c r="M280" t="s">
        <v>1016</v>
      </c>
      <c r="N280" t="s">
        <v>1469</v>
      </c>
      <c r="O280" t="s">
        <v>1963</v>
      </c>
      <c r="P280" t="s">
        <v>2459</v>
      </c>
      <c r="Q280" s="7" t="s">
        <v>2953</v>
      </c>
      <c r="R280" t="s">
        <v>3350</v>
      </c>
    </row>
    <row r="281" spans="1:19">
      <c r="A281" t="s">
        <v>298</v>
      </c>
      <c r="B281" t="s">
        <v>615</v>
      </c>
      <c r="C281" t="s">
        <v>824</v>
      </c>
      <c r="D281" t="b">
        <v>1</v>
      </c>
      <c r="E281" t="b">
        <v>0</v>
      </c>
      <c r="F281" t="b">
        <v>0</v>
      </c>
      <c r="G281" t="b">
        <v>0</v>
      </c>
      <c r="H281" t="b">
        <v>0</v>
      </c>
      <c r="I281" t="b">
        <v>0</v>
      </c>
      <c r="J281" t="b">
        <v>0</v>
      </c>
      <c r="K281" t="b">
        <v>0</v>
      </c>
      <c r="L281" t="b">
        <v>0</v>
      </c>
      <c r="M281" t="s">
        <v>1017</v>
      </c>
      <c r="N281" t="s">
        <v>1470</v>
      </c>
      <c r="O281" t="s">
        <v>1964</v>
      </c>
      <c r="P281" t="s">
        <v>2460</v>
      </c>
      <c r="Q281" s="7" t="s">
        <v>2954</v>
      </c>
      <c r="R281" t="s">
        <v>3351</v>
      </c>
      <c r="S281" t="s">
        <v>3718</v>
      </c>
    </row>
    <row r="282" spans="1:19">
      <c r="A282" t="s">
        <v>299</v>
      </c>
      <c r="B282" t="s">
        <v>528</v>
      </c>
      <c r="C282" t="s">
        <v>824</v>
      </c>
      <c r="D282" t="b">
        <v>1</v>
      </c>
      <c r="E282" t="b">
        <v>0</v>
      </c>
      <c r="F282" t="b">
        <v>0</v>
      </c>
      <c r="G282" t="b">
        <v>0</v>
      </c>
      <c r="H282" t="b">
        <v>0</v>
      </c>
      <c r="I282" t="b">
        <v>0</v>
      </c>
      <c r="J282" t="b">
        <v>0</v>
      </c>
      <c r="K282" t="b">
        <v>0</v>
      </c>
      <c r="L282" t="b">
        <v>0</v>
      </c>
      <c r="M282" t="s">
        <v>1018</v>
      </c>
      <c r="N282" t="s">
        <v>1471</v>
      </c>
      <c r="O282" t="s">
        <v>1965</v>
      </c>
      <c r="P282" t="s">
        <v>2461</v>
      </c>
      <c r="Q282" s="7" t="s">
        <v>2955</v>
      </c>
      <c r="R282" t="s">
        <v>3352</v>
      </c>
      <c r="S282" t="s">
        <v>3719</v>
      </c>
    </row>
    <row r="283" spans="1:19">
      <c r="A283" t="s">
        <v>300</v>
      </c>
      <c r="B283" t="s">
        <v>566</v>
      </c>
      <c r="C283" t="s">
        <v>824</v>
      </c>
      <c r="D283" t="b">
        <v>1</v>
      </c>
      <c r="E283" t="b">
        <v>0</v>
      </c>
      <c r="F283" t="b">
        <v>0</v>
      </c>
      <c r="G283" t="b">
        <v>0</v>
      </c>
      <c r="H283" t="b">
        <v>0</v>
      </c>
      <c r="I283" t="b">
        <v>0</v>
      </c>
      <c r="J283" t="b">
        <v>0</v>
      </c>
      <c r="K283" t="b">
        <v>0</v>
      </c>
      <c r="L283" t="b">
        <v>0</v>
      </c>
      <c r="M283" t="s">
        <v>1019</v>
      </c>
      <c r="N283" t="s">
        <v>1472</v>
      </c>
      <c r="O283" t="s">
        <v>1966</v>
      </c>
      <c r="P283" t="s">
        <v>2462</v>
      </c>
      <c r="Q283" s="7" t="s">
        <v>2956</v>
      </c>
      <c r="R283" t="s">
        <v>3353</v>
      </c>
    </row>
    <row r="284" spans="1:19">
      <c r="A284" t="s">
        <v>301</v>
      </c>
      <c r="B284" t="s">
        <v>718</v>
      </c>
      <c r="C284" t="s">
        <v>824</v>
      </c>
      <c r="D284" t="b">
        <v>1</v>
      </c>
      <c r="E284" t="b">
        <v>1</v>
      </c>
      <c r="F284" t="b">
        <v>0</v>
      </c>
      <c r="G284" t="b">
        <v>0</v>
      </c>
      <c r="H284" t="b">
        <v>0</v>
      </c>
      <c r="I284" t="b">
        <v>0</v>
      </c>
      <c r="J284" t="b">
        <v>0</v>
      </c>
      <c r="K284" t="b">
        <v>0</v>
      </c>
      <c r="L284" t="b">
        <v>0</v>
      </c>
      <c r="M284" t="s">
        <v>1020</v>
      </c>
      <c r="N284" t="s">
        <v>1473</v>
      </c>
      <c r="O284" t="s">
        <v>1967</v>
      </c>
      <c r="P284" t="s">
        <v>2463</v>
      </c>
      <c r="Q284" s="7" t="s">
        <v>2957</v>
      </c>
      <c r="R284" t="s">
        <v>3354</v>
      </c>
    </row>
    <row r="285" spans="1:19">
      <c r="A285" t="s">
        <v>302</v>
      </c>
      <c r="B285" t="s">
        <v>719</v>
      </c>
      <c r="C285" t="s">
        <v>824</v>
      </c>
      <c r="D285" t="b">
        <v>1</v>
      </c>
      <c r="E285" t="b">
        <v>0</v>
      </c>
      <c r="F285" t="b">
        <v>0</v>
      </c>
      <c r="G285" t="b">
        <v>0</v>
      </c>
      <c r="H285" t="b">
        <v>0</v>
      </c>
      <c r="I285" t="b">
        <v>0</v>
      </c>
      <c r="J285" t="b">
        <v>1</v>
      </c>
      <c r="K285" t="b">
        <v>0</v>
      </c>
      <c r="L285" t="b">
        <v>0</v>
      </c>
      <c r="M285" t="s">
        <v>1021</v>
      </c>
      <c r="N285" t="s">
        <v>1474</v>
      </c>
      <c r="O285" t="s">
        <v>1968</v>
      </c>
      <c r="P285" t="s">
        <v>2464</v>
      </c>
      <c r="Q285" s="7" t="s">
        <v>2958</v>
      </c>
      <c r="R285" t="s">
        <v>3355</v>
      </c>
      <c r="S285" t="s">
        <v>3720</v>
      </c>
    </row>
    <row r="286" spans="1:19">
      <c r="A286" t="s">
        <v>303</v>
      </c>
      <c r="B286" t="s">
        <v>713</v>
      </c>
      <c r="C286" t="s">
        <v>824</v>
      </c>
      <c r="D286" t="b">
        <v>1</v>
      </c>
      <c r="E286" t="b">
        <v>0</v>
      </c>
      <c r="F286" t="b">
        <v>0</v>
      </c>
      <c r="G286" t="b">
        <v>0</v>
      </c>
      <c r="H286" t="b">
        <v>0</v>
      </c>
      <c r="I286" t="b">
        <v>0</v>
      </c>
      <c r="J286" t="b">
        <v>0</v>
      </c>
      <c r="K286" t="b">
        <v>0</v>
      </c>
      <c r="L286" t="b">
        <v>0</v>
      </c>
      <c r="N286" t="s">
        <v>1475</v>
      </c>
      <c r="O286" t="s">
        <v>1969</v>
      </c>
      <c r="P286" t="s">
        <v>2465</v>
      </c>
      <c r="Q286" s="7" t="s">
        <v>2959</v>
      </c>
      <c r="S286" t="s">
        <v>3721</v>
      </c>
    </row>
    <row r="287" spans="1:19">
      <c r="A287" t="s">
        <v>304</v>
      </c>
      <c r="B287" t="s">
        <v>600</v>
      </c>
      <c r="C287" t="s">
        <v>824</v>
      </c>
      <c r="D287" t="b">
        <v>1</v>
      </c>
      <c r="E287" t="b">
        <v>0</v>
      </c>
      <c r="F287" t="b">
        <v>0</v>
      </c>
      <c r="G287" t="b">
        <v>0</v>
      </c>
      <c r="H287" t="b">
        <v>0</v>
      </c>
      <c r="I287" t="b">
        <v>0</v>
      </c>
      <c r="J287" t="b">
        <v>0</v>
      </c>
      <c r="K287" t="b">
        <v>0</v>
      </c>
      <c r="L287" t="b">
        <v>0</v>
      </c>
      <c r="N287" t="s">
        <v>1476</v>
      </c>
      <c r="O287" t="s">
        <v>1970</v>
      </c>
      <c r="P287" t="s">
        <v>2466</v>
      </c>
      <c r="Q287" s="7" t="s">
        <v>2960</v>
      </c>
      <c r="S287" t="s">
        <v>3722</v>
      </c>
    </row>
    <row r="288" spans="1:19">
      <c r="A288" t="s">
        <v>305</v>
      </c>
      <c r="B288" t="s">
        <v>526</v>
      </c>
      <c r="C288" t="s">
        <v>824</v>
      </c>
      <c r="D288" t="b">
        <v>1</v>
      </c>
      <c r="E288" t="b">
        <v>0</v>
      </c>
      <c r="F288" t="b">
        <v>0</v>
      </c>
      <c r="G288" t="b">
        <v>0</v>
      </c>
      <c r="H288" t="b">
        <v>0</v>
      </c>
      <c r="I288" t="b">
        <v>0</v>
      </c>
      <c r="J288" t="b">
        <v>0</v>
      </c>
      <c r="K288" t="b">
        <v>0</v>
      </c>
      <c r="L288" t="b">
        <v>0</v>
      </c>
      <c r="M288" t="s">
        <v>1022</v>
      </c>
      <c r="N288" t="s">
        <v>1477</v>
      </c>
      <c r="O288" t="s">
        <v>1971</v>
      </c>
      <c r="P288" t="s">
        <v>2467</v>
      </c>
      <c r="Q288" s="7" t="s">
        <v>2961</v>
      </c>
      <c r="R288" t="s">
        <v>3356</v>
      </c>
    </row>
    <row r="289" spans="1:19">
      <c r="A289" t="s">
        <v>306</v>
      </c>
      <c r="B289" t="s">
        <v>720</v>
      </c>
      <c r="C289" t="s">
        <v>824</v>
      </c>
      <c r="D289" t="b">
        <v>1</v>
      </c>
      <c r="E289" t="b">
        <v>0</v>
      </c>
      <c r="F289" t="b">
        <v>0</v>
      </c>
      <c r="G289" t="b">
        <v>0</v>
      </c>
      <c r="H289" t="b">
        <v>0</v>
      </c>
      <c r="I289" t="b">
        <v>0</v>
      </c>
      <c r="J289" t="b">
        <v>0</v>
      </c>
      <c r="K289" t="b">
        <v>0</v>
      </c>
      <c r="L289" t="b">
        <v>0</v>
      </c>
      <c r="M289" t="s">
        <v>1023</v>
      </c>
      <c r="N289" t="s">
        <v>1478</v>
      </c>
      <c r="O289" t="s">
        <v>1972</v>
      </c>
      <c r="P289" t="s">
        <v>2468</v>
      </c>
      <c r="Q289" s="7" t="s">
        <v>2962</v>
      </c>
      <c r="R289" t="s">
        <v>3357</v>
      </c>
      <c r="S289" t="s">
        <v>3723</v>
      </c>
    </row>
    <row r="290" spans="1:19">
      <c r="A290" t="s">
        <v>307</v>
      </c>
      <c r="B290" t="s">
        <v>623</v>
      </c>
      <c r="C290" t="s">
        <v>824</v>
      </c>
      <c r="D290" t="b">
        <v>1</v>
      </c>
      <c r="E290" t="b">
        <v>0</v>
      </c>
      <c r="F290" t="b">
        <v>0</v>
      </c>
      <c r="G290" t="b">
        <v>0</v>
      </c>
      <c r="H290" t="b">
        <v>0</v>
      </c>
      <c r="I290" t="b">
        <v>0</v>
      </c>
      <c r="J290" t="b">
        <v>0</v>
      </c>
      <c r="K290" t="b">
        <v>0</v>
      </c>
      <c r="L290" t="b">
        <v>0</v>
      </c>
      <c r="M290" t="s">
        <v>1024</v>
      </c>
      <c r="N290" t="s">
        <v>1479</v>
      </c>
      <c r="O290" t="s">
        <v>1973</v>
      </c>
      <c r="P290" t="s">
        <v>2469</v>
      </c>
      <c r="Q290" s="7" t="s">
        <v>2963</v>
      </c>
      <c r="R290" t="s">
        <v>3358</v>
      </c>
      <c r="S290" t="s">
        <v>3724</v>
      </c>
    </row>
    <row r="291" spans="1:19">
      <c r="A291" t="s">
        <v>308</v>
      </c>
      <c r="B291" t="s">
        <v>721</v>
      </c>
      <c r="C291" t="s">
        <v>824</v>
      </c>
      <c r="D291" t="b">
        <v>1</v>
      </c>
      <c r="E291" t="b">
        <v>0</v>
      </c>
      <c r="F291" t="b">
        <v>0</v>
      </c>
      <c r="G291" t="b">
        <v>0</v>
      </c>
      <c r="H291" t="b">
        <v>0</v>
      </c>
      <c r="I291" t="b">
        <v>0</v>
      </c>
      <c r="J291" t="b">
        <v>0</v>
      </c>
      <c r="K291" t="b">
        <v>0</v>
      </c>
      <c r="L291" t="b">
        <v>0</v>
      </c>
      <c r="M291" t="s">
        <v>1025</v>
      </c>
      <c r="N291" t="s">
        <v>1480</v>
      </c>
      <c r="O291" t="s">
        <v>1974</v>
      </c>
      <c r="P291" t="s">
        <v>2470</v>
      </c>
      <c r="Q291" s="7" t="s">
        <v>2964</v>
      </c>
      <c r="R291" t="s">
        <v>3359</v>
      </c>
      <c r="S291" t="s">
        <v>3725</v>
      </c>
    </row>
    <row r="292" spans="1:19">
      <c r="A292" t="s">
        <v>309</v>
      </c>
      <c r="B292" t="s">
        <v>722</v>
      </c>
      <c r="C292" t="s">
        <v>824</v>
      </c>
      <c r="D292" t="b">
        <v>1</v>
      </c>
      <c r="E292" t="b">
        <v>0</v>
      </c>
      <c r="F292" t="b">
        <v>0</v>
      </c>
      <c r="G292" t="b">
        <v>0</v>
      </c>
      <c r="H292" t="b">
        <v>0</v>
      </c>
      <c r="I292" t="b">
        <v>0</v>
      </c>
      <c r="J292" t="b">
        <v>0</v>
      </c>
      <c r="K292" t="b">
        <v>0</v>
      </c>
      <c r="L292" t="b">
        <v>0</v>
      </c>
      <c r="M292" t="s">
        <v>1026</v>
      </c>
      <c r="N292" t="s">
        <v>1481</v>
      </c>
      <c r="O292" t="s">
        <v>1975</v>
      </c>
      <c r="P292" t="s">
        <v>2471</v>
      </c>
      <c r="Q292" s="7" t="s">
        <v>2965</v>
      </c>
      <c r="R292" t="s">
        <v>3360</v>
      </c>
      <c r="S292" t="s">
        <v>3726</v>
      </c>
    </row>
    <row r="293" spans="1:19">
      <c r="A293" t="s">
        <v>310</v>
      </c>
      <c r="B293" t="s">
        <v>723</v>
      </c>
      <c r="C293" t="s">
        <v>824</v>
      </c>
      <c r="D293" t="b">
        <v>1</v>
      </c>
      <c r="E293" t="b">
        <v>0</v>
      </c>
      <c r="F293" t="b">
        <v>0</v>
      </c>
      <c r="G293" t="b">
        <v>0</v>
      </c>
      <c r="H293" t="b">
        <v>0</v>
      </c>
      <c r="I293" t="b">
        <v>0</v>
      </c>
      <c r="J293" t="b">
        <v>1</v>
      </c>
      <c r="K293" t="b">
        <v>0</v>
      </c>
      <c r="L293" t="b">
        <v>0</v>
      </c>
      <c r="M293" t="s">
        <v>1027</v>
      </c>
      <c r="N293" t="s">
        <v>1482</v>
      </c>
      <c r="O293" t="s">
        <v>1976</v>
      </c>
      <c r="P293" t="s">
        <v>2472</v>
      </c>
      <c r="Q293" s="7" t="s">
        <v>2966</v>
      </c>
      <c r="R293" t="s">
        <v>3361</v>
      </c>
    </row>
    <row r="294" spans="1:19">
      <c r="A294" t="s">
        <v>311</v>
      </c>
      <c r="B294" t="s">
        <v>724</v>
      </c>
      <c r="C294" t="s">
        <v>824</v>
      </c>
      <c r="D294" t="b">
        <v>1</v>
      </c>
      <c r="E294" t="b">
        <v>0</v>
      </c>
      <c r="F294" t="b">
        <v>0</v>
      </c>
      <c r="G294" t="b">
        <v>0</v>
      </c>
      <c r="H294" t="b">
        <v>0</v>
      </c>
      <c r="I294" t="b">
        <v>0</v>
      </c>
      <c r="J294" t="b">
        <v>0</v>
      </c>
      <c r="K294" t="b">
        <v>0</v>
      </c>
      <c r="L294" t="b">
        <v>0</v>
      </c>
      <c r="M294" t="s">
        <v>1028</v>
      </c>
      <c r="N294" t="s">
        <v>1483</v>
      </c>
      <c r="O294" t="s">
        <v>1977</v>
      </c>
      <c r="P294" t="s">
        <v>2473</v>
      </c>
      <c r="Q294" s="7" t="s">
        <v>2967</v>
      </c>
      <c r="R294" t="s">
        <v>3362</v>
      </c>
      <c r="S294" t="s">
        <v>3727</v>
      </c>
    </row>
    <row r="295" spans="1:19">
      <c r="A295" t="s">
        <v>312</v>
      </c>
      <c r="B295" t="s">
        <v>725</v>
      </c>
      <c r="C295" t="s">
        <v>824</v>
      </c>
      <c r="D295" t="b">
        <v>1</v>
      </c>
      <c r="E295" t="b">
        <v>0</v>
      </c>
      <c r="F295" t="b">
        <v>0</v>
      </c>
      <c r="G295" t="b">
        <v>1</v>
      </c>
      <c r="H295" t="b">
        <v>0</v>
      </c>
      <c r="I295" t="b">
        <v>0</v>
      </c>
      <c r="J295" t="b">
        <v>0</v>
      </c>
      <c r="K295" t="b">
        <v>0</v>
      </c>
      <c r="L295" t="b">
        <v>0</v>
      </c>
      <c r="M295" t="s">
        <v>1029</v>
      </c>
      <c r="N295" t="s">
        <v>1484</v>
      </c>
      <c r="O295" t="s">
        <v>1978</v>
      </c>
      <c r="P295" t="s">
        <v>2474</v>
      </c>
      <c r="Q295" s="7" t="s">
        <v>2968</v>
      </c>
      <c r="R295" t="s">
        <v>3363</v>
      </c>
      <c r="S295" t="s">
        <v>3728</v>
      </c>
    </row>
    <row r="296" spans="1:19">
      <c r="A296" t="s">
        <v>313</v>
      </c>
      <c r="B296" t="s">
        <v>544</v>
      </c>
      <c r="C296" t="s">
        <v>824</v>
      </c>
      <c r="D296" t="b">
        <v>1</v>
      </c>
      <c r="E296" t="b">
        <v>0</v>
      </c>
      <c r="F296" t="b">
        <v>0</v>
      </c>
      <c r="G296" t="b">
        <v>0</v>
      </c>
      <c r="H296" t="b">
        <v>0</v>
      </c>
      <c r="I296" t="b">
        <v>0</v>
      </c>
      <c r="J296" t="b">
        <v>0</v>
      </c>
      <c r="K296" t="b">
        <v>0</v>
      </c>
      <c r="L296" t="b">
        <v>0</v>
      </c>
      <c r="M296" t="s">
        <v>1030</v>
      </c>
      <c r="N296" t="s">
        <v>1485</v>
      </c>
      <c r="O296" t="s">
        <v>1979</v>
      </c>
      <c r="P296" t="s">
        <v>2475</v>
      </c>
      <c r="Q296" s="7" t="s">
        <v>2969</v>
      </c>
      <c r="R296" t="s">
        <v>3364</v>
      </c>
      <c r="S296" t="s">
        <v>3729</v>
      </c>
    </row>
    <row r="297" spans="1:19">
      <c r="A297" t="s">
        <v>314</v>
      </c>
      <c r="B297" t="s">
        <v>585</v>
      </c>
      <c r="C297" t="s">
        <v>824</v>
      </c>
      <c r="D297" t="b">
        <v>1</v>
      </c>
      <c r="E297" t="b">
        <v>0</v>
      </c>
      <c r="F297" t="b">
        <v>0</v>
      </c>
      <c r="G297" t="b">
        <v>0</v>
      </c>
      <c r="H297" t="b">
        <v>0</v>
      </c>
      <c r="I297" t="b">
        <v>0</v>
      </c>
      <c r="J297" t="b">
        <v>0</v>
      </c>
      <c r="K297" t="b">
        <v>0</v>
      </c>
      <c r="L297" t="b">
        <v>1</v>
      </c>
      <c r="M297" t="s">
        <v>1031</v>
      </c>
      <c r="N297" t="s">
        <v>1486</v>
      </c>
      <c r="O297" t="s">
        <v>1980</v>
      </c>
      <c r="P297" t="s">
        <v>2476</v>
      </c>
      <c r="Q297" s="7" t="s">
        <v>2970</v>
      </c>
      <c r="R297" t="s">
        <v>3365</v>
      </c>
    </row>
    <row r="298" spans="1:19">
      <c r="A298" t="s">
        <v>315</v>
      </c>
      <c r="B298" t="s">
        <v>550</v>
      </c>
      <c r="C298" t="s">
        <v>824</v>
      </c>
      <c r="D298" t="b">
        <v>1</v>
      </c>
      <c r="E298" t="b">
        <v>0</v>
      </c>
      <c r="F298" t="b">
        <v>0</v>
      </c>
      <c r="G298" t="b">
        <v>0</v>
      </c>
      <c r="H298" t="b">
        <v>0</v>
      </c>
      <c r="I298" t="b">
        <v>0</v>
      </c>
      <c r="J298" t="b">
        <v>0</v>
      </c>
      <c r="K298" t="b">
        <v>0</v>
      </c>
      <c r="L298" t="b">
        <v>0</v>
      </c>
      <c r="M298" t="s">
        <v>1032</v>
      </c>
      <c r="N298" t="s">
        <v>1487</v>
      </c>
      <c r="O298" t="s">
        <v>1981</v>
      </c>
      <c r="P298" t="s">
        <v>2477</v>
      </c>
      <c r="Q298" s="7" t="s">
        <v>2971</v>
      </c>
      <c r="R298" t="s">
        <v>3366</v>
      </c>
    </row>
    <row r="299" spans="1:19">
      <c r="A299" t="s">
        <v>316</v>
      </c>
      <c r="B299" t="s">
        <v>539</v>
      </c>
      <c r="C299" t="s">
        <v>824</v>
      </c>
      <c r="D299" t="b">
        <v>1</v>
      </c>
      <c r="E299" t="b">
        <v>0</v>
      </c>
      <c r="F299" t="b">
        <v>0</v>
      </c>
      <c r="G299" t="b">
        <v>0</v>
      </c>
      <c r="H299" t="b">
        <v>0</v>
      </c>
      <c r="I299" t="b">
        <v>0</v>
      </c>
      <c r="J299" t="b">
        <v>0</v>
      </c>
      <c r="K299" t="b">
        <v>0</v>
      </c>
      <c r="L299" t="b">
        <v>0</v>
      </c>
      <c r="N299" t="s">
        <v>1488</v>
      </c>
      <c r="O299" t="s">
        <v>1982</v>
      </c>
      <c r="P299" t="s">
        <v>2478</v>
      </c>
      <c r="Q299" s="7" t="s">
        <v>2972</v>
      </c>
      <c r="S299" t="s">
        <v>3730</v>
      </c>
    </row>
    <row r="300" spans="1:19">
      <c r="A300" t="s">
        <v>317</v>
      </c>
      <c r="B300" t="s">
        <v>726</v>
      </c>
      <c r="C300" t="s">
        <v>824</v>
      </c>
      <c r="D300" t="b">
        <v>1</v>
      </c>
      <c r="E300" t="b">
        <v>0</v>
      </c>
      <c r="F300" t="b">
        <v>0</v>
      </c>
      <c r="G300" t="b">
        <v>0</v>
      </c>
      <c r="H300" t="b">
        <v>0</v>
      </c>
      <c r="I300" t="b">
        <v>0</v>
      </c>
      <c r="J300" t="b">
        <v>0</v>
      </c>
      <c r="K300" t="b">
        <v>0</v>
      </c>
      <c r="L300" t="b">
        <v>0</v>
      </c>
      <c r="M300" t="s">
        <v>1033</v>
      </c>
      <c r="N300" t="s">
        <v>1489</v>
      </c>
      <c r="O300" t="s">
        <v>1983</v>
      </c>
      <c r="P300" t="s">
        <v>2479</v>
      </c>
      <c r="Q300" s="7" t="s">
        <v>2973</v>
      </c>
      <c r="R300" t="s">
        <v>3367</v>
      </c>
      <c r="S300" t="s">
        <v>3731</v>
      </c>
    </row>
    <row r="301" spans="1:19">
      <c r="A301" t="s">
        <v>318</v>
      </c>
      <c r="B301" t="s">
        <v>539</v>
      </c>
      <c r="C301" t="s">
        <v>824</v>
      </c>
      <c r="D301" t="b">
        <v>1</v>
      </c>
      <c r="E301" t="b">
        <v>0</v>
      </c>
      <c r="F301" t="b">
        <v>0</v>
      </c>
      <c r="G301" t="b">
        <v>0</v>
      </c>
      <c r="H301" t="b">
        <v>0</v>
      </c>
      <c r="I301" t="b">
        <v>0</v>
      </c>
      <c r="J301" t="b">
        <v>0</v>
      </c>
      <c r="K301" t="b">
        <v>0</v>
      </c>
      <c r="L301" t="b">
        <v>0</v>
      </c>
      <c r="N301" t="s">
        <v>1490</v>
      </c>
      <c r="O301" t="s">
        <v>1984</v>
      </c>
      <c r="P301" t="s">
        <v>2480</v>
      </c>
      <c r="Q301" s="7" t="s">
        <v>2974</v>
      </c>
      <c r="S301" t="s">
        <v>3732</v>
      </c>
    </row>
    <row r="302" spans="1:19">
      <c r="A302" t="s">
        <v>319</v>
      </c>
      <c r="B302" t="s">
        <v>626</v>
      </c>
      <c r="C302" t="s">
        <v>824</v>
      </c>
      <c r="D302" t="b">
        <v>1</v>
      </c>
      <c r="E302" t="b">
        <v>0</v>
      </c>
      <c r="F302" t="b">
        <v>0</v>
      </c>
      <c r="G302" t="b">
        <v>0</v>
      </c>
      <c r="H302" t="b">
        <v>0</v>
      </c>
      <c r="I302" t="b">
        <v>0</v>
      </c>
      <c r="J302" t="b">
        <v>0</v>
      </c>
      <c r="K302" t="b">
        <v>0</v>
      </c>
      <c r="L302" t="b">
        <v>0</v>
      </c>
      <c r="M302" t="s">
        <v>1034</v>
      </c>
      <c r="N302" t="s">
        <v>1491</v>
      </c>
      <c r="O302" t="s">
        <v>1985</v>
      </c>
      <c r="P302" t="s">
        <v>2481</v>
      </c>
      <c r="Q302" s="7" t="s">
        <v>2975</v>
      </c>
      <c r="R302" t="s">
        <v>3368</v>
      </c>
    </row>
    <row r="303" spans="1:19">
      <c r="A303" t="s">
        <v>320</v>
      </c>
      <c r="B303" t="s">
        <v>727</v>
      </c>
      <c r="C303" t="s">
        <v>824</v>
      </c>
      <c r="D303" t="b">
        <v>1</v>
      </c>
      <c r="E303" t="b">
        <v>0</v>
      </c>
      <c r="F303" t="b">
        <v>0</v>
      </c>
      <c r="G303" t="b">
        <v>0</v>
      </c>
      <c r="H303" t="b">
        <v>0</v>
      </c>
      <c r="I303" t="b">
        <v>0</v>
      </c>
      <c r="J303" t="b">
        <v>1</v>
      </c>
      <c r="K303" t="b">
        <v>0</v>
      </c>
      <c r="L303" t="b">
        <v>0</v>
      </c>
      <c r="N303" t="s">
        <v>1492</v>
      </c>
      <c r="O303" t="s">
        <v>1986</v>
      </c>
      <c r="P303" t="s">
        <v>2482</v>
      </c>
      <c r="Q303" s="7" t="s">
        <v>2976</v>
      </c>
      <c r="S303" t="s">
        <v>3733</v>
      </c>
    </row>
    <row r="304" spans="1:19">
      <c r="A304" t="s">
        <v>321</v>
      </c>
      <c r="B304" t="s">
        <v>728</v>
      </c>
      <c r="C304" t="s">
        <v>824</v>
      </c>
      <c r="D304" t="b">
        <v>1</v>
      </c>
      <c r="E304" t="b">
        <v>0</v>
      </c>
      <c r="F304" t="b">
        <v>0</v>
      </c>
      <c r="G304" t="b">
        <v>0</v>
      </c>
      <c r="H304" t="b">
        <v>0</v>
      </c>
      <c r="I304" t="b">
        <v>0</v>
      </c>
      <c r="J304" t="b">
        <v>1</v>
      </c>
      <c r="K304" t="b">
        <v>0</v>
      </c>
      <c r="L304" t="b">
        <v>1</v>
      </c>
      <c r="M304" t="s">
        <v>1035</v>
      </c>
      <c r="N304" t="s">
        <v>1493</v>
      </c>
      <c r="O304" t="s">
        <v>1987</v>
      </c>
      <c r="P304" t="s">
        <v>2483</v>
      </c>
      <c r="Q304" s="7" t="s">
        <v>2977</v>
      </c>
      <c r="R304" t="s">
        <v>3369</v>
      </c>
    </row>
    <row r="305" spans="1:19">
      <c r="A305" t="s">
        <v>322</v>
      </c>
      <c r="B305" t="s">
        <v>562</v>
      </c>
      <c r="C305" t="s">
        <v>824</v>
      </c>
      <c r="D305" t="b">
        <v>1</v>
      </c>
      <c r="E305" t="b">
        <v>0</v>
      </c>
      <c r="F305" t="b">
        <v>0</v>
      </c>
      <c r="G305" t="b">
        <v>0</v>
      </c>
      <c r="H305" t="b">
        <v>0</v>
      </c>
      <c r="I305" t="b">
        <v>0</v>
      </c>
      <c r="J305" t="b">
        <v>0</v>
      </c>
      <c r="K305" t="b">
        <v>0</v>
      </c>
      <c r="L305" t="b">
        <v>0</v>
      </c>
      <c r="M305" t="s">
        <v>1036</v>
      </c>
      <c r="N305" t="s">
        <v>1494</v>
      </c>
      <c r="O305" t="s">
        <v>1988</v>
      </c>
      <c r="P305" t="s">
        <v>2484</v>
      </c>
      <c r="Q305" s="7" t="s">
        <v>2978</v>
      </c>
      <c r="R305" t="s">
        <v>3370</v>
      </c>
    </row>
    <row r="306" spans="1:19">
      <c r="A306" t="s">
        <v>323</v>
      </c>
      <c r="B306" t="s">
        <v>585</v>
      </c>
      <c r="C306" t="s">
        <v>824</v>
      </c>
      <c r="D306" t="b">
        <v>1</v>
      </c>
      <c r="E306" t="b">
        <v>0</v>
      </c>
      <c r="F306" t="b">
        <v>0</v>
      </c>
      <c r="G306" t="b">
        <v>0</v>
      </c>
      <c r="H306" t="b">
        <v>0</v>
      </c>
      <c r="I306" t="b">
        <v>0</v>
      </c>
      <c r="J306" t="b">
        <v>0</v>
      </c>
      <c r="K306" t="b">
        <v>0</v>
      </c>
      <c r="L306" t="b">
        <v>1</v>
      </c>
      <c r="M306" t="s">
        <v>1037</v>
      </c>
      <c r="N306" t="s">
        <v>1495</v>
      </c>
      <c r="O306" t="s">
        <v>1989</v>
      </c>
      <c r="P306" t="s">
        <v>2485</v>
      </c>
      <c r="Q306" s="7" t="s">
        <v>2979</v>
      </c>
      <c r="R306" t="s">
        <v>3371</v>
      </c>
    </row>
    <row r="307" spans="1:19">
      <c r="A307" t="s">
        <v>324</v>
      </c>
      <c r="B307" t="s">
        <v>689</v>
      </c>
      <c r="C307" t="s">
        <v>824</v>
      </c>
      <c r="D307" t="b">
        <v>1</v>
      </c>
      <c r="E307" t="b">
        <v>0</v>
      </c>
      <c r="F307" t="b">
        <v>0</v>
      </c>
      <c r="G307" t="b">
        <v>0</v>
      </c>
      <c r="H307" t="b">
        <v>0</v>
      </c>
      <c r="I307" t="b">
        <v>0</v>
      </c>
      <c r="J307" t="b">
        <v>0</v>
      </c>
      <c r="K307" t="b">
        <v>0</v>
      </c>
      <c r="L307" t="b">
        <v>0</v>
      </c>
      <c r="M307" t="s">
        <v>1038</v>
      </c>
      <c r="N307" t="s">
        <v>1496</v>
      </c>
      <c r="O307" t="s">
        <v>1990</v>
      </c>
      <c r="P307" t="s">
        <v>2486</v>
      </c>
      <c r="Q307" s="7" t="s">
        <v>2980</v>
      </c>
      <c r="R307" t="s">
        <v>3372</v>
      </c>
    </row>
    <row r="308" spans="1:19">
      <c r="A308" t="s">
        <v>325</v>
      </c>
      <c r="B308" t="s">
        <v>729</v>
      </c>
      <c r="C308" t="s">
        <v>824</v>
      </c>
      <c r="D308" t="b">
        <v>1</v>
      </c>
      <c r="E308" t="b">
        <v>0</v>
      </c>
      <c r="F308" t="b">
        <v>0</v>
      </c>
      <c r="G308" t="b">
        <v>0</v>
      </c>
      <c r="H308" t="b">
        <v>0</v>
      </c>
      <c r="I308" t="b">
        <v>0</v>
      </c>
      <c r="J308" t="b">
        <v>0</v>
      </c>
      <c r="K308" t="b">
        <v>0</v>
      </c>
      <c r="L308" t="b">
        <v>0</v>
      </c>
      <c r="M308" t="s">
        <v>1039</v>
      </c>
      <c r="N308" t="s">
        <v>1497</v>
      </c>
      <c r="O308" t="s">
        <v>1991</v>
      </c>
      <c r="P308" t="s">
        <v>2487</v>
      </c>
      <c r="Q308" s="7" t="s">
        <v>2981</v>
      </c>
      <c r="R308" t="s">
        <v>3373</v>
      </c>
    </row>
    <row r="309" spans="1:19">
      <c r="A309" t="s">
        <v>326</v>
      </c>
      <c r="B309" t="s">
        <v>730</v>
      </c>
      <c r="C309" t="s">
        <v>824</v>
      </c>
      <c r="D309" t="b">
        <v>1</v>
      </c>
      <c r="E309" t="b">
        <v>1</v>
      </c>
      <c r="F309" t="b">
        <v>0</v>
      </c>
      <c r="G309" t="b">
        <v>0</v>
      </c>
      <c r="H309" t="b">
        <v>0</v>
      </c>
      <c r="I309" t="b">
        <v>0</v>
      </c>
      <c r="J309" t="b">
        <v>0</v>
      </c>
      <c r="K309" t="b">
        <v>0</v>
      </c>
      <c r="L309" t="b">
        <v>0</v>
      </c>
      <c r="M309" t="s">
        <v>1040</v>
      </c>
      <c r="N309" t="s">
        <v>1498</v>
      </c>
      <c r="O309" t="s">
        <v>1992</v>
      </c>
      <c r="P309" t="s">
        <v>2488</v>
      </c>
      <c r="Q309" s="7" t="s">
        <v>2982</v>
      </c>
      <c r="R309" t="s">
        <v>3374</v>
      </c>
    </row>
    <row r="310" spans="1:19">
      <c r="A310" t="s">
        <v>327</v>
      </c>
      <c r="B310" t="s">
        <v>526</v>
      </c>
      <c r="C310" t="s">
        <v>824</v>
      </c>
      <c r="D310" t="b">
        <v>1</v>
      </c>
      <c r="E310" t="b">
        <v>0</v>
      </c>
      <c r="F310" t="b">
        <v>0</v>
      </c>
      <c r="G310" t="b">
        <v>0</v>
      </c>
      <c r="H310" t="b">
        <v>0</v>
      </c>
      <c r="I310" t="b">
        <v>0</v>
      </c>
      <c r="J310" t="b">
        <v>0</v>
      </c>
      <c r="K310" t="b">
        <v>0</v>
      </c>
      <c r="L310" t="b">
        <v>0</v>
      </c>
      <c r="M310" t="s">
        <v>1041</v>
      </c>
      <c r="N310" t="s">
        <v>1499</v>
      </c>
      <c r="O310" t="s">
        <v>1993</v>
      </c>
      <c r="P310" t="s">
        <v>2489</v>
      </c>
      <c r="Q310" s="7" t="s">
        <v>2983</v>
      </c>
      <c r="R310" t="s">
        <v>3375</v>
      </c>
    </row>
    <row r="311" spans="1:19">
      <c r="A311" t="s">
        <v>328</v>
      </c>
      <c r="B311" t="s">
        <v>731</v>
      </c>
      <c r="C311" t="s">
        <v>824</v>
      </c>
      <c r="D311" t="b">
        <v>1</v>
      </c>
      <c r="E311" t="b">
        <v>0</v>
      </c>
      <c r="F311" t="b">
        <v>0</v>
      </c>
      <c r="G311" t="b">
        <v>0</v>
      </c>
      <c r="H311" t="b">
        <v>0</v>
      </c>
      <c r="I311" t="b">
        <v>0</v>
      </c>
      <c r="J311" t="b">
        <v>0</v>
      </c>
      <c r="K311" t="b">
        <v>0</v>
      </c>
      <c r="L311" t="b">
        <v>0</v>
      </c>
      <c r="M311" t="s">
        <v>1042</v>
      </c>
      <c r="N311" t="s">
        <v>1500</v>
      </c>
      <c r="O311" t="s">
        <v>1994</v>
      </c>
      <c r="P311" t="s">
        <v>2490</v>
      </c>
      <c r="Q311" s="7" t="s">
        <v>2984</v>
      </c>
      <c r="R311" t="s">
        <v>3376</v>
      </c>
      <c r="S311" t="s">
        <v>3734</v>
      </c>
    </row>
    <row r="312" spans="1:19">
      <c r="A312" t="s">
        <v>329</v>
      </c>
      <c r="B312" t="s">
        <v>685</v>
      </c>
      <c r="C312" t="s">
        <v>824</v>
      </c>
      <c r="D312" t="b">
        <v>1</v>
      </c>
      <c r="E312" t="b">
        <v>0</v>
      </c>
      <c r="F312" t="b">
        <v>0</v>
      </c>
      <c r="G312" t="b">
        <v>0</v>
      </c>
      <c r="H312" t="b">
        <v>0</v>
      </c>
      <c r="I312" t="b">
        <v>0</v>
      </c>
      <c r="J312" t="b">
        <v>0</v>
      </c>
      <c r="K312" t="b">
        <v>0</v>
      </c>
      <c r="L312" t="b">
        <v>0</v>
      </c>
      <c r="M312" t="s">
        <v>1043</v>
      </c>
      <c r="N312" t="s">
        <v>1501</v>
      </c>
      <c r="O312" t="s">
        <v>1995</v>
      </c>
      <c r="P312" t="s">
        <v>2491</v>
      </c>
      <c r="Q312" s="7" t="s">
        <v>2985</v>
      </c>
      <c r="R312" t="s">
        <v>3377</v>
      </c>
      <c r="S312" t="s">
        <v>3735</v>
      </c>
    </row>
    <row r="313" spans="1:19">
      <c r="A313" t="s">
        <v>330</v>
      </c>
      <c r="B313" t="s">
        <v>732</v>
      </c>
      <c r="C313" t="s">
        <v>824</v>
      </c>
      <c r="D313" t="b">
        <v>1</v>
      </c>
      <c r="E313" t="b">
        <v>0</v>
      </c>
      <c r="F313" t="b">
        <v>0</v>
      </c>
      <c r="G313" t="b">
        <v>0</v>
      </c>
      <c r="H313" t="b">
        <v>0</v>
      </c>
      <c r="I313" t="b">
        <v>0</v>
      </c>
      <c r="J313" t="b">
        <v>1</v>
      </c>
      <c r="K313" t="b">
        <v>0</v>
      </c>
      <c r="L313" t="b">
        <v>0</v>
      </c>
      <c r="M313" t="s">
        <v>1044</v>
      </c>
      <c r="N313" t="s">
        <v>1502</v>
      </c>
      <c r="O313" t="s">
        <v>1996</v>
      </c>
      <c r="P313" t="s">
        <v>2492</v>
      </c>
      <c r="Q313" s="7" t="s">
        <v>2986</v>
      </c>
      <c r="R313" t="s">
        <v>3378</v>
      </c>
      <c r="S313" t="s">
        <v>3736</v>
      </c>
    </row>
    <row r="314" spans="1:19">
      <c r="A314" t="s">
        <v>331</v>
      </c>
      <c r="B314" t="s">
        <v>733</v>
      </c>
      <c r="C314" t="s">
        <v>824</v>
      </c>
      <c r="D314" t="b">
        <v>1</v>
      </c>
      <c r="E314" t="b">
        <v>0</v>
      </c>
      <c r="F314" t="b">
        <v>0</v>
      </c>
      <c r="G314" t="b">
        <v>0</v>
      </c>
      <c r="H314" t="b">
        <v>0</v>
      </c>
      <c r="I314" t="b">
        <v>0</v>
      </c>
      <c r="J314" t="b">
        <v>0</v>
      </c>
      <c r="K314" t="b">
        <v>0</v>
      </c>
      <c r="L314" t="b">
        <v>0</v>
      </c>
      <c r="M314" t="s">
        <v>1045</v>
      </c>
      <c r="N314" t="s">
        <v>1503</v>
      </c>
      <c r="O314" t="s">
        <v>1997</v>
      </c>
      <c r="P314" t="s">
        <v>2493</v>
      </c>
      <c r="Q314" s="7" t="s">
        <v>2987</v>
      </c>
      <c r="R314" t="s">
        <v>3379</v>
      </c>
      <c r="S314" t="s">
        <v>3737</v>
      </c>
    </row>
    <row r="315" spans="1:19">
      <c r="A315" t="s">
        <v>332</v>
      </c>
      <c r="B315" t="s">
        <v>734</v>
      </c>
      <c r="C315" t="s">
        <v>824</v>
      </c>
      <c r="D315" t="b">
        <v>1</v>
      </c>
      <c r="E315" t="b">
        <v>0</v>
      </c>
      <c r="F315" t="b">
        <v>0</v>
      </c>
      <c r="G315" t="b">
        <v>0</v>
      </c>
      <c r="H315" t="b">
        <v>0</v>
      </c>
      <c r="I315" t="b">
        <v>0</v>
      </c>
      <c r="J315" t="b">
        <v>0</v>
      </c>
      <c r="K315" t="b">
        <v>0</v>
      </c>
      <c r="L315" t="b">
        <v>0</v>
      </c>
      <c r="M315" t="s">
        <v>1046</v>
      </c>
      <c r="N315" t="s">
        <v>1504</v>
      </c>
      <c r="O315" t="s">
        <v>1998</v>
      </c>
      <c r="P315" t="s">
        <v>2494</v>
      </c>
      <c r="Q315" s="7" t="s">
        <v>2988</v>
      </c>
      <c r="R315" t="s">
        <v>3380</v>
      </c>
      <c r="S315" t="s">
        <v>3738</v>
      </c>
    </row>
    <row r="316" spans="1:19">
      <c r="A316" t="s">
        <v>333</v>
      </c>
      <c r="B316" t="s">
        <v>735</v>
      </c>
      <c r="C316" t="s">
        <v>824</v>
      </c>
      <c r="D316" t="b">
        <v>1</v>
      </c>
      <c r="E316" t="b">
        <v>0</v>
      </c>
      <c r="F316" t="b">
        <v>0</v>
      </c>
      <c r="G316" t="b">
        <v>0</v>
      </c>
      <c r="H316" t="b">
        <v>0</v>
      </c>
      <c r="I316" t="b">
        <v>0</v>
      </c>
      <c r="J316" t="b">
        <v>0</v>
      </c>
      <c r="K316" t="b">
        <v>0</v>
      </c>
      <c r="L316" t="b">
        <v>0</v>
      </c>
      <c r="M316" t="s">
        <v>829</v>
      </c>
      <c r="O316" t="s">
        <v>1999</v>
      </c>
      <c r="P316" t="s">
        <v>2495</v>
      </c>
      <c r="Q316" s="7" t="s">
        <v>2989</v>
      </c>
    </row>
    <row r="317" spans="1:19">
      <c r="A317" t="s">
        <v>334</v>
      </c>
      <c r="B317" t="s">
        <v>620</v>
      </c>
      <c r="C317" t="s">
        <v>824</v>
      </c>
      <c r="D317" t="b">
        <v>1</v>
      </c>
      <c r="E317" t="b">
        <v>0</v>
      </c>
      <c r="F317" t="b">
        <v>0</v>
      </c>
      <c r="G317" t="b">
        <v>0</v>
      </c>
      <c r="H317" t="b">
        <v>0</v>
      </c>
      <c r="I317" t="b">
        <v>0</v>
      </c>
      <c r="J317" t="b">
        <v>0</v>
      </c>
      <c r="K317" t="b">
        <v>0</v>
      </c>
      <c r="L317" t="b">
        <v>0</v>
      </c>
      <c r="M317" t="s">
        <v>1047</v>
      </c>
      <c r="N317" t="s">
        <v>1505</v>
      </c>
      <c r="O317" t="s">
        <v>2000</v>
      </c>
      <c r="P317" t="s">
        <v>2496</v>
      </c>
      <c r="Q317" s="7" t="s">
        <v>2990</v>
      </c>
      <c r="R317" t="s">
        <v>3381</v>
      </c>
      <c r="S317" t="s">
        <v>3739</v>
      </c>
    </row>
    <row r="318" spans="1:19">
      <c r="A318" t="s">
        <v>335</v>
      </c>
      <c r="B318" t="s">
        <v>736</v>
      </c>
      <c r="C318" t="s">
        <v>824</v>
      </c>
      <c r="D318" t="b">
        <v>1</v>
      </c>
      <c r="E318" t="b">
        <v>0</v>
      </c>
      <c r="F318" t="b">
        <v>0</v>
      </c>
      <c r="G318" t="b">
        <v>0</v>
      </c>
      <c r="H318" t="b">
        <v>0</v>
      </c>
      <c r="I318" t="b">
        <v>0</v>
      </c>
      <c r="J318" t="b">
        <v>0</v>
      </c>
      <c r="K318" t="b">
        <v>0</v>
      </c>
      <c r="L318" t="b">
        <v>0</v>
      </c>
      <c r="N318" t="s">
        <v>1506</v>
      </c>
      <c r="O318" t="s">
        <v>2001</v>
      </c>
      <c r="P318" t="s">
        <v>2497</v>
      </c>
      <c r="Q318" s="7" t="s">
        <v>2991</v>
      </c>
      <c r="S318" t="s">
        <v>3740</v>
      </c>
    </row>
    <row r="319" spans="1:19">
      <c r="A319" t="s">
        <v>336</v>
      </c>
      <c r="B319" t="s">
        <v>737</v>
      </c>
      <c r="C319" t="s">
        <v>825</v>
      </c>
      <c r="D319" t="b">
        <v>1</v>
      </c>
      <c r="E319" t="b">
        <v>0</v>
      </c>
      <c r="F319" t="b">
        <v>0</v>
      </c>
      <c r="G319" t="b">
        <v>0</v>
      </c>
      <c r="H319" t="b">
        <v>0</v>
      </c>
      <c r="I319" t="b">
        <v>0</v>
      </c>
      <c r="J319" t="b">
        <v>0</v>
      </c>
      <c r="K319" t="b">
        <v>0</v>
      </c>
      <c r="L319" t="b">
        <v>0</v>
      </c>
      <c r="M319" t="s">
        <v>1048</v>
      </c>
      <c r="N319" t="s">
        <v>1507</v>
      </c>
      <c r="O319" t="s">
        <v>2002</v>
      </c>
      <c r="P319" t="s">
        <v>2498</v>
      </c>
      <c r="Q319" s="7" t="s">
        <v>2992</v>
      </c>
      <c r="R319" t="s">
        <v>3382</v>
      </c>
    </row>
    <row r="320" spans="1:19">
      <c r="A320" t="s">
        <v>337</v>
      </c>
      <c r="B320" t="s">
        <v>738</v>
      </c>
      <c r="C320" t="s">
        <v>825</v>
      </c>
      <c r="D320" t="b">
        <v>1</v>
      </c>
      <c r="E320" t="b">
        <v>0</v>
      </c>
      <c r="F320" t="b">
        <v>0</v>
      </c>
      <c r="G320" t="b">
        <v>0</v>
      </c>
      <c r="H320" t="b">
        <v>0</v>
      </c>
      <c r="I320" t="b">
        <v>0</v>
      </c>
      <c r="J320" t="b">
        <v>0</v>
      </c>
      <c r="K320" t="b">
        <v>0</v>
      </c>
      <c r="L320" t="b">
        <v>0</v>
      </c>
      <c r="M320" t="s">
        <v>1049</v>
      </c>
      <c r="N320" t="s">
        <v>1508</v>
      </c>
      <c r="O320" t="s">
        <v>2003</v>
      </c>
      <c r="P320" t="s">
        <v>2499</v>
      </c>
      <c r="Q320" s="7" t="s">
        <v>2993</v>
      </c>
      <c r="R320" t="s">
        <v>3383</v>
      </c>
    </row>
    <row r="321" spans="1:19">
      <c r="A321" t="s">
        <v>338</v>
      </c>
      <c r="B321" t="s">
        <v>617</v>
      </c>
      <c r="C321" t="s">
        <v>825</v>
      </c>
      <c r="D321" t="b">
        <v>1</v>
      </c>
      <c r="E321" t="b">
        <v>0</v>
      </c>
      <c r="F321" t="b">
        <v>0</v>
      </c>
      <c r="G321" t="b">
        <v>0</v>
      </c>
      <c r="H321" t="b">
        <v>0</v>
      </c>
      <c r="I321" t="b">
        <v>0</v>
      </c>
      <c r="J321" t="b">
        <v>0</v>
      </c>
      <c r="K321" t="b">
        <v>0</v>
      </c>
      <c r="L321" t="b">
        <v>0</v>
      </c>
      <c r="M321" t="s">
        <v>1050</v>
      </c>
      <c r="N321" t="s">
        <v>1509</v>
      </c>
      <c r="O321" t="s">
        <v>2004</v>
      </c>
      <c r="P321" t="s">
        <v>2500</v>
      </c>
      <c r="Q321" s="7" t="s">
        <v>2994</v>
      </c>
      <c r="R321" t="s">
        <v>3384</v>
      </c>
    </row>
    <row r="322" spans="1:19">
      <c r="A322" t="s">
        <v>339</v>
      </c>
      <c r="B322" t="s">
        <v>739</v>
      </c>
      <c r="C322" t="s">
        <v>825</v>
      </c>
      <c r="D322" t="b">
        <v>1</v>
      </c>
      <c r="E322" t="b">
        <v>1</v>
      </c>
      <c r="F322" t="b">
        <v>0</v>
      </c>
      <c r="G322" t="b">
        <v>0</v>
      </c>
      <c r="H322" t="b">
        <v>0</v>
      </c>
      <c r="I322" t="b">
        <v>0</v>
      </c>
      <c r="J322" t="b">
        <v>0</v>
      </c>
      <c r="K322" t="b">
        <v>0</v>
      </c>
      <c r="L322" t="b">
        <v>0</v>
      </c>
      <c r="M322" t="s">
        <v>1051</v>
      </c>
      <c r="N322" t="s">
        <v>1510</v>
      </c>
      <c r="O322" t="s">
        <v>2005</v>
      </c>
      <c r="P322" t="s">
        <v>2501</v>
      </c>
      <c r="Q322" s="7" t="s">
        <v>2995</v>
      </c>
      <c r="R322" t="s">
        <v>3385</v>
      </c>
    </row>
    <row r="323" spans="1:19">
      <c r="A323" t="s">
        <v>340</v>
      </c>
      <c r="B323" t="s">
        <v>722</v>
      </c>
      <c r="C323" t="s">
        <v>825</v>
      </c>
      <c r="D323" t="b">
        <v>1</v>
      </c>
      <c r="E323" t="b">
        <v>0</v>
      </c>
      <c r="F323" t="b">
        <v>0</v>
      </c>
      <c r="G323" t="b">
        <v>0</v>
      </c>
      <c r="H323" t="b">
        <v>0</v>
      </c>
      <c r="I323" t="b">
        <v>0</v>
      </c>
      <c r="J323" t="b">
        <v>0</v>
      </c>
      <c r="K323" t="b">
        <v>0</v>
      </c>
      <c r="L323" t="b">
        <v>0</v>
      </c>
      <c r="M323" t="s">
        <v>1052</v>
      </c>
      <c r="N323" t="s">
        <v>1511</v>
      </c>
      <c r="O323" t="s">
        <v>2006</v>
      </c>
      <c r="P323" t="s">
        <v>2502</v>
      </c>
      <c r="Q323" s="7" t="s">
        <v>2996</v>
      </c>
      <c r="R323" t="s">
        <v>3386</v>
      </c>
      <c r="S323" t="s">
        <v>3741</v>
      </c>
    </row>
    <row r="324" spans="1:19">
      <c r="A324" t="s">
        <v>341</v>
      </c>
      <c r="B324" t="s">
        <v>675</v>
      </c>
      <c r="C324" t="s">
        <v>825</v>
      </c>
      <c r="D324" t="b">
        <v>1</v>
      </c>
      <c r="E324" t="b">
        <v>0</v>
      </c>
      <c r="F324" t="b">
        <v>0</v>
      </c>
      <c r="G324" t="b">
        <v>0</v>
      </c>
      <c r="H324" t="b">
        <v>0</v>
      </c>
      <c r="I324" t="b">
        <v>0</v>
      </c>
      <c r="J324" t="b">
        <v>0</v>
      </c>
      <c r="K324" t="b">
        <v>0</v>
      </c>
      <c r="L324" t="b">
        <v>0</v>
      </c>
      <c r="N324" t="s">
        <v>1512</v>
      </c>
      <c r="O324" t="s">
        <v>2007</v>
      </c>
      <c r="P324" t="s">
        <v>2503</v>
      </c>
      <c r="Q324" s="7" t="s">
        <v>2997</v>
      </c>
      <c r="S324" t="s">
        <v>3742</v>
      </c>
    </row>
    <row r="325" spans="1:19">
      <c r="A325" t="s">
        <v>342</v>
      </c>
      <c r="B325" t="s">
        <v>633</v>
      </c>
      <c r="C325" t="s">
        <v>825</v>
      </c>
      <c r="D325" t="b">
        <v>1</v>
      </c>
      <c r="E325" t="b">
        <v>0</v>
      </c>
      <c r="F325" t="b">
        <v>0</v>
      </c>
      <c r="G325" t="b">
        <v>0</v>
      </c>
      <c r="H325" t="b">
        <v>0</v>
      </c>
      <c r="I325" t="b">
        <v>0</v>
      </c>
      <c r="J325" t="b">
        <v>0</v>
      </c>
      <c r="K325" t="b">
        <v>0</v>
      </c>
      <c r="L325" t="b">
        <v>0</v>
      </c>
      <c r="M325" t="s">
        <v>1053</v>
      </c>
      <c r="N325" t="s">
        <v>1513</v>
      </c>
      <c r="O325" t="s">
        <v>2008</v>
      </c>
      <c r="P325" t="s">
        <v>2504</v>
      </c>
      <c r="Q325" s="7" t="s">
        <v>2998</v>
      </c>
      <c r="R325" t="s">
        <v>3387</v>
      </c>
      <c r="S325" t="s">
        <v>3743</v>
      </c>
    </row>
    <row r="326" spans="1:19">
      <c r="A326" t="s">
        <v>343</v>
      </c>
      <c r="B326" t="s">
        <v>675</v>
      </c>
      <c r="C326" t="s">
        <v>825</v>
      </c>
      <c r="D326" t="b">
        <v>1</v>
      </c>
      <c r="E326" t="b">
        <v>0</v>
      </c>
      <c r="F326" t="b">
        <v>0</v>
      </c>
      <c r="G326" t="b">
        <v>0</v>
      </c>
      <c r="H326" t="b">
        <v>0</v>
      </c>
      <c r="I326" t="b">
        <v>0</v>
      </c>
      <c r="J326" t="b">
        <v>0</v>
      </c>
      <c r="K326" t="b">
        <v>0</v>
      </c>
      <c r="L326" t="b">
        <v>0</v>
      </c>
      <c r="N326" t="s">
        <v>1514</v>
      </c>
      <c r="O326" t="s">
        <v>2009</v>
      </c>
      <c r="P326" t="s">
        <v>2505</v>
      </c>
      <c r="Q326" s="7" t="s">
        <v>2999</v>
      </c>
      <c r="S326" t="s">
        <v>3744</v>
      </c>
    </row>
    <row r="327" spans="1:19">
      <c r="A327" t="s">
        <v>344</v>
      </c>
      <c r="B327" t="s">
        <v>740</v>
      </c>
      <c r="C327" t="s">
        <v>825</v>
      </c>
      <c r="D327" t="b">
        <v>1</v>
      </c>
      <c r="E327" t="b">
        <v>0</v>
      </c>
      <c r="F327" t="b">
        <v>0</v>
      </c>
      <c r="G327" t="b">
        <v>0</v>
      </c>
      <c r="H327" t="b">
        <v>0</v>
      </c>
      <c r="I327" t="b">
        <v>0</v>
      </c>
      <c r="J327" t="b">
        <v>0</v>
      </c>
      <c r="K327" t="b">
        <v>0</v>
      </c>
      <c r="L327" t="b">
        <v>0</v>
      </c>
      <c r="M327" t="s">
        <v>1054</v>
      </c>
      <c r="N327" t="s">
        <v>1515</v>
      </c>
      <c r="O327" t="s">
        <v>2010</v>
      </c>
      <c r="P327" t="s">
        <v>2506</v>
      </c>
      <c r="Q327" s="7" t="s">
        <v>3000</v>
      </c>
      <c r="R327" t="s">
        <v>3388</v>
      </c>
      <c r="S327" t="s">
        <v>3745</v>
      </c>
    </row>
    <row r="328" spans="1:19">
      <c r="A328" t="s">
        <v>345</v>
      </c>
      <c r="B328" t="s">
        <v>741</v>
      </c>
      <c r="C328" t="s">
        <v>825</v>
      </c>
      <c r="D328" t="b">
        <v>1</v>
      </c>
      <c r="E328" t="b">
        <v>0</v>
      </c>
      <c r="F328" t="b">
        <v>0</v>
      </c>
      <c r="G328" t="b">
        <v>0</v>
      </c>
      <c r="H328" t="b">
        <v>0</v>
      </c>
      <c r="I328" t="b">
        <v>0</v>
      </c>
      <c r="J328" t="b">
        <v>0</v>
      </c>
      <c r="K328" t="b">
        <v>0</v>
      </c>
      <c r="L328" t="b">
        <v>0</v>
      </c>
      <c r="M328" t="s">
        <v>1055</v>
      </c>
      <c r="N328" t="s">
        <v>1516</v>
      </c>
      <c r="O328" t="s">
        <v>2011</v>
      </c>
      <c r="P328" t="s">
        <v>2507</v>
      </c>
      <c r="Q328" s="7" t="s">
        <v>3001</v>
      </c>
      <c r="R328" t="s">
        <v>3389</v>
      </c>
    </row>
    <row r="329" spans="1:19">
      <c r="A329" t="s">
        <v>346</v>
      </c>
      <c r="B329" t="s">
        <v>742</v>
      </c>
      <c r="C329" t="s">
        <v>825</v>
      </c>
      <c r="D329" t="b">
        <v>1</v>
      </c>
      <c r="E329" t="b">
        <v>0</v>
      </c>
      <c r="F329" t="b">
        <v>0</v>
      </c>
      <c r="G329" t="b">
        <v>0</v>
      </c>
      <c r="H329" t="b">
        <v>0</v>
      </c>
      <c r="I329" t="b">
        <v>0</v>
      </c>
      <c r="J329" t="b">
        <v>0</v>
      </c>
      <c r="K329" t="b">
        <v>0</v>
      </c>
      <c r="L329" t="b">
        <v>0</v>
      </c>
      <c r="M329" t="s">
        <v>1056</v>
      </c>
      <c r="N329" t="s">
        <v>1517</v>
      </c>
      <c r="O329" t="s">
        <v>2012</v>
      </c>
      <c r="P329" t="s">
        <v>2508</v>
      </c>
      <c r="Q329" s="7" t="s">
        <v>3002</v>
      </c>
      <c r="R329" t="s">
        <v>3390</v>
      </c>
      <c r="S329" t="s">
        <v>3746</v>
      </c>
    </row>
    <row r="330" spans="1:19">
      <c r="A330" t="s">
        <v>347</v>
      </c>
      <c r="B330" t="s">
        <v>743</v>
      </c>
      <c r="C330" t="s">
        <v>825</v>
      </c>
      <c r="D330" t="b">
        <v>1</v>
      </c>
      <c r="E330" t="b">
        <v>0</v>
      </c>
      <c r="F330" t="b">
        <v>0</v>
      </c>
      <c r="G330" t="b">
        <v>0</v>
      </c>
      <c r="H330" t="b">
        <v>0</v>
      </c>
      <c r="I330" t="b">
        <v>0</v>
      </c>
      <c r="J330" t="b">
        <v>0</v>
      </c>
      <c r="K330" t="b">
        <v>0</v>
      </c>
      <c r="L330" t="b">
        <v>0</v>
      </c>
      <c r="M330" t="s">
        <v>1057</v>
      </c>
      <c r="N330" t="s">
        <v>1518</v>
      </c>
      <c r="O330" t="s">
        <v>2013</v>
      </c>
      <c r="P330" t="s">
        <v>2509</v>
      </c>
      <c r="Q330" s="7" t="s">
        <v>3003</v>
      </c>
      <c r="R330" t="s">
        <v>3391</v>
      </c>
    </row>
    <row r="331" spans="1:19">
      <c r="A331" t="s">
        <v>348</v>
      </c>
      <c r="B331" t="s">
        <v>535</v>
      </c>
      <c r="C331" t="s">
        <v>825</v>
      </c>
      <c r="D331" t="b">
        <v>1</v>
      </c>
      <c r="E331" t="b">
        <v>0</v>
      </c>
      <c r="F331" t="b">
        <v>0</v>
      </c>
      <c r="G331" t="b">
        <v>0</v>
      </c>
      <c r="H331" t="b">
        <v>0</v>
      </c>
      <c r="I331" t="b">
        <v>0</v>
      </c>
      <c r="J331" t="b">
        <v>0</v>
      </c>
      <c r="K331" t="b">
        <v>0</v>
      </c>
      <c r="L331" t="b">
        <v>0</v>
      </c>
      <c r="M331" t="s">
        <v>1058</v>
      </c>
      <c r="N331" t="s">
        <v>1519</v>
      </c>
      <c r="O331" t="s">
        <v>2014</v>
      </c>
      <c r="P331" t="s">
        <v>2510</v>
      </c>
      <c r="Q331" s="7" t="s">
        <v>3004</v>
      </c>
      <c r="R331" t="s">
        <v>3392</v>
      </c>
      <c r="S331" t="s">
        <v>3747</v>
      </c>
    </row>
    <row r="332" spans="1:19">
      <c r="A332" t="s">
        <v>349</v>
      </c>
      <c r="B332" t="s">
        <v>689</v>
      </c>
      <c r="C332" t="s">
        <v>825</v>
      </c>
      <c r="D332" t="b">
        <v>1</v>
      </c>
      <c r="E332" t="b">
        <v>0</v>
      </c>
      <c r="F332" t="b">
        <v>0</v>
      </c>
      <c r="G332" t="b">
        <v>0</v>
      </c>
      <c r="H332" t="b">
        <v>0</v>
      </c>
      <c r="I332" t="b">
        <v>0</v>
      </c>
      <c r="J332" t="b">
        <v>0</v>
      </c>
      <c r="K332" t="b">
        <v>0</v>
      </c>
      <c r="L332" t="b">
        <v>0</v>
      </c>
      <c r="M332" t="s">
        <v>1059</v>
      </c>
      <c r="N332" t="s">
        <v>1520</v>
      </c>
      <c r="O332" t="s">
        <v>2015</v>
      </c>
      <c r="P332" t="s">
        <v>2511</v>
      </c>
      <c r="Q332" s="7" t="s">
        <v>3005</v>
      </c>
      <c r="R332" t="s">
        <v>3393</v>
      </c>
    </row>
    <row r="333" spans="1:19">
      <c r="A333" t="s">
        <v>350</v>
      </c>
      <c r="B333" t="s">
        <v>744</v>
      </c>
      <c r="C333" t="s">
        <v>825</v>
      </c>
      <c r="D333" t="b">
        <v>0</v>
      </c>
      <c r="E333" t="b">
        <v>1</v>
      </c>
      <c r="F333" t="b">
        <v>0</v>
      </c>
      <c r="G333" t="b">
        <v>0</v>
      </c>
      <c r="H333" t="b">
        <v>0</v>
      </c>
      <c r="I333" t="b">
        <v>0</v>
      </c>
      <c r="J333" t="b">
        <v>0</v>
      </c>
      <c r="K333" t="b">
        <v>0</v>
      </c>
      <c r="L333" t="b">
        <v>0</v>
      </c>
      <c r="N333" t="s">
        <v>1521</v>
      </c>
      <c r="O333" t="s">
        <v>2016</v>
      </c>
      <c r="P333" t="s">
        <v>2512</v>
      </c>
      <c r="Q333" s="7" t="s">
        <v>3006</v>
      </c>
      <c r="S333" t="s">
        <v>3748</v>
      </c>
    </row>
    <row r="334" spans="1:19">
      <c r="A334" t="s">
        <v>351</v>
      </c>
      <c r="B334" t="s">
        <v>609</v>
      </c>
      <c r="C334" t="s">
        <v>825</v>
      </c>
      <c r="D334" t="b">
        <v>1</v>
      </c>
      <c r="E334" t="b">
        <v>0</v>
      </c>
      <c r="F334" t="b">
        <v>0</v>
      </c>
      <c r="G334" t="b">
        <v>0</v>
      </c>
      <c r="H334" t="b">
        <v>0</v>
      </c>
      <c r="I334" t="b">
        <v>0</v>
      </c>
      <c r="J334" t="b">
        <v>0</v>
      </c>
      <c r="K334" t="b">
        <v>0</v>
      </c>
      <c r="L334" t="b">
        <v>0</v>
      </c>
      <c r="M334" t="s">
        <v>1060</v>
      </c>
      <c r="N334" t="s">
        <v>1522</v>
      </c>
      <c r="O334" t="s">
        <v>2017</v>
      </c>
      <c r="P334" t="s">
        <v>2513</v>
      </c>
      <c r="Q334" s="7" t="s">
        <v>3007</v>
      </c>
      <c r="R334" t="s">
        <v>3394</v>
      </c>
      <c r="S334" t="s">
        <v>3749</v>
      </c>
    </row>
    <row r="335" spans="1:19">
      <c r="A335" t="s">
        <v>352</v>
      </c>
      <c r="B335" t="s">
        <v>745</v>
      </c>
      <c r="C335" t="s">
        <v>825</v>
      </c>
      <c r="D335" t="b">
        <v>1</v>
      </c>
      <c r="E335" t="b">
        <v>0</v>
      </c>
      <c r="F335" t="b">
        <v>0</v>
      </c>
      <c r="G335" t="b">
        <v>0</v>
      </c>
      <c r="H335" t="b">
        <v>0</v>
      </c>
      <c r="I335" t="b">
        <v>0</v>
      </c>
      <c r="J335" t="b">
        <v>0</v>
      </c>
      <c r="K335" t="b">
        <v>0</v>
      </c>
      <c r="L335" t="b">
        <v>0</v>
      </c>
      <c r="M335" t="s">
        <v>1061</v>
      </c>
      <c r="N335" t="s">
        <v>1523</v>
      </c>
      <c r="O335" t="s">
        <v>2018</v>
      </c>
      <c r="P335" t="s">
        <v>2514</v>
      </c>
      <c r="Q335" s="7" t="s">
        <v>3008</v>
      </c>
      <c r="R335" t="s">
        <v>3395</v>
      </c>
    </row>
    <row r="336" spans="1:19">
      <c r="A336" t="s">
        <v>353</v>
      </c>
      <c r="B336" t="s">
        <v>603</v>
      </c>
      <c r="C336" t="s">
        <v>825</v>
      </c>
      <c r="D336" t="b">
        <v>1</v>
      </c>
      <c r="E336" t="b">
        <v>0</v>
      </c>
      <c r="F336" t="b">
        <v>0</v>
      </c>
      <c r="G336" t="b">
        <v>0</v>
      </c>
      <c r="H336" t="b">
        <v>0</v>
      </c>
      <c r="I336" t="b">
        <v>0</v>
      </c>
      <c r="J336" t="b">
        <v>0</v>
      </c>
      <c r="K336" t="b">
        <v>0</v>
      </c>
      <c r="L336" t="b">
        <v>0</v>
      </c>
      <c r="M336" t="s">
        <v>1062</v>
      </c>
      <c r="N336" t="s">
        <v>1524</v>
      </c>
      <c r="O336" t="s">
        <v>2019</v>
      </c>
      <c r="P336" t="s">
        <v>2515</v>
      </c>
      <c r="Q336" s="7" t="s">
        <v>3009</v>
      </c>
      <c r="R336" t="s">
        <v>3396</v>
      </c>
      <c r="S336" t="s">
        <v>3750</v>
      </c>
    </row>
    <row r="337" spans="1:19">
      <c r="A337" t="s">
        <v>354</v>
      </c>
      <c r="B337" t="s">
        <v>547</v>
      </c>
      <c r="C337" t="s">
        <v>825</v>
      </c>
      <c r="D337" t="b">
        <v>1</v>
      </c>
      <c r="E337" t="b">
        <v>0</v>
      </c>
      <c r="F337" t="b">
        <v>0</v>
      </c>
      <c r="G337" t="b">
        <v>0</v>
      </c>
      <c r="H337" t="b">
        <v>0</v>
      </c>
      <c r="I337" t="b">
        <v>0</v>
      </c>
      <c r="J337" t="b">
        <v>1</v>
      </c>
      <c r="K337" t="b">
        <v>0</v>
      </c>
      <c r="L337" t="b">
        <v>0</v>
      </c>
      <c r="M337" t="s">
        <v>1063</v>
      </c>
      <c r="N337" t="s">
        <v>1525</v>
      </c>
      <c r="O337" t="s">
        <v>2020</v>
      </c>
      <c r="P337" t="s">
        <v>2516</v>
      </c>
      <c r="Q337" s="7" t="s">
        <v>3010</v>
      </c>
      <c r="R337" t="s">
        <v>3397</v>
      </c>
      <c r="S337" t="s">
        <v>3751</v>
      </c>
    </row>
    <row r="338" spans="1:19">
      <c r="A338" t="s">
        <v>355</v>
      </c>
      <c r="B338" t="s">
        <v>746</v>
      </c>
      <c r="C338" t="s">
        <v>825</v>
      </c>
      <c r="D338" t="b">
        <v>1</v>
      </c>
      <c r="E338" t="b">
        <v>0</v>
      </c>
      <c r="F338" t="b">
        <v>0</v>
      </c>
      <c r="G338" t="b">
        <v>0</v>
      </c>
      <c r="H338" t="b">
        <v>0</v>
      </c>
      <c r="I338" t="b">
        <v>0</v>
      </c>
      <c r="J338" t="b">
        <v>0</v>
      </c>
      <c r="K338" t="b">
        <v>0</v>
      </c>
      <c r="L338" t="b">
        <v>0</v>
      </c>
      <c r="M338" t="s">
        <v>1064</v>
      </c>
      <c r="N338" t="s">
        <v>1526</v>
      </c>
      <c r="O338" t="s">
        <v>2021</v>
      </c>
      <c r="P338" t="s">
        <v>2517</v>
      </c>
      <c r="Q338" s="7" t="s">
        <v>3011</v>
      </c>
      <c r="R338" t="s">
        <v>3398</v>
      </c>
    </row>
    <row r="339" spans="1:19">
      <c r="A339" t="s">
        <v>356</v>
      </c>
      <c r="B339" t="s">
        <v>747</v>
      </c>
      <c r="C339" t="s">
        <v>825</v>
      </c>
      <c r="D339" t="b">
        <v>1</v>
      </c>
      <c r="E339" t="b">
        <v>0</v>
      </c>
      <c r="F339" t="b">
        <v>0</v>
      </c>
      <c r="G339" t="b">
        <v>0</v>
      </c>
      <c r="H339" t="b">
        <v>0</v>
      </c>
      <c r="I339" t="b">
        <v>0</v>
      </c>
      <c r="J339" t="b">
        <v>0</v>
      </c>
      <c r="K339" t="b">
        <v>0</v>
      </c>
      <c r="L339" t="b">
        <v>0</v>
      </c>
      <c r="M339" t="s">
        <v>1065</v>
      </c>
      <c r="N339" t="s">
        <v>1527</v>
      </c>
      <c r="O339" t="s">
        <v>2022</v>
      </c>
      <c r="P339" t="s">
        <v>2518</v>
      </c>
      <c r="Q339" s="7" t="s">
        <v>3012</v>
      </c>
      <c r="R339" t="s">
        <v>3399</v>
      </c>
    </row>
    <row r="340" spans="1:19">
      <c r="A340" t="s">
        <v>357</v>
      </c>
      <c r="B340" t="s">
        <v>666</v>
      </c>
      <c r="C340" t="s">
        <v>825</v>
      </c>
      <c r="D340" t="b">
        <v>1</v>
      </c>
      <c r="E340" t="b">
        <v>0</v>
      </c>
      <c r="F340" t="b">
        <v>0</v>
      </c>
      <c r="G340" t="b">
        <v>0</v>
      </c>
      <c r="H340" t="b">
        <v>0</v>
      </c>
      <c r="I340" t="b">
        <v>0</v>
      </c>
      <c r="J340" t="b">
        <v>0</v>
      </c>
      <c r="K340" t="b">
        <v>0</v>
      </c>
      <c r="L340" t="b">
        <v>0</v>
      </c>
      <c r="M340" t="s">
        <v>1066</v>
      </c>
      <c r="N340" t="s">
        <v>1528</v>
      </c>
      <c r="O340" t="s">
        <v>2023</v>
      </c>
      <c r="P340" t="s">
        <v>2519</v>
      </c>
      <c r="Q340" s="7" t="s">
        <v>3013</v>
      </c>
      <c r="R340" t="s">
        <v>3400</v>
      </c>
      <c r="S340" t="s">
        <v>3752</v>
      </c>
    </row>
    <row r="341" spans="1:19">
      <c r="A341" t="s">
        <v>358</v>
      </c>
      <c r="B341" t="s">
        <v>653</v>
      </c>
      <c r="C341" t="s">
        <v>825</v>
      </c>
      <c r="D341" t="b">
        <v>1</v>
      </c>
      <c r="E341" t="b">
        <v>0</v>
      </c>
      <c r="F341" t="b">
        <v>0</v>
      </c>
      <c r="G341" t="b">
        <v>0</v>
      </c>
      <c r="H341" t="b">
        <v>0</v>
      </c>
      <c r="I341" t="b">
        <v>0</v>
      </c>
      <c r="J341" t="b">
        <v>0</v>
      </c>
      <c r="K341" t="b">
        <v>0</v>
      </c>
      <c r="L341" t="b">
        <v>0</v>
      </c>
      <c r="M341" t="s">
        <v>1067</v>
      </c>
      <c r="N341" t="s">
        <v>1529</v>
      </c>
      <c r="O341" t="s">
        <v>2024</v>
      </c>
      <c r="P341" t="s">
        <v>2520</v>
      </c>
      <c r="Q341" s="7" t="s">
        <v>3014</v>
      </c>
      <c r="R341" t="s">
        <v>3401</v>
      </c>
      <c r="S341" t="s">
        <v>3753</v>
      </c>
    </row>
    <row r="342" spans="1:19">
      <c r="A342" t="s">
        <v>359</v>
      </c>
      <c r="B342" t="s">
        <v>597</v>
      </c>
      <c r="C342" t="s">
        <v>825</v>
      </c>
      <c r="D342" t="b">
        <v>1</v>
      </c>
      <c r="E342" t="b">
        <v>0</v>
      </c>
      <c r="F342" t="b">
        <v>0</v>
      </c>
      <c r="G342" t="b">
        <v>0</v>
      </c>
      <c r="H342" t="b">
        <v>0</v>
      </c>
      <c r="I342" t="b">
        <v>0</v>
      </c>
      <c r="J342" t="b">
        <v>0</v>
      </c>
      <c r="K342" t="b">
        <v>0</v>
      </c>
      <c r="L342" t="b">
        <v>0</v>
      </c>
      <c r="M342" t="s">
        <v>1068</v>
      </c>
      <c r="N342" t="s">
        <v>1530</v>
      </c>
      <c r="O342" t="s">
        <v>2025</v>
      </c>
      <c r="P342" t="s">
        <v>2521</v>
      </c>
      <c r="Q342" s="7" t="s">
        <v>3015</v>
      </c>
      <c r="R342" t="s">
        <v>3402</v>
      </c>
    </row>
    <row r="343" spans="1:19">
      <c r="A343" t="s">
        <v>360</v>
      </c>
      <c r="B343" t="s">
        <v>519</v>
      </c>
      <c r="C343" t="s">
        <v>825</v>
      </c>
      <c r="D343" t="b">
        <v>1</v>
      </c>
      <c r="E343" t="b">
        <v>0</v>
      </c>
      <c r="F343" t="b">
        <v>0</v>
      </c>
      <c r="G343" t="b">
        <v>0</v>
      </c>
      <c r="H343" t="b">
        <v>0</v>
      </c>
      <c r="I343" t="b">
        <v>0</v>
      </c>
      <c r="J343" t="b">
        <v>0</v>
      </c>
      <c r="K343" t="b">
        <v>0</v>
      </c>
      <c r="L343" t="b">
        <v>0</v>
      </c>
      <c r="M343" t="s">
        <v>1069</v>
      </c>
      <c r="N343" t="s">
        <v>1531</v>
      </c>
      <c r="O343" t="s">
        <v>2026</v>
      </c>
      <c r="P343" t="s">
        <v>2522</v>
      </c>
      <c r="Q343" s="7" t="s">
        <v>3016</v>
      </c>
      <c r="R343" t="s">
        <v>3403</v>
      </c>
    </row>
    <row r="344" spans="1:19">
      <c r="A344" t="s">
        <v>361</v>
      </c>
      <c r="B344" t="s">
        <v>675</v>
      </c>
      <c r="C344" t="s">
        <v>825</v>
      </c>
      <c r="D344" t="b">
        <v>1</v>
      </c>
      <c r="E344" t="b">
        <v>0</v>
      </c>
      <c r="F344" t="b">
        <v>0</v>
      </c>
      <c r="G344" t="b">
        <v>0</v>
      </c>
      <c r="H344" t="b">
        <v>0</v>
      </c>
      <c r="I344" t="b">
        <v>0</v>
      </c>
      <c r="J344" t="b">
        <v>0</v>
      </c>
      <c r="K344" t="b">
        <v>0</v>
      </c>
      <c r="L344" t="b">
        <v>0</v>
      </c>
      <c r="N344" t="s">
        <v>1532</v>
      </c>
      <c r="O344" t="s">
        <v>2027</v>
      </c>
      <c r="P344" t="s">
        <v>2523</v>
      </c>
      <c r="Q344" s="7" t="s">
        <v>3017</v>
      </c>
      <c r="S344" t="s">
        <v>3754</v>
      </c>
    </row>
    <row r="345" spans="1:19">
      <c r="A345" t="s">
        <v>362</v>
      </c>
      <c r="B345" t="s">
        <v>748</v>
      </c>
      <c r="C345" t="s">
        <v>825</v>
      </c>
      <c r="D345" t="b">
        <v>1</v>
      </c>
      <c r="E345" t="b">
        <v>0</v>
      </c>
      <c r="F345" t="b">
        <v>0</v>
      </c>
      <c r="G345" t="b">
        <v>0</v>
      </c>
      <c r="H345" t="b">
        <v>0</v>
      </c>
      <c r="I345" t="b">
        <v>0</v>
      </c>
      <c r="J345" t="b">
        <v>0</v>
      </c>
      <c r="K345" t="b">
        <v>0</v>
      </c>
      <c r="L345" t="b">
        <v>0</v>
      </c>
      <c r="N345" t="s">
        <v>1533</v>
      </c>
      <c r="O345" t="s">
        <v>2028</v>
      </c>
      <c r="P345" t="s">
        <v>2524</v>
      </c>
      <c r="Q345" s="7" t="s">
        <v>3018</v>
      </c>
      <c r="S345" t="s">
        <v>3755</v>
      </c>
    </row>
    <row r="346" spans="1:19">
      <c r="A346" t="s">
        <v>363</v>
      </c>
      <c r="B346" t="s">
        <v>659</v>
      </c>
      <c r="C346" t="s">
        <v>825</v>
      </c>
      <c r="D346" t="b">
        <v>1</v>
      </c>
      <c r="E346" t="b">
        <v>0</v>
      </c>
      <c r="F346" t="b">
        <v>0</v>
      </c>
      <c r="G346" t="b">
        <v>0</v>
      </c>
      <c r="H346" t="b">
        <v>0</v>
      </c>
      <c r="I346" t="b">
        <v>0</v>
      </c>
      <c r="J346" t="b">
        <v>0</v>
      </c>
      <c r="K346" t="b">
        <v>0</v>
      </c>
      <c r="L346" t="b">
        <v>0</v>
      </c>
      <c r="M346" t="s">
        <v>1070</v>
      </c>
      <c r="N346" t="s">
        <v>1534</v>
      </c>
      <c r="O346" t="s">
        <v>2029</v>
      </c>
      <c r="P346" t="s">
        <v>2525</v>
      </c>
      <c r="Q346" s="7" t="s">
        <v>3019</v>
      </c>
      <c r="R346" t="s">
        <v>3404</v>
      </c>
    </row>
    <row r="347" spans="1:19">
      <c r="A347" t="s">
        <v>364</v>
      </c>
      <c r="B347" t="s">
        <v>749</v>
      </c>
      <c r="C347" t="s">
        <v>825</v>
      </c>
      <c r="D347" t="b">
        <v>1</v>
      </c>
      <c r="E347" t="b">
        <v>0</v>
      </c>
      <c r="F347" t="b">
        <v>0</v>
      </c>
      <c r="G347" t="b">
        <v>0</v>
      </c>
      <c r="H347" t="b">
        <v>0</v>
      </c>
      <c r="I347" t="b">
        <v>0</v>
      </c>
      <c r="J347" t="b">
        <v>0</v>
      </c>
      <c r="K347" t="b">
        <v>0</v>
      </c>
      <c r="L347" t="b">
        <v>0</v>
      </c>
      <c r="M347" t="s">
        <v>1071</v>
      </c>
      <c r="N347" t="s">
        <v>1535</v>
      </c>
      <c r="O347" t="s">
        <v>2030</v>
      </c>
      <c r="P347" t="s">
        <v>2526</v>
      </c>
      <c r="Q347" s="7" t="s">
        <v>3020</v>
      </c>
      <c r="R347" t="s">
        <v>3405</v>
      </c>
      <c r="S347" t="s">
        <v>3756</v>
      </c>
    </row>
    <row r="348" spans="1:19">
      <c r="A348" t="s">
        <v>365</v>
      </c>
      <c r="B348" t="s">
        <v>750</v>
      </c>
      <c r="C348" t="s">
        <v>825</v>
      </c>
      <c r="D348" t="b">
        <v>1</v>
      </c>
      <c r="E348" t="b">
        <v>0</v>
      </c>
      <c r="F348" t="b">
        <v>0</v>
      </c>
      <c r="G348" t="b">
        <v>0</v>
      </c>
      <c r="H348" t="b">
        <v>0</v>
      </c>
      <c r="I348" t="b">
        <v>0</v>
      </c>
      <c r="J348" t="b">
        <v>0</v>
      </c>
      <c r="K348" t="b">
        <v>1</v>
      </c>
      <c r="L348" t="b">
        <v>0</v>
      </c>
      <c r="M348" t="s">
        <v>1072</v>
      </c>
      <c r="N348" t="s">
        <v>1536</v>
      </c>
      <c r="O348" t="s">
        <v>2031</v>
      </c>
      <c r="P348" t="s">
        <v>2527</v>
      </c>
      <c r="Q348" s="7" t="s">
        <v>3021</v>
      </c>
      <c r="R348" t="s">
        <v>3406</v>
      </c>
      <c r="S348" t="s">
        <v>3757</v>
      </c>
    </row>
    <row r="349" spans="1:19">
      <c r="A349" t="s">
        <v>366</v>
      </c>
      <c r="B349" t="s">
        <v>751</v>
      </c>
      <c r="C349" t="s">
        <v>825</v>
      </c>
      <c r="D349" t="b">
        <v>1</v>
      </c>
      <c r="E349" t="b">
        <v>0</v>
      </c>
      <c r="F349" t="b">
        <v>0</v>
      </c>
      <c r="G349" t="b">
        <v>0</v>
      </c>
      <c r="H349" t="b">
        <v>0</v>
      </c>
      <c r="I349" t="b">
        <v>0</v>
      </c>
      <c r="J349" t="b">
        <v>0</v>
      </c>
      <c r="K349" t="b">
        <v>0</v>
      </c>
      <c r="L349" t="b">
        <v>0</v>
      </c>
      <c r="M349" t="s">
        <v>1073</v>
      </c>
      <c r="N349" t="s">
        <v>1537</v>
      </c>
      <c r="O349" t="s">
        <v>2032</v>
      </c>
      <c r="P349" t="s">
        <v>2528</v>
      </c>
      <c r="Q349" s="7" t="s">
        <v>3022</v>
      </c>
      <c r="R349" t="s">
        <v>3407</v>
      </c>
      <c r="S349" t="s">
        <v>3758</v>
      </c>
    </row>
    <row r="350" spans="1:19">
      <c r="A350" t="s">
        <v>367</v>
      </c>
      <c r="B350" t="s">
        <v>689</v>
      </c>
      <c r="C350" t="s">
        <v>825</v>
      </c>
      <c r="D350" t="b">
        <v>1</v>
      </c>
      <c r="E350" t="b">
        <v>0</v>
      </c>
      <c r="F350" t="b">
        <v>0</v>
      </c>
      <c r="G350" t="b">
        <v>0</v>
      </c>
      <c r="H350" t="b">
        <v>0</v>
      </c>
      <c r="I350" t="b">
        <v>0</v>
      </c>
      <c r="J350" t="b">
        <v>0</v>
      </c>
      <c r="K350" t="b">
        <v>0</v>
      </c>
      <c r="L350" t="b">
        <v>0</v>
      </c>
      <c r="M350" t="s">
        <v>1074</v>
      </c>
      <c r="N350" t="s">
        <v>1538</v>
      </c>
      <c r="O350" t="s">
        <v>2033</v>
      </c>
      <c r="P350" t="s">
        <v>2529</v>
      </c>
      <c r="Q350" s="7" t="s">
        <v>3023</v>
      </c>
      <c r="R350" t="s">
        <v>3408</v>
      </c>
    </row>
    <row r="351" spans="1:19">
      <c r="A351" t="s">
        <v>368</v>
      </c>
      <c r="B351" t="s">
        <v>752</v>
      </c>
      <c r="C351" t="s">
        <v>825</v>
      </c>
      <c r="D351" t="b">
        <v>1</v>
      </c>
      <c r="E351" t="b">
        <v>1</v>
      </c>
      <c r="F351" t="b">
        <v>0</v>
      </c>
      <c r="G351" t="b">
        <v>0</v>
      </c>
      <c r="H351" t="b">
        <v>0</v>
      </c>
      <c r="I351" t="b">
        <v>0</v>
      </c>
      <c r="J351" t="b">
        <v>0</v>
      </c>
      <c r="K351" t="b">
        <v>0</v>
      </c>
      <c r="L351" t="b">
        <v>0</v>
      </c>
      <c r="M351" t="s">
        <v>1075</v>
      </c>
      <c r="N351" t="s">
        <v>1539</v>
      </c>
      <c r="O351" t="s">
        <v>2034</v>
      </c>
      <c r="P351" t="s">
        <v>2530</v>
      </c>
      <c r="Q351" s="7" t="s">
        <v>3024</v>
      </c>
      <c r="R351" t="s">
        <v>3409</v>
      </c>
      <c r="S351" t="s">
        <v>3759</v>
      </c>
    </row>
    <row r="352" spans="1:19">
      <c r="A352" t="s">
        <v>369</v>
      </c>
      <c r="B352" t="s">
        <v>753</v>
      </c>
      <c r="C352" t="s">
        <v>825</v>
      </c>
      <c r="D352" t="b">
        <v>1</v>
      </c>
      <c r="E352" t="b">
        <v>0</v>
      </c>
      <c r="F352" t="b">
        <v>0</v>
      </c>
      <c r="G352" t="b">
        <v>1</v>
      </c>
      <c r="H352" t="b">
        <v>0</v>
      </c>
      <c r="I352" t="b">
        <v>0</v>
      </c>
      <c r="J352" t="b">
        <v>0</v>
      </c>
      <c r="K352" t="b">
        <v>0</v>
      </c>
      <c r="L352" t="b">
        <v>0</v>
      </c>
      <c r="M352" t="s">
        <v>1076</v>
      </c>
      <c r="N352" t="s">
        <v>1540</v>
      </c>
      <c r="O352" t="s">
        <v>2035</v>
      </c>
      <c r="P352" t="s">
        <v>2531</v>
      </c>
      <c r="Q352" s="7" t="s">
        <v>3025</v>
      </c>
      <c r="R352" t="s">
        <v>3410</v>
      </c>
      <c r="S352" t="s">
        <v>3760</v>
      </c>
    </row>
    <row r="353" spans="1:19">
      <c r="A353" t="s">
        <v>370</v>
      </c>
      <c r="B353" t="s">
        <v>590</v>
      </c>
      <c r="C353" t="s">
        <v>825</v>
      </c>
      <c r="D353" t="b">
        <v>1</v>
      </c>
      <c r="E353" t="b">
        <v>0</v>
      </c>
      <c r="F353" t="b">
        <v>0</v>
      </c>
      <c r="G353" t="b">
        <v>0</v>
      </c>
      <c r="H353" t="b">
        <v>0</v>
      </c>
      <c r="I353" t="b">
        <v>0</v>
      </c>
      <c r="J353" t="b">
        <v>0</v>
      </c>
      <c r="K353" t="b">
        <v>0</v>
      </c>
      <c r="L353" t="b">
        <v>0</v>
      </c>
      <c r="M353" t="s">
        <v>1077</v>
      </c>
      <c r="N353" t="s">
        <v>1541</v>
      </c>
      <c r="O353" t="s">
        <v>2036</v>
      </c>
      <c r="P353" t="s">
        <v>2532</v>
      </c>
      <c r="Q353" s="7" t="s">
        <v>3026</v>
      </c>
      <c r="R353" t="s">
        <v>3411</v>
      </c>
      <c r="S353" t="s">
        <v>3761</v>
      </c>
    </row>
    <row r="354" spans="1:19">
      <c r="A354" t="s">
        <v>371</v>
      </c>
      <c r="B354" t="s">
        <v>678</v>
      </c>
      <c r="C354" t="s">
        <v>825</v>
      </c>
      <c r="D354" t="b">
        <v>1</v>
      </c>
      <c r="E354" t="b">
        <v>1</v>
      </c>
      <c r="F354" t="b">
        <v>0</v>
      </c>
      <c r="G354" t="b">
        <v>0</v>
      </c>
      <c r="H354" t="b">
        <v>0</v>
      </c>
      <c r="I354" t="b">
        <v>0</v>
      </c>
      <c r="J354" t="b">
        <v>0</v>
      </c>
      <c r="K354" t="b">
        <v>0</v>
      </c>
      <c r="L354" t="b">
        <v>0</v>
      </c>
      <c r="M354" t="s">
        <v>1078</v>
      </c>
      <c r="N354" t="s">
        <v>1542</v>
      </c>
      <c r="O354" t="s">
        <v>2037</v>
      </c>
      <c r="P354" t="s">
        <v>2533</v>
      </c>
      <c r="Q354" s="7" t="s">
        <v>3027</v>
      </c>
      <c r="R354" t="s">
        <v>3412</v>
      </c>
    </row>
    <row r="355" spans="1:19">
      <c r="A355" t="s">
        <v>372</v>
      </c>
      <c r="B355" t="s">
        <v>637</v>
      </c>
      <c r="C355" t="s">
        <v>825</v>
      </c>
      <c r="D355" t="b">
        <v>1</v>
      </c>
      <c r="E355" t="b">
        <v>0</v>
      </c>
      <c r="F355" t="b">
        <v>0</v>
      </c>
      <c r="G355" t="b">
        <v>0</v>
      </c>
      <c r="H355" t="b">
        <v>0</v>
      </c>
      <c r="I355" t="b">
        <v>0</v>
      </c>
      <c r="J355" t="b">
        <v>0</v>
      </c>
      <c r="K355" t="b">
        <v>0</v>
      </c>
      <c r="L355" t="b">
        <v>0</v>
      </c>
      <c r="M355" t="s">
        <v>1079</v>
      </c>
      <c r="N355" t="s">
        <v>1543</v>
      </c>
      <c r="O355" t="s">
        <v>2038</v>
      </c>
      <c r="P355" t="s">
        <v>2534</v>
      </c>
      <c r="Q355" s="7" t="s">
        <v>3028</v>
      </c>
      <c r="R355" t="s">
        <v>3413</v>
      </c>
      <c r="S355" t="s">
        <v>3762</v>
      </c>
    </row>
    <row r="356" spans="1:19">
      <c r="A356" t="s">
        <v>373</v>
      </c>
      <c r="B356" t="s">
        <v>754</v>
      </c>
      <c r="C356" t="s">
        <v>825</v>
      </c>
      <c r="D356" t="b">
        <v>1</v>
      </c>
      <c r="E356" t="b">
        <v>0</v>
      </c>
      <c r="F356" t="b">
        <v>0</v>
      </c>
      <c r="G356" t="b">
        <v>0</v>
      </c>
      <c r="H356" t="b">
        <v>0</v>
      </c>
      <c r="I356" t="b">
        <v>0</v>
      </c>
      <c r="J356" t="b">
        <v>1</v>
      </c>
      <c r="K356" t="b">
        <v>0</v>
      </c>
      <c r="L356" t="b">
        <v>0</v>
      </c>
      <c r="M356" t="s">
        <v>1080</v>
      </c>
      <c r="N356" t="s">
        <v>1544</v>
      </c>
      <c r="O356" t="s">
        <v>2039</v>
      </c>
      <c r="P356" t="s">
        <v>2535</v>
      </c>
      <c r="Q356" s="7" t="s">
        <v>3029</v>
      </c>
      <c r="R356" t="s">
        <v>3414</v>
      </c>
    </row>
    <row r="357" spans="1:19">
      <c r="A357" t="s">
        <v>374</v>
      </c>
      <c r="B357" t="s">
        <v>581</v>
      </c>
      <c r="C357" t="s">
        <v>825</v>
      </c>
      <c r="D357" t="b">
        <v>1</v>
      </c>
      <c r="E357" t="b">
        <v>0</v>
      </c>
      <c r="F357" t="b">
        <v>0</v>
      </c>
      <c r="G357" t="b">
        <v>0</v>
      </c>
      <c r="H357" t="b">
        <v>0</v>
      </c>
      <c r="I357" t="b">
        <v>0</v>
      </c>
      <c r="J357" t="b">
        <v>0</v>
      </c>
      <c r="K357" t="b">
        <v>0</v>
      </c>
      <c r="L357" t="b">
        <v>0</v>
      </c>
      <c r="M357" t="s">
        <v>1081</v>
      </c>
      <c r="N357" t="s">
        <v>1545</v>
      </c>
      <c r="O357" t="s">
        <v>2040</v>
      </c>
      <c r="P357" t="s">
        <v>2536</v>
      </c>
      <c r="Q357" s="7" t="s">
        <v>3030</v>
      </c>
      <c r="R357" t="s">
        <v>3415</v>
      </c>
      <c r="S357" t="s">
        <v>3763</v>
      </c>
    </row>
    <row r="358" spans="1:19">
      <c r="A358" t="s">
        <v>375</v>
      </c>
      <c r="B358" t="s">
        <v>571</v>
      </c>
      <c r="C358" t="s">
        <v>825</v>
      </c>
      <c r="D358" t="b">
        <v>1</v>
      </c>
      <c r="E358" t="b">
        <v>0</v>
      </c>
      <c r="F358" t="b">
        <v>0</v>
      </c>
      <c r="G358" t="b">
        <v>0</v>
      </c>
      <c r="H358" t="b">
        <v>0</v>
      </c>
      <c r="I358" t="b">
        <v>0</v>
      </c>
      <c r="J358" t="b">
        <v>0</v>
      </c>
      <c r="K358" t="b">
        <v>0</v>
      </c>
      <c r="L358" t="b">
        <v>0</v>
      </c>
      <c r="M358" t="s">
        <v>1082</v>
      </c>
      <c r="N358" t="s">
        <v>1546</v>
      </c>
      <c r="O358" t="s">
        <v>2041</v>
      </c>
      <c r="P358" t="s">
        <v>2537</v>
      </c>
      <c r="Q358" s="7" t="s">
        <v>3031</v>
      </c>
      <c r="R358" t="s">
        <v>3416</v>
      </c>
    </row>
    <row r="359" spans="1:19">
      <c r="A359" t="s">
        <v>376</v>
      </c>
      <c r="B359" t="s">
        <v>580</v>
      </c>
      <c r="C359" t="s">
        <v>825</v>
      </c>
      <c r="D359" t="b">
        <v>1</v>
      </c>
      <c r="E359" t="b">
        <v>0</v>
      </c>
      <c r="F359" t="b">
        <v>0</v>
      </c>
      <c r="G359" t="b">
        <v>0</v>
      </c>
      <c r="H359" t="b">
        <v>0</v>
      </c>
      <c r="I359" t="b">
        <v>0</v>
      </c>
      <c r="J359" t="b">
        <v>0</v>
      </c>
      <c r="K359" t="b">
        <v>0</v>
      </c>
      <c r="L359" t="b">
        <v>1</v>
      </c>
      <c r="M359" t="s">
        <v>1083</v>
      </c>
      <c r="N359" t="s">
        <v>1547</v>
      </c>
      <c r="O359" t="s">
        <v>2042</v>
      </c>
      <c r="P359" t="s">
        <v>2538</v>
      </c>
      <c r="Q359" s="7" t="s">
        <v>3032</v>
      </c>
      <c r="R359" t="s">
        <v>3417</v>
      </c>
    </row>
    <row r="360" spans="1:19">
      <c r="A360" t="s">
        <v>377</v>
      </c>
      <c r="B360" t="s">
        <v>755</v>
      </c>
      <c r="C360" t="s">
        <v>825</v>
      </c>
      <c r="D360" t="b">
        <v>1</v>
      </c>
      <c r="E360" t="b">
        <v>0</v>
      </c>
      <c r="F360" t="b">
        <v>0</v>
      </c>
      <c r="G360" t="b">
        <v>0</v>
      </c>
      <c r="H360" t="b">
        <v>0</v>
      </c>
      <c r="I360" t="b">
        <v>0</v>
      </c>
      <c r="J360" t="b">
        <v>0</v>
      </c>
      <c r="K360" t="b">
        <v>0</v>
      </c>
      <c r="L360" t="b">
        <v>0</v>
      </c>
      <c r="M360" t="s">
        <v>1084</v>
      </c>
      <c r="N360" t="s">
        <v>1548</v>
      </c>
      <c r="O360" t="s">
        <v>2043</v>
      </c>
      <c r="P360" t="s">
        <v>2539</v>
      </c>
      <c r="Q360" s="7" t="s">
        <v>3033</v>
      </c>
      <c r="R360" t="s">
        <v>3418</v>
      </c>
      <c r="S360" t="s">
        <v>3764</v>
      </c>
    </row>
    <row r="361" spans="1:19">
      <c r="A361" t="s">
        <v>378</v>
      </c>
      <c r="B361" t="s">
        <v>625</v>
      </c>
      <c r="C361" t="s">
        <v>825</v>
      </c>
      <c r="D361" t="b">
        <v>1</v>
      </c>
      <c r="E361" t="b">
        <v>0</v>
      </c>
      <c r="F361" t="b">
        <v>0</v>
      </c>
      <c r="G361" t="b">
        <v>0</v>
      </c>
      <c r="H361" t="b">
        <v>0</v>
      </c>
      <c r="I361" t="b">
        <v>0</v>
      </c>
      <c r="J361" t="b">
        <v>0</v>
      </c>
      <c r="K361" t="b">
        <v>0</v>
      </c>
      <c r="L361" t="b">
        <v>0</v>
      </c>
      <c r="M361" t="s">
        <v>1085</v>
      </c>
      <c r="N361" t="s">
        <v>1549</v>
      </c>
      <c r="O361" t="s">
        <v>2044</v>
      </c>
      <c r="P361" t="s">
        <v>2540</v>
      </c>
      <c r="Q361" s="7" t="s">
        <v>3034</v>
      </c>
      <c r="R361" t="s">
        <v>3419</v>
      </c>
    </row>
    <row r="362" spans="1:19">
      <c r="A362" t="s">
        <v>379</v>
      </c>
      <c r="B362" t="s">
        <v>719</v>
      </c>
      <c r="C362" t="s">
        <v>825</v>
      </c>
      <c r="D362" t="b">
        <v>1</v>
      </c>
      <c r="E362" t="b">
        <v>0</v>
      </c>
      <c r="F362" t="b">
        <v>0</v>
      </c>
      <c r="G362" t="b">
        <v>0</v>
      </c>
      <c r="H362" t="b">
        <v>0</v>
      </c>
      <c r="I362" t="b">
        <v>0</v>
      </c>
      <c r="J362" t="b">
        <v>0</v>
      </c>
      <c r="K362" t="b">
        <v>0</v>
      </c>
      <c r="L362" t="b">
        <v>0</v>
      </c>
      <c r="M362" t="s">
        <v>1086</v>
      </c>
      <c r="N362" t="s">
        <v>1550</v>
      </c>
      <c r="O362" t="s">
        <v>2045</v>
      </c>
      <c r="P362" t="s">
        <v>2541</v>
      </c>
      <c r="Q362" s="7" t="s">
        <v>3035</v>
      </c>
      <c r="R362" t="s">
        <v>3420</v>
      </c>
      <c r="S362" t="s">
        <v>3765</v>
      </c>
    </row>
    <row r="363" spans="1:19">
      <c r="A363" t="s">
        <v>380</v>
      </c>
      <c r="B363" t="s">
        <v>756</v>
      </c>
      <c r="C363" t="s">
        <v>825</v>
      </c>
      <c r="D363" t="b">
        <v>1</v>
      </c>
      <c r="E363" t="b">
        <v>0</v>
      </c>
      <c r="F363" t="b">
        <v>0</v>
      </c>
      <c r="G363" t="b">
        <v>0</v>
      </c>
      <c r="H363" t="b">
        <v>0</v>
      </c>
      <c r="I363" t="b">
        <v>1</v>
      </c>
      <c r="J363" t="b">
        <v>0</v>
      </c>
      <c r="K363" t="b">
        <v>0</v>
      </c>
      <c r="L363" t="b">
        <v>0</v>
      </c>
      <c r="M363" t="s">
        <v>1087</v>
      </c>
      <c r="N363" t="s">
        <v>1551</v>
      </c>
      <c r="O363" t="s">
        <v>2046</v>
      </c>
      <c r="P363" t="s">
        <v>2542</v>
      </c>
      <c r="Q363" s="7" t="s">
        <v>3036</v>
      </c>
      <c r="R363" t="s">
        <v>3421</v>
      </c>
    </row>
    <row r="364" spans="1:19">
      <c r="A364" t="s">
        <v>381</v>
      </c>
      <c r="B364" t="s">
        <v>565</v>
      </c>
      <c r="C364" t="s">
        <v>825</v>
      </c>
      <c r="D364" t="b">
        <v>1</v>
      </c>
      <c r="E364" t="b">
        <v>0</v>
      </c>
      <c r="F364" t="b">
        <v>0</v>
      </c>
      <c r="G364" t="b">
        <v>0</v>
      </c>
      <c r="H364" t="b">
        <v>0</v>
      </c>
      <c r="I364" t="b">
        <v>0</v>
      </c>
      <c r="J364" t="b">
        <v>0</v>
      </c>
      <c r="K364" t="b">
        <v>0</v>
      </c>
      <c r="L364" t="b">
        <v>0</v>
      </c>
      <c r="M364" t="s">
        <v>1088</v>
      </c>
      <c r="N364" t="s">
        <v>1552</v>
      </c>
      <c r="O364" t="s">
        <v>2047</v>
      </c>
      <c r="P364" t="s">
        <v>2543</v>
      </c>
      <c r="Q364" s="7" t="s">
        <v>3037</v>
      </c>
      <c r="R364" t="s">
        <v>3422</v>
      </c>
      <c r="S364" t="s">
        <v>3766</v>
      </c>
    </row>
    <row r="365" spans="1:19">
      <c r="A365" t="s">
        <v>382</v>
      </c>
      <c r="B365" t="s">
        <v>757</v>
      </c>
      <c r="C365" t="s">
        <v>825</v>
      </c>
      <c r="D365" t="b">
        <v>1</v>
      </c>
      <c r="E365" t="b">
        <v>0</v>
      </c>
      <c r="F365" t="b">
        <v>0</v>
      </c>
      <c r="G365" t="b">
        <v>0</v>
      </c>
      <c r="H365" t="b">
        <v>0</v>
      </c>
      <c r="I365" t="b">
        <v>0</v>
      </c>
      <c r="J365" t="b">
        <v>1</v>
      </c>
      <c r="K365" t="b">
        <v>0</v>
      </c>
      <c r="L365" t="b">
        <v>0</v>
      </c>
      <c r="M365" t="s">
        <v>1089</v>
      </c>
      <c r="N365" t="s">
        <v>1553</v>
      </c>
      <c r="O365" t="s">
        <v>2048</v>
      </c>
      <c r="P365" t="s">
        <v>2544</v>
      </c>
      <c r="Q365" s="7" t="s">
        <v>3038</v>
      </c>
      <c r="R365" t="s">
        <v>3423</v>
      </c>
      <c r="S365" t="s">
        <v>3767</v>
      </c>
    </row>
    <row r="366" spans="1:19">
      <c r="A366" t="s">
        <v>383</v>
      </c>
      <c r="B366" t="s">
        <v>633</v>
      </c>
      <c r="C366" t="s">
        <v>825</v>
      </c>
      <c r="D366" t="b">
        <v>1</v>
      </c>
      <c r="E366" t="b">
        <v>0</v>
      </c>
      <c r="F366" t="b">
        <v>0</v>
      </c>
      <c r="G366" t="b">
        <v>0</v>
      </c>
      <c r="H366" t="b">
        <v>0</v>
      </c>
      <c r="I366" t="b">
        <v>0</v>
      </c>
      <c r="J366" t="b">
        <v>0</v>
      </c>
      <c r="K366" t="b">
        <v>0</v>
      </c>
      <c r="L366" t="b">
        <v>0</v>
      </c>
      <c r="M366" t="s">
        <v>1090</v>
      </c>
      <c r="N366" t="s">
        <v>1554</v>
      </c>
      <c r="O366" t="s">
        <v>2049</v>
      </c>
      <c r="P366" t="s">
        <v>2545</v>
      </c>
      <c r="Q366" s="7" t="s">
        <v>3039</v>
      </c>
      <c r="R366" t="s">
        <v>3424</v>
      </c>
      <c r="S366" t="s">
        <v>3768</v>
      </c>
    </row>
    <row r="367" spans="1:19">
      <c r="A367" t="s">
        <v>384</v>
      </c>
      <c r="B367" t="s">
        <v>758</v>
      </c>
      <c r="C367" t="s">
        <v>825</v>
      </c>
      <c r="D367" t="b">
        <v>1</v>
      </c>
      <c r="E367" t="b">
        <v>0</v>
      </c>
      <c r="F367" t="b">
        <v>0</v>
      </c>
      <c r="G367" t="b">
        <v>0</v>
      </c>
      <c r="H367" t="b">
        <v>0</v>
      </c>
      <c r="I367" t="b">
        <v>0</v>
      </c>
      <c r="J367" t="b">
        <v>0</v>
      </c>
      <c r="K367" t="b">
        <v>0</v>
      </c>
      <c r="L367" t="b">
        <v>0</v>
      </c>
      <c r="M367" t="s">
        <v>1091</v>
      </c>
      <c r="N367" t="s">
        <v>1555</v>
      </c>
      <c r="O367" t="s">
        <v>2050</v>
      </c>
      <c r="P367" t="s">
        <v>2546</v>
      </c>
      <c r="Q367" s="7" t="s">
        <v>3040</v>
      </c>
      <c r="R367" t="s">
        <v>3425</v>
      </c>
    </row>
    <row r="368" spans="1:19">
      <c r="A368" t="s">
        <v>385</v>
      </c>
      <c r="B368" t="s">
        <v>759</v>
      </c>
      <c r="C368" t="s">
        <v>825</v>
      </c>
      <c r="D368" t="b">
        <v>1</v>
      </c>
      <c r="E368" t="b">
        <v>0</v>
      </c>
      <c r="F368" t="b">
        <v>0</v>
      </c>
      <c r="G368" t="b">
        <v>0</v>
      </c>
      <c r="H368" t="b">
        <v>0</v>
      </c>
      <c r="I368" t="b">
        <v>0</v>
      </c>
      <c r="J368" t="b">
        <v>0</v>
      </c>
      <c r="K368" t="b">
        <v>0</v>
      </c>
      <c r="L368" t="b">
        <v>0</v>
      </c>
      <c r="M368" t="s">
        <v>1092</v>
      </c>
      <c r="N368" t="s">
        <v>1556</v>
      </c>
      <c r="O368" t="s">
        <v>2051</v>
      </c>
      <c r="P368" t="s">
        <v>2547</v>
      </c>
      <c r="Q368" s="7" t="s">
        <v>3041</v>
      </c>
      <c r="R368" t="s">
        <v>3426</v>
      </c>
      <c r="S368" t="s">
        <v>3769</v>
      </c>
    </row>
    <row r="369" spans="1:19">
      <c r="A369" t="s">
        <v>386</v>
      </c>
      <c r="B369" t="s">
        <v>760</v>
      </c>
      <c r="C369" t="s">
        <v>825</v>
      </c>
      <c r="D369" t="b">
        <v>1</v>
      </c>
      <c r="E369" t="b">
        <v>0</v>
      </c>
      <c r="F369" t="b">
        <v>0</v>
      </c>
      <c r="G369" t="b">
        <v>0</v>
      </c>
      <c r="H369" t="b">
        <v>0</v>
      </c>
      <c r="I369" t="b">
        <v>0</v>
      </c>
      <c r="J369" t="b">
        <v>0</v>
      </c>
      <c r="K369" t="b">
        <v>0</v>
      </c>
      <c r="L369" t="b">
        <v>0</v>
      </c>
      <c r="M369" t="s">
        <v>1093</v>
      </c>
      <c r="N369" t="s">
        <v>1557</v>
      </c>
      <c r="O369" t="s">
        <v>2052</v>
      </c>
      <c r="P369" t="s">
        <v>2548</v>
      </c>
      <c r="Q369" s="7" t="s">
        <v>3042</v>
      </c>
      <c r="R369" t="s">
        <v>3427</v>
      </c>
      <c r="S369" t="s">
        <v>3770</v>
      </c>
    </row>
    <row r="370" spans="1:19">
      <c r="A370" t="s">
        <v>387</v>
      </c>
      <c r="B370" t="s">
        <v>547</v>
      </c>
      <c r="C370" t="s">
        <v>825</v>
      </c>
      <c r="D370" t="b">
        <v>1</v>
      </c>
      <c r="E370" t="b">
        <v>0</v>
      </c>
      <c r="F370" t="b">
        <v>0</v>
      </c>
      <c r="G370" t="b">
        <v>0</v>
      </c>
      <c r="H370" t="b">
        <v>0</v>
      </c>
      <c r="I370" t="b">
        <v>0</v>
      </c>
      <c r="J370" t="b">
        <v>0</v>
      </c>
      <c r="K370" t="b">
        <v>0</v>
      </c>
      <c r="L370" t="b">
        <v>0</v>
      </c>
      <c r="M370" t="s">
        <v>1094</v>
      </c>
      <c r="N370" t="s">
        <v>1558</v>
      </c>
      <c r="O370" t="s">
        <v>2053</v>
      </c>
      <c r="P370" t="s">
        <v>2549</v>
      </c>
      <c r="Q370" s="7" t="s">
        <v>3043</v>
      </c>
      <c r="R370" t="s">
        <v>3428</v>
      </c>
      <c r="S370" t="s">
        <v>3771</v>
      </c>
    </row>
    <row r="371" spans="1:19">
      <c r="A371" t="s">
        <v>388</v>
      </c>
      <c r="B371" t="s">
        <v>666</v>
      </c>
      <c r="C371" t="s">
        <v>825</v>
      </c>
      <c r="D371" t="b">
        <v>1</v>
      </c>
      <c r="E371" t="b">
        <v>0</v>
      </c>
      <c r="F371" t="b">
        <v>0</v>
      </c>
      <c r="G371" t="b">
        <v>0</v>
      </c>
      <c r="H371" t="b">
        <v>0</v>
      </c>
      <c r="I371" t="b">
        <v>0</v>
      </c>
      <c r="J371" t="b">
        <v>0</v>
      </c>
      <c r="K371" t="b">
        <v>0</v>
      </c>
      <c r="L371" t="b">
        <v>0</v>
      </c>
      <c r="M371" t="s">
        <v>1095</v>
      </c>
      <c r="N371" t="s">
        <v>1559</v>
      </c>
      <c r="O371" t="s">
        <v>2054</v>
      </c>
      <c r="P371" t="s">
        <v>2550</v>
      </c>
      <c r="Q371" s="7" t="s">
        <v>3044</v>
      </c>
      <c r="R371" t="s">
        <v>3429</v>
      </c>
      <c r="S371" t="s">
        <v>3772</v>
      </c>
    </row>
    <row r="372" spans="1:19">
      <c r="A372" t="s">
        <v>389</v>
      </c>
      <c r="B372" t="s">
        <v>619</v>
      </c>
      <c r="C372" t="s">
        <v>825</v>
      </c>
      <c r="D372" t="b">
        <v>1</v>
      </c>
      <c r="E372" t="b">
        <v>0</v>
      </c>
      <c r="F372" t="b">
        <v>0</v>
      </c>
      <c r="G372" t="b">
        <v>0</v>
      </c>
      <c r="H372" t="b">
        <v>0</v>
      </c>
      <c r="I372" t="b">
        <v>0</v>
      </c>
      <c r="J372" t="b">
        <v>0</v>
      </c>
      <c r="K372" t="b">
        <v>0</v>
      </c>
      <c r="L372" t="b">
        <v>0</v>
      </c>
      <c r="M372" t="s">
        <v>1096</v>
      </c>
      <c r="N372" t="s">
        <v>1560</v>
      </c>
      <c r="O372" t="s">
        <v>2055</v>
      </c>
      <c r="P372" t="s">
        <v>2551</v>
      </c>
      <c r="Q372" s="7" t="s">
        <v>3045</v>
      </c>
      <c r="R372" t="s">
        <v>3430</v>
      </c>
    </row>
    <row r="373" spans="1:19">
      <c r="A373" t="s">
        <v>390</v>
      </c>
      <c r="B373" t="s">
        <v>761</v>
      </c>
      <c r="C373" t="s">
        <v>825</v>
      </c>
      <c r="D373" t="b">
        <v>1</v>
      </c>
      <c r="E373" t="b">
        <v>0</v>
      </c>
      <c r="F373" t="b">
        <v>0</v>
      </c>
      <c r="G373" t="b">
        <v>0</v>
      </c>
      <c r="H373" t="b">
        <v>0</v>
      </c>
      <c r="I373" t="b">
        <v>0</v>
      </c>
      <c r="J373" t="b">
        <v>0</v>
      </c>
      <c r="K373" t="b">
        <v>0</v>
      </c>
      <c r="L373" t="b">
        <v>0</v>
      </c>
      <c r="M373" t="s">
        <v>1097</v>
      </c>
      <c r="N373" t="s">
        <v>1561</v>
      </c>
      <c r="O373" t="s">
        <v>2056</v>
      </c>
      <c r="P373" t="s">
        <v>2552</v>
      </c>
      <c r="Q373" s="7" t="s">
        <v>3046</v>
      </c>
      <c r="R373" t="s">
        <v>3431</v>
      </c>
    </row>
    <row r="374" spans="1:19">
      <c r="A374" t="s">
        <v>391</v>
      </c>
      <c r="B374" t="s">
        <v>679</v>
      </c>
      <c r="C374" t="s">
        <v>825</v>
      </c>
      <c r="D374" t="b">
        <v>1</v>
      </c>
      <c r="E374" t="b">
        <v>1</v>
      </c>
      <c r="F374" t="b">
        <v>0</v>
      </c>
      <c r="G374" t="b">
        <v>0</v>
      </c>
      <c r="H374" t="b">
        <v>0</v>
      </c>
      <c r="I374" t="b">
        <v>0</v>
      </c>
      <c r="J374" t="b">
        <v>0</v>
      </c>
      <c r="K374" t="b">
        <v>0</v>
      </c>
      <c r="L374" t="b">
        <v>0</v>
      </c>
      <c r="M374" t="s">
        <v>1098</v>
      </c>
      <c r="N374" t="s">
        <v>1562</v>
      </c>
      <c r="O374" t="s">
        <v>2057</v>
      </c>
      <c r="P374" t="s">
        <v>2553</v>
      </c>
      <c r="Q374" s="7" t="s">
        <v>3047</v>
      </c>
      <c r="R374" t="s">
        <v>3432</v>
      </c>
    </row>
    <row r="375" spans="1:19">
      <c r="A375" t="s">
        <v>392</v>
      </c>
      <c r="B375" t="s">
        <v>762</v>
      </c>
      <c r="C375" t="s">
        <v>825</v>
      </c>
      <c r="D375" t="b">
        <v>1</v>
      </c>
      <c r="E375" t="b">
        <v>0</v>
      </c>
      <c r="F375" t="b">
        <v>0</v>
      </c>
      <c r="G375" t="b">
        <v>0</v>
      </c>
      <c r="H375" t="b">
        <v>0</v>
      </c>
      <c r="I375" t="b">
        <v>0</v>
      </c>
      <c r="J375" t="b">
        <v>0</v>
      </c>
      <c r="K375" t="b">
        <v>0</v>
      </c>
      <c r="L375" t="b">
        <v>0</v>
      </c>
      <c r="M375" t="s">
        <v>1099</v>
      </c>
      <c r="N375" t="s">
        <v>1563</v>
      </c>
      <c r="O375" t="s">
        <v>2058</v>
      </c>
      <c r="P375" t="s">
        <v>2554</v>
      </c>
      <c r="Q375" s="7" t="s">
        <v>3048</v>
      </c>
      <c r="R375" t="s">
        <v>3433</v>
      </c>
    </row>
    <row r="376" spans="1:19">
      <c r="A376" t="s">
        <v>393</v>
      </c>
      <c r="B376" t="s">
        <v>763</v>
      </c>
      <c r="C376" t="s">
        <v>825</v>
      </c>
      <c r="D376" t="b">
        <v>1</v>
      </c>
      <c r="E376" t="b">
        <v>0</v>
      </c>
      <c r="F376" t="b">
        <v>0</v>
      </c>
      <c r="G376" t="b">
        <v>0</v>
      </c>
      <c r="H376" t="b">
        <v>0</v>
      </c>
      <c r="I376" t="b">
        <v>0</v>
      </c>
      <c r="J376" t="b">
        <v>0</v>
      </c>
      <c r="K376" t="b">
        <v>0</v>
      </c>
      <c r="L376" t="b">
        <v>0</v>
      </c>
      <c r="N376" t="s">
        <v>1564</v>
      </c>
      <c r="O376" t="s">
        <v>2059</v>
      </c>
      <c r="P376" t="s">
        <v>2555</v>
      </c>
      <c r="Q376" s="7" t="s">
        <v>3049</v>
      </c>
      <c r="S376" t="s">
        <v>3773</v>
      </c>
    </row>
    <row r="377" spans="1:19">
      <c r="A377" t="s">
        <v>394</v>
      </c>
      <c r="B377" t="s">
        <v>735</v>
      </c>
      <c r="C377" t="s">
        <v>825</v>
      </c>
      <c r="D377" t="b">
        <v>0</v>
      </c>
      <c r="E377" t="b">
        <v>1</v>
      </c>
      <c r="F377" t="b">
        <v>0</v>
      </c>
      <c r="G377" t="b">
        <v>0</v>
      </c>
      <c r="H377" t="b">
        <v>0</v>
      </c>
      <c r="I377" t="b">
        <v>0</v>
      </c>
      <c r="J377" t="b">
        <v>0</v>
      </c>
      <c r="K377" t="b">
        <v>0</v>
      </c>
      <c r="L377" t="b">
        <v>0</v>
      </c>
      <c r="N377" t="s">
        <v>1565</v>
      </c>
      <c r="O377" t="s">
        <v>2060</v>
      </c>
      <c r="P377" t="s">
        <v>2556</v>
      </c>
      <c r="Q377" s="7" t="s">
        <v>3050</v>
      </c>
      <c r="S377" t="s">
        <v>3774</v>
      </c>
    </row>
    <row r="378" spans="1:19">
      <c r="A378" t="s">
        <v>395</v>
      </c>
      <c r="B378" t="s">
        <v>585</v>
      </c>
      <c r="C378" t="s">
        <v>825</v>
      </c>
      <c r="D378" t="b">
        <v>1</v>
      </c>
      <c r="E378" t="b">
        <v>0</v>
      </c>
      <c r="F378" t="b">
        <v>0</v>
      </c>
      <c r="G378" t="b">
        <v>0</v>
      </c>
      <c r="H378" t="b">
        <v>0</v>
      </c>
      <c r="I378" t="b">
        <v>0</v>
      </c>
      <c r="J378" t="b">
        <v>0</v>
      </c>
      <c r="K378" t="b">
        <v>0</v>
      </c>
      <c r="L378" t="b">
        <v>0</v>
      </c>
      <c r="M378" t="s">
        <v>1100</v>
      </c>
      <c r="N378" t="s">
        <v>1566</v>
      </c>
      <c r="O378" t="s">
        <v>2061</v>
      </c>
      <c r="P378" t="s">
        <v>2557</v>
      </c>
      <c r="Q378" s="7" t="s">
        <v>3051</v>
      </c>
      <c r="R378" t="s">
        <v>3434</v>
      </c>
    </row>
    <row r="379" spans="1:19">
      <c r="A379" t="s">
        <v>396</v>
      </c>
      <c r="B379" t="s">
        <v>585</v>
      </c>
      <c r="C379" t="s">
        <v>825</v>
      </c>
      <c r="D379" t="b">
        <v>1</v>
      </c>
      <c r="E379" t="b">
        <v>0</v>
      </c>
      <c r="F379" t="b">
        <v>0</v>
      </c>
      <c r="G379" t="b">
        <v>0</v>
      </c>
      <c r="H379" t="b">
        <v>0</v>
      </c>
      <c r="I379" t="b">
        <v>0</v>
      </c>
      <c r="J379" t="b">
        <v>0</v>
      </c>
      <c r="K379" t="b">
        <v>0</v>
      </c>
      <c r="L379" t="b">
        <v>0</v>
      </c>
      <c r="M379" t="s">
        <v>1101</v>
      </c>
      <c r="N379" t="s">
        <v>1567</v>
      </c>
      <c r="O379" t="s">
        <v>2062</v>
      </c>
      <c r="P379" t="s">
        <v>2558</v>
      </c>
      <c r="Q379" s="7" t="s">
        <v>3052</v>
      </c>
      <c r="R379" t="s">
        <v>3435</v>
      </c>
    </row>
    <row r="380" spans="1:19">
      <c r="A380" t="s">
        <v>397</v>
      </c>
      <c r="B380" t="s">
        <v>764</v>
      </c>
      <c r="C380" t="s">
        <v>825</v>
      </c>
      <c r="D380" t="b">
        <v>1</v>
      </c>
      <c r="E380" t="b">
        <v>0</v>
      </c>
      <c r="F380" t="b">
        <v>0</v>
      </c>
      <c r="G380" t="b">
        <v>0</v>
      </c>
      <c r="H380" t="b">
        <v>0</v>
      </c>
      <c r="I380" t="b">
        <v>0</v>
      </c>
      <c r="J380" t="b">
        <v>0</v>
      </c>
      <c r="K380" t="b">
        <v>0</v>
      </c>
      <c r="L380" t="b">
        <v>0</v>
      </c>
      <c r="M380" t="s">
        <v>829</v>
      </c>
      <c r="N380" t="s">
        <v>1568</v>
      </c>
      <c r="O380" t="s">
        <v>2063</v>
      </c>
      <c r="P380" t="s">
        <v>2559</v>
      </c>
      <c r="Q380" s="7" t="s">
        <v>3053</v>
      </c>
    </row>
    <row r="381" spans="1:19">
      <c r="A381" t="s">
        <v>398</v>
      </c>
      <c r="B381" t="s">
        <v>765</v>
      </c>
      <c r="C381" t="s">
        <v>825</v>
      </c>
      <c r="D381" t="b">
        <v>0</v>
      </c>
      <c r="E381" t="b">
        <v>1</v>
      </c>
      <c r="F381" t="b">
        <v>0</v>
      </c>
      <c r="G381" t="b">
        <v>0</v>
      </c>
      <c r="H381" t="b">
        <v>0</v>
      </c>
      <c r="I381" t="b">
        <v>0</v>
      </c>
      <c r="J381" t="b">
        <v>0</v>
      </c>
      <c r="K381" t="b">
        <v>0</v>
      </c>
      <c r="L381" t="b">
        <v>0</v>
      </c>
      <c r="M381" t="s">
        <v>829</v>
      </c>
      <c r="N381" t="s">
        <v>1569</v>
      </c>
      <c r="O381" t="s">
        <v>2064</v>
      </c>
      <c r="P381" t="s">
        <v>2560</v>
      </c>
      <c r="Q381" s="7" t="s">
        <v>3054</v>
      </c>
    </row>
    <row r="382" spans="1:19">
      <c r="A382" t="s">
        <v>399</v>
      </c>
      <c r="B382" t="s">
        <v>766</v>
      </c>
      <c r="C382" t="s">
        <v>825</v>
      </c>
      <c r="D382" t="b">
        <v>1</v>
      </c>
      <c r="E382" t="b">
        <v>0</v>
      </c>
      <c r="F382" t="b">
        <v>0</v>
      </c>
      <c r="G382" t="b">
        <v>0</v>
      </c>
      <c r="H382" t="b">
        <v>0</v>
      </c>
      <c r="I382" t="b">
        <v>0</v>
      </c>
      <c r="J382" t="b">
        <v>0</v>
      </c>
      <c r="K382" t="b">
        <v>0</v>
      </c>
      <c r="L382" t="b">
        <v>0</v>
      </c>
      <c r="M382" t="s">
        <v>1102</v>
      </c>
      <c r="N382" t="s">
        <v>1570</v>
      </c>
      <c r="O382" t="s">
        <v>2065</v>
      </c>
      <c r="P382" t="s">
        <v>2561</v>
      </c>
      <c r="Q382" s="7" t="s">
        <v>3055</v>
      </c>
      <c r="R382" t="s">
        <v>3436</v>
      </c>
      <c r="S382" t="s">
        <v>3775</v>
      </c>
    </row>
    <row r="383" spans="1:19">
      <c r="A383" t="s">
        <v>400</v>
      </c>
      <c r="B383" t="s">
        <v>767</v>
      </c>
      <c r="C383" t="s">
        <v>825</v>
      </c>
      <c r="D383" t="b">
        <v>1</v>
      </c>
      <c r="E383" t="b">
        <v>0</v>
      </c>
      <c r="F383" t="b">
        <v>0</v>
      </c>
      <c r="G383" t="b">
        <v>0</v>
      </c>
      <c r="H383" t="b">
        <v>0</v>
      </c>
      <c r="I383" t="b">
        <v>0</v>
      </c>
      <c r="J383" t="b">
        <v>0</v>
      </c>
      <c r="K383" t="b">
        <v>0</v>
      </c>
      <c r="L383" t="b">
        <v>0</v>
      </c>
      <c r="M383" t="s">
        <v>1103</v>
      </c>
      <c r="N383" t="s">
        <v>1571</v>
      </c>
      <c r="O383" t="s">
        <v>2066</v>
      </c>
      <c r="Q383" s="7" t="s">
        <v>3056</v>
      </c>
      <c r="R383" t="s">
        <v>3437</v>
      </c>
      <c r="S383" t="s">
        <v>3776</v>
      </c>
    </row>
    <row r="384" spans="1:19">
      <c r="A384" t="s">
        <v>401</v>
      </c>
      <c r="B384" t="s">
        <v>632</v>
      </c>
      <c r="C384" t="s">
        <v>825</v>
      </c>
      <c r="D384" t="b">
        <v>1</v>
      </c>
      <c r="E384" t="b">
        <v>0</v>
      </c>
      <c r="F384" t="b">
        <v>0</v>
      </c>
      <c r="G384" t="b">
        <v>0</v>
      </c>
      <c r="H384" t="b">
        <v>0</v>
      </c>
      <c r="I384" t="b">
        <v>0</v>
      </c>
      <c r="J384" t="b">
        <v>1</v>
      </c>
      <c r="K384" t="b">
        <v>0</v>
      </c>
      <c r="L384" t="b">
        <v>0</v>
      </c>
      <c r="N384" t="s">
        <v>1572</v>
      </c>
      <c r="O384" t="s">
        <v>2067</v>
      </c>
      <c r="P384" t="s">
        <v>2562</v>
      </c>
      <c r="Q384" s="7" t="s">
        <v>3057</v>
      </c>
      <c r="S384" t="s">
        <v>3777</v>
      </c>
    </row>
    <row r="385" spans="1:19">
      <c r="A385" t="s">
        <v>402</v>
      </c>
      <c r="B385" t="s">
        <v>768</v>
      </c>
      <c r="C385" t="s">
        <v>825</v>
      </c>
      <c r="D385" t="b">
        <v>1</v>
      </c>
      <c r="E385" t="b">
        <v>1</v>
      </c>
      <c r="F385" t="b">
        <v>0</v>
      </c>
      <c r="G385" t="b">
        <v>0</v>
      </c>
      <c r="H385" t="b">
        <v>0</v>
      </c>
      <c r="I385" t="b">
        <v>0</v>
      </c>
      <c r="J385" t="b">
        <v>0</v>
      </c>
      <c r="K385" t="b">
        <v>0</v>
      </c>
      <c r="L385" t="b">
        <v>0</v>
      </c>
      <c r="M385" t="s">
        <v>1104</v>
      </c>
      <c r="N385" t="s">
        <v>1573</v>
      </c>
      <c r="O385" t="s">
        <v>2068</v>
      </c>
      <c r="P385" t="s">
        <v>2563</v>
      </c>
      <c r="Q385" s="7" t="s">
        <v>3058</v>
      </c>
      <c r="R385" t="s">
        <v>3438</v>
      </c>
      <c r="S385" t="s">
        <v>3778</v>
      </c>
    </row>
    <row r="386" spans="1:19">
      <c r="A386" t="s">
        <v>403</v>
      </c>
      <c r="B386" t="s">
        <v>769</v>
      </c>
      <c r="C386" t="s">
        <v>825</v>
      </c>
      <c r="D386" t="b">
        <v>1</v>
      </c>
      <c r="E386" t="b">
        <v>0</v>
      </c>
      <c r="F386" t="b">
        <v>0</v>
      </c>
      <c r="G386" t="b">
        <v>0</v>
      </c>
      <c r="H386" t="b">
        <v>0</v>
      </c>
      <c r="I386" t="b">
        <v>0</v>
      </c>
      <c r="J386" t="b">
        <v>0</v>
      </c>
      <c r="K386" t="b">
        <v>0</v>
      </c>
      <c r="L386" t="b">
        <v>1</v>
      </c>
      <c r="M386" t="s">
        <v>1105</v>
      </c>
      <c r="N386" t="s">
        <v>1574</v>
      </c>
      <c r="O386" t="s">
        <v>2069</v>
      </c>
      <c r="P386" t="s">
        <v>2564</v>
      </c>
      <c r="Q386" s="7" t="s">
        <v>3059</v>
      </c>
      <c r="R386" t="s">
        <v>3439</v>
      </c>
      <c r="S386" t="s">
        <v>3779</v>
      </c>
    </row>
    <row r="387" spans="1:19">
      <c r="A387" t="s">
        <v>404</v>
      </c>
      <c r="B387" t="s">
        <v>770</v>
      </c>
      <c r="C387" t="s">
        <v>825</v>
      </c>
      <c r="D387" t="b">
        <v>1</v>
      </c>
      <c r="E387" t="b">
        <v>0</v>
      </c>
      <c r="F387" t="b">
        <v>0</v>
      </c>
      <c r="G387" t="b">
        <v>0</v>
      </c>
      <c r="H387" t="b">
        <v>0</v>
      </c>
      <c r="I387" t="b">
        <v>0</v>
      </c>
      <c r="J387" t="b">
        <v>0</v>
      </c>
      <c r="K387" t="b">
        <v>0</v>
      </c>
      <c r="L387" t="b">
        <v>0</v>
      </c>
      <c r="N387" t="s">
        <v>1575</v>
      </c>
      <c r="O387" t="s">
        <v>2070</v>
      </c>
      <c r="P387" t="s">
        <v>2565</v>
      </c>
      <c r="Q387" s="7" t="s">
        <v>3060</v>
      </c>
      <c r="S387" t="s">
        <v>3780</v>
      </c>
    </row>
    <row r="388" spans="1:19">
      <c r="A388" t="s">
        <v>405</v>
      </c>
      <c r="B388" t="s">
        <v>566</v>
      </c>
      <c r="C388" t="s">
        <v>825</v>
      </c>
      <c r="D388" t="b">
        <v>1</v>
      </c>
      <c r="E388" t="b">
        <v>0</v>
      </c>
      <c r="F388" t="b">
        <v>0</v>
      </c>
      <c r="G388" t="b">
        <v>0</v>
      </c>
      <c r="H388" t="b">
        <v>0</v>
      </c>
      <c r="I388" t="b">
        <v>0</v>
      </c>
      <c r="J388" t="b">
        <v>0</v>
      </c>
      <c r="K388" t="b">
        <v>0</v>
      </c>
      <c r="L388" t="b">
        <v>0</v>
      </c>
      <c r="M388" t="s">
        <v>1106</v>
      </c>
      <c r="N388" t="s">
        <v>1576</v>
      </c>
      <c r="O388" t="s">
        <v>2071</v>
      </c>
      <c r="P388" t="s">
        <v>2566</v>
      </c>
      <c r="Q388" s="7" t="s">
        <v>3061</v>
      </c>
      <c r="R388" t="s">
        <v>3440</v>
      </c>
    </row>
    <row r="389" spans="1:19">
      <c r="A389" t="s">
        <v>406</v>
      </c>
      <c r="B389" t="s">
        <v>727</v>
      </c>
      <c r="C389" t="s">
        <v>825</v>
      </c>
      <c r="D389" t="b">
        <v>1</v>
      </c>
      <c r="E389" t="b">
        <v>0</v>
      </c>
      <c r="F389" t="b">
        <v>0</v>
      </c>
      <c r="G389" t="b">
        <v>0</v>
      </c>
      <c r="H389" t="b">
        <v>0</v>
      </c>
      <c r="I389" t="b">
        <v>0</v>
      </c>
      <c r="J389" t="b">
        <v>0</v>
      </c>
      <c r="K389" t="b">
        <v>0</v>
      </c>
      <c r="L389" t="b">
        <v>0</v>
      </c>
      <c r="N389" t="s">
        <v>1577</v>
      </c>
      <c r="O389" t="s">
        <v>2072</v>
      </c>
      <c r="P389" t="s">
        <v>2567</v>
      </c>
      <c r="Q389" s="7" t="s">
        <v>3062</v>
      </c>
      <c r="S389" t="s">
        <v>3781</v>
      </c>
    </row>
    <row r="390" spans="1:19">
      <c r="A390" t="s">
        <v>407</v>
      </c>
      <c r="B390" t="s">
        <v>647</v>
      </c>
      <c r="C390" t="s">
        <v>825</v>
      </c>
      <c r="D390" t="b">
        <v>0</v>
      </c>
      <c r="E390" t="b">
        <v>0</v>
      </c>
      <c r="F390" t="b">
        <v>0</v>
      </c>
      <c r="G390" t="b">
        <v>0</v>
      </c>
      <c r="H390" t="b">
        <v>1</v>
      </c>
      <c r="I390" t="b">
        <v>0</v>
      </c>
      <c r="J390" t="b">
        <v>0</v>
      </c>
      <c r="K390" t="b">
        <v>0</v>
      </c>
      <c r="L390" t="b">
        <v>0</v>
      </c>
      <c r="M390" t="s">
        <v>1107</v>
      </c>
      <c r="O390" t="s">
        <v>2073</v>
      </c>
      <c r="P390" t="s">
        <v>2568</v>
      </c>
      <c r="Q390" s="7" t="s">
        <v>3063</v>
      </c>
      <c r="R390" t="s">
        <v>3441</v>
      </c>
      <c r="S390" t="s">
        <v>3782</v>
      </c>
    </row>
    <row r="391" spans="1:19">
      <c r="A391" t="s">
        <v>408</v>
      </c>
      <c r="B391" t="s">
        <v>603</v>
      </c>
      <c r="C391" t="s">
        <v>825</v>
      </c>
      <c r="D391" t="b">
        <v>1</v>
      </c>
      <c r="E391" t="b">
        <v>0</v>
      </c>
      <c r="F391" t="b">
        <v>0</v>
      </c>
      <c r="G391" t="b">
        <v>0</v>
      </c>
      <c r="H391" t="b">
        <v>0</v>
      </c>
      <c r="I391" t="b">
        <v>0</v>
      </c>
      <c r="J391" t="b">
        <v>0</v>
      </c>
      <c r="K391" t="b">
        <v>0</v>
      </c>
      <c r="L391" t="b">
        <v>0</v>
      </c>
      <c r="M391" t="s">
        <v>1108</v>
      </c>
      <c r="N391" t="s">
        <v>1578</v>
      </c>
      <c r="O391" t="s">
        <v>2074</v>
      </c>
      <c r="P391" t="s">
        <v>2569</v>
      </c>
      <c r="Q391" s="7" t="s">
        <v>3064</v>
      </c>
      <c r="R391" t="s">
        <v>3442</v>
      </c>
      <c r="S391" t="s">
        <v>3783</v>
      </c>
    </row>
    <row r="392" spans="1:19">
      <c r="A392" t="s">
        <v>409</v>
      </c>
      <c r="B392" t="s">
        <v>771</v>
      </c>
      <c r="C392" t="s">
        <v>825</v>
      </c>
      <c r="D392" t="b">
        <v>1</v>
      </c>
      <c r="E392" t="b">
        <v>0</v>
      </c>
      <c r="F392" t="b">
        <v>0</v>
      </c>
      <c r="G392" t="b">
        <v>0</v>
      </c>
      <c r="H392" t="b">
        <v>0</v>
      </c>
      <c r="I392" t="b">
        <v>0</v>
      </c>
      <c r="J392" t="b">
        <v>0</v>
      </c>
      <c r="K392" t="b">
        <v>0</v>
      </c>
      <c r="L392" t="b">
        <v>0</v>
      </c>
      <c r="M392" t="s">
        <v>1109</v>
      </c>
      <c r="N392" t="s">
        <v>1579</v>
      </c>
      <c r="O392" t="s">
        <v>2075</v>
      </c>
      <c r="P392" t="s">
        <v>2570</v>
      </c>
      <c r="Q392" s="7" t="s">
        <v>3065</v>
      </c>
      <c r="R392" t="s">
        <v>3443</v>
      </c>
      <c r="S392" t="s">
        <v>3784</v>
      </c>
    </row>
    <row r="393" spans="1:19">
      <c r="A393" t="s">
        <v>410</v>
      </c>
      <c r="B393" t="s">
        <v>772</v>
      </c>
      <c r="C393" t="s">
        <v>825</v>
      </c>
      <c r="D393" t="b">
        <v>1</v>
      </c>
      <c r="E393" t="b">
        <v>0</v>
      </c>
      <c r="F393" t="b">
        <v>0</v>
      </c>
      <c r="G393" t="b">
        <v>0</v>
      </c>
      <c r="H393" t="b">
        <v>0</v>
      </c>
      <c r="I393" t="b">
        <v>0</v>
      </c>
      <c r="J393" t="b">
        <v>0</v>
      </c>
      <c r="K393" t="b">
        <v>0</v>
      </c>
      <c r="L393" t="b">
        <v>0</v>
      </c>
      <c r="N393" t="s">
        <v>1580</v>
      </c>
      <c r="O393" t="s">
        <v>2076</v>
      </c>
      <c r="P393" t="s">
        <v>2571</v>
      </c>
      <c r="Q393" s="7" t="s">
        <v>3066</v>
      </c>
      <c r="S393" t="s">
        <v>3785</v>
      </c>
    </row>
    <row r="394" spans="1:19">
      <c r="A394" t="s">
        <v>411</v>
      </c>
      <c r="B394" t="s">
        <v>773</v>
      </c>
      <c r="C394" t="s">
        <v>825</v>
      </c>
      <c r="D394" t="b">
        <v>1</v>
      </c>
      <c r="E394" t="b">
        <v>0</v>
      </c>
      <c r="F394" t="b">
        <v>0</v>
      </c>
      <c r="G394" t="b">
        <v>0</v>
      </c>
      <c r="H394" t="b">
        <v>0</v>
      </c>
      <c r="I394" t="b">
        <v>0</v>
      </c>
      <c r="J394" t="b">
        <v>0</v>
      </c>
      <c r="K394" t="b">
        <v>0</v>
      </c>
      <c r="L394" t="b">
        <v>0</v>
      </c>
      <c r="N394" t="s">
        <v>1581</v>
      </c>
      <c r="O394" t="s">
        <v>2077</v>
      </c>
      <c r="P394" t="s">
        <v>2572</v>
      </c>
      <c r="Q394" s="7" t="s">
        <v>3067</v>
      </c>
      <c r="S394" t="s">
        <v>3786</v>
      </c>
    </row>
    <row r="395" spans="1:19">
      <c r="A395" t="s">
        <v>412</v>
      </c>
      <c r="B395" t="s">
        <v>774</v>
      </c>
      <c r="C395" t="s">
        <v>825</v>
      </c>
      <c r="D395" t="b">
        <v>1</v>
      </c>
      <c r="E395" t="b">
        <v>0</v>
      </c>
      <c r="F395" t="b">
        <v>0</v>
      </c>
      <c r="G395" t="b">
        <v>0</v>
      </c>
      <c r="H395" t="b">
        <v>0</v>
      </c>
      <c r="I395" t="b">
        <v>0</v>
      </c>
      <c r="J395" t="b">
        <v>0</v>
      </c>
      <c r="K395" t="b">
        <v>0</v>
      </c>
      <c r="L395" t="b">
        <v>0</v>
      </c>
      <c r="M395" t="s">
        <v>829</v>
      </c>
      <c r="N395" t="s">
        <v>1582</v>
      </c>
      <c r="O395" t="s">
        <v>2078</v>
      </c>
      <c r="P395" t="s">
        <v>2573</v>
      </c>
      <c r="Q395" s="7" t="s">
        <v>3068</v>
      </c>
    </row>
    <row r="396" spans="1:19">
      <c r="A396" t="s">
        <v>413</v>
      </c>
      <c r="B396" t="s">
        <v>775</v>
      </c>
      <c r="C396" t="s">
        <v>825</v>
      </c>
      <c r="D396" t="b">
        <v>1</v>
      </c>
      <c r="E396" t="b">
        <v>0</v>
      </c>
      <c r="F396" t="b">
        <v>0</v>
      </c>
      <c r="G396" t="b">
        <v>0</v>
      </c>
      <c r="H396" t="b">
        <v>0</v>
      </c>
      <c r="I396" t="b">
        <v>0</v>
      </c>
      <c r="J396" t="b">
        <v>0</v>
      </c>
      <c r="K396" t="b">
        <v>0</v>
      </c>
      <c r="L396" t="b">
        <v>0</v>
      </c>
      <c r="M396" t="s">
        <v>1110</v>
      </c>
      <c r="N396" t="s">
        <v>1583</v>
      </c>
      <c r="O396" t="s">
        <v>2079</v>
      </c>
      <c r="P396" t="s">
        <v>2574</v>
      </c>
      <c r="Q396" s="7" t="s">
        <v>3069</v>
      </c>
      <c r="R396" t="s">
        <v>3444</v>
      </c>
      <c r="S396" t="s">
        <v>3787</v>
      </c>
    </row>
    <row r="397" spans="1:19">
      <c r="B397" t="s">
        <v>776</v>
      </c>
      <c r="C397" t="s">
        <v>825</v>
      </c>
      <c r="D397" t="b">
        <v>1</v>
      </c>
      <c r="E397" t="b">
        <v>0</v>
      </c>
      <c r="F397" t="b">
        <v>0</v>
      </c>
      <c r="G397" t="b">
        <v>0</v>
      </c>
      <c r="H397" t="b">
        <v>0</v>
      </c>
      <c r="I397" t="b">
        <v>0</v>
      </c>
      <c r="J397" t="b">
        <v>1</v>
      </c>
      <c r="K397" t="b">
        <v>0</v>
      </c>
      <c r="L397" t="b">
        <v>0</v>
      </c>
      <c r="M397" t="s">
        <v>1111</v>
      </c>
      <c r="N397" t="s">
        <v>1584</v>
      </c>
      <c r="O397" t="s">
        <v>2080</v>
      </c>
      <c r="P397" t="s">
        <v>2575</v>
      </c>
      <c r="Q397" s="7" t="s">
        <v>3070</v>
      </c>
      <c r="R397" t="s">
        <v>3445</v>
      </c>
      <c r="S397" t="s">
        <v>3788</v>
      </c>
    </row>
    <row r="398" spans="1:19">
      <c r="A398" t="s">
        <v>414</v>
      </c>
      <c r="B398" t="s">
        <v>777</v>
      </c>
      <c r="C398" t="s">
        <v>825</v>
      </c>
      <c r="D398" t="b">
        <v>1</v>
      </c>
      <c r="E398" t="b">
        <v>0</v>
      </c>
      <c r="F398" t="b">
        <v>0</v>
      </c>
      <c r="G398" t="b">
        <v>0</v>
      </c>
      <c r="H398" t="b">
        <v>0</v>
      </c>
      <c r="I398" t="b">
        <v>0</v>
      </c>
      <c r="J398" t="b">
        <v>0</v>
      </c>
      <c r="K398" t="b">
        <v>0</v>
      </c>
      <c r="L398" t="b">
        <v>0</v>
      </c>
      <c r="M398" t="s">
        <v>1112</v>
      </c>
      <c r="N398" t="s">
        <v>1585</v>
      </c>
      <c r="O398" t="s">
        <v>2081</v>
      </c>
      <c r="P398" t="s">
        <v>2576</v>
      </c>
      <c r="Q398" s="7" t="s">
        <v>3071</v>
      </c>
      <c r="R398" t="s">
        <v>3446</v>
      </c>
      <c r="S398" t="s">
        <v>3789</v>
      </c>
    </row>
    <row r="399" spans="1:19">
      <c r="A399" t="s">
        <v>415</v>
      </c>
      <c r="B399" t="s">
        <v>778</v>
      </c>
      <c r="C399" t="s">
        <v>825</v>
      </c>
      <c r="D399" t="b">
        <v>1</v>
      </c>
      <c r="E399" t="b">
        <v>1</v>
      </c>
      <c r="F399" t="b">
        <v>0</v>
      </c>
      <c r="G399" t="b">
        <v>0</v>
      </c>
      <c r="H399" t="b">
        <v>0</v>
      </c>
      <c r="I399" t="b">
        <v>0</v>
      </c>
      <c r="J399" t="b">
        <v>0</v>
      </c>
      <c r="K399" t="b">
        <v>0</v>
      </c>
      <c r="L399" t="b">
        <v>0</v>
      </c>
      <c r="M399" t="s">
        <v>1113</v>
      </c>
      <c r="N399" t="s">
        <v>1586</v>
      </c>
      <c r="O399" t="s">
        <v>2082</v>
      </c>
      <c r="P399" t="s">
        <v>2577</v>
      </c>
      <c r="Q399" s="7" t="s">
        <v>3072</v>
      </c>
      <c r="R399" t="s">
        <v>3447</v>
      </c>
    </row>
    <row r="400" spans="1:19">
      <c r="A400" t="s">
        <v>416</v>
      </c>
      <c r="B400" t="s">
        <v>585</v>
      </c>
      <c r="C400" t="s">
        <v>825</v>
      </c>
      <c r="D400" t="b">
        <v>1</v>
      </c>
      <c r="E400" t="b">
        <v>0</v>
      </c>
      <c r="F400" t="b">
        <v>0</v>
      </c>
      <c r="G400" t="b">
        <v>0</v>
      </c>
      <c r="H400" t="b">
        <v>0</v>
      </c>
      <c r="I400" t="b">
        <v>0</v>
      </c>
      <c r="J400" t="b">
        <v>0</v>
      </c>
      <c r="K400" t="b">
        <v>0</v>
      </c>
      <c r="L400" t="b">
        <v>1</v>
      </c>
      <c r="M400" t="s">
        <v>1114</v>
      </c>
      <c r="N400" t="s">
        <v>1587</v>
      </c>
      <c r="O400" t="s">
        <v>2083</v>
      </c>
      <c r="P400" t="s">
        <v>2578</v>
      </c>
      <c r="Q400" s="7" t="s">
        <v>3073</v>
      </c>
      <c r="R400" t="s">
        <v>3448</v>
      </c>
    </row>
    <row r="401" spans="1:19">
      <c r="A401" t="s">
        <v>417</v>
      </c>
      <c r="B401" t="s">
        <v>528</v>
      </c>
      <c r="C401" t="s">
        <v>825</v>
      </c>
      <c r="D401" t="b">
        <v>1</v>
      </c>
      <c r="E401" t="b">
        <v>0</v>
      </c>
      <c r="F401" t="b">
        <v>0</v>
      </c>
      <c r="G401" t="b">
        <v>0</v>
      </c>
      <c r="H401" t="b">
        <v>0</v>
      </c>
      <c r="I401" t="b">
        <v>0</v>
      </c>
      <c r="J401" t="b">
        <v>0</v>
      </c>
      <c r="K401" t="b">
        <v>0</v>
      </c>
      <c r="L401" t="b">
        <v>0</v>
      </c>
      <c r="M401" t="s">
        <v>1115</v>
      </c>
      <c r="N401" t="s">
        <v>1588</v>
      </c>
      <c r="O401" t="s">
        <v>2084</v>
      </c>
      <c r="P401" t="s">
        <v>2579</v>
      </c>
      <c r="Q401" s="7" t="s">
        <v>3074</v>
      </c>
      <c r="R401" t="s">
        <v>3449</v>
      </c>
      <c r="S401" t="s">
        <v>3790</v>
      </c>
    </row>
    <row r="402" spans="1:19">
      <c r="A402" t="s">
        <v>418</v>
      </c>
      <c r="B402" t="s">
        <v>779</v>
      </c>
      <c r="C402" t="s">
        <v>825</v>
      </c>
      <c r="D402" t="b">
        <v>1</v>
      </c>
      <c r="E402" t="b">
        <v>0</v>
      </c>
      <c r="F402" t="b">
        <v>0</v>
      </c>
      <c r="G402" t="b">
        <v>0</v>
      </c>
      <c r="H402" t="b">
        <v>0</v>
      </c>
      <c r="I402" t="b">
        <v>0</v>
      </c>
      <c r="J402" t="b">
        <v>0</v>
      </c>
      <c r="K402" t="b">
        <v>0</v>
      </c>
      <c r="L402" t="b">
        <v>0</v>
      </c>
      <c r="N402" t="s">
        <v>1589</v>
      </c>
      <c r="O402" t="s">
        <v>2085</v>
      </c>
      <c r="P402" t="s">
        <v>2580</v>
      </c>
      <c r="Q402" s="7" t="s">
        <v>3075</v>
      </c>
      <c r="S402" t="s">
        <v>3791</v>
      </c>
    </row>
    <row r="403" spans="1:19">
      <c r="A403" t="s">
        <v>419</v>
      </c>
      <c r="B403" t="s">
        <v>780</v>
      </c>
      <c r="C403" t="s">
        <v>825</v>
      </c>
      <c r="D403" t="b">
        <v>0</v>
      </c>
      <c r="E403" t="b">
        <v>1</v>
      </c>
      <c r="F403" t="b">
        <v>0</v>
      </c>
      <c r="G403" t="b">
        <v>0</v>
      </c>
      <c r="H403" t="b">
        <v>0</v>
      </c>
      <c r="I403" t="b">
        <v>0</v>
      </c>
      <c r="J403" t="b">
        <v>0</v>
      </c>
      <c r="K403" t="b">
        <v>0</v>
      </c>
      <c r="L403" t="b">
        <v>0</v>
      </c>
      <c r="O403" t="s">
        <v>2086</v>
      </c>
      <c r="P403" t="s">
        <v>2581</v>
      </c>
      <c r="Q403" s="7" t="s">
        <v>3076</v>
      </c>
      <c r="S403" t="s">
        <v>3792</v>
      </c>
    </row>
    <row r="404" spans="1:19">
      <c r="A404" t="s">
        <v>420</v>
      </c>
      <c r="B404" t="s">
        <v>781</v>
      </c>
      <c r="C404" t="s">
        <v>825</v>
      </c>
      <c r="D404" t="b">
        <v>1</v>
      </c>
      <c r="E404" t="b">
        <v>0</v>
      </c>
      <c r="F404" t="b">
        <v>0</v>
      </c>
      <c r="G404" t="b">
        <v>0</v>
      </c>
      <c r="H404" t="b">
        <v>0</v>
      </c>
      <c r="I404" t="b">
        <v>0</v>
      </c>
      <c r="J404" t="b">
        <v>0</v>
      </c>
      <c r="K404" t="b">
        <v>0</v>
      </c>
      <c r="L404" t="b">
        <v>0</v>
      </c>
      <c r="M404" t="s">
        <v>1116</v>
      </c>
      <c r="N404" t="s">
        <v>1590</v>
      </c>
      <c r="O404" t="s">
        <v>2087</v>
      </c>
      <c r="P404" t="s">
        <v>2582</v>
      </c>
      <c r="Q404" s="7" t="s">
        <v>3077</v>
      </c>
      <c r="R404" t="s">
        <v>3450</v>
      </c>
      <c r="S404" t="s">
        <v>3793</v>
      </c>
    </row>
    <row r="405" spans="1:19">
      <c r="A405" t="s">
        <v>421</v>
      </c>
      <c r="B405" t="s">
        <v>544</v>
      </c>
      <c r="C405" t="s">
        <v>825</v>
      </c>
      <c r="D405" t="b">
        <v>1</v>
      </c>
      <c r="E405" t="b">
        <v>1</v>
      </c>
      <c r="F405" t="b">
        <v>0</v>
      </c>
      <c r="G405" t="b">
        <v>0</v>
      </c>
      <c r="H405" t="b">
        <v>0</v>
      </c>
      <c r="I405" t="b">
        <v>0</v>
      </c>
      <c r="J405" t="b">
        <v>0</v>
      </c>
      <c r="K405" t="b">
        <v>0</v>
      </c>
      <c r="L405" t="b">
        <v>0</v>
      </c>
      <c r="M405" t="s">
        <v>1117</v>
      </c>
      <c r="N405" t="s">
        <v>1591</v>
      </c>
      <c r="O405" t="s">
        <v>2088</v>
      </c>
      <c r="P405" t="s">
        <v>2583</v>
      </c>
      <c r="Q405" s="7" t="s">
        <v>3078</v>
      </c>
      <c r="R405" t="s">
        <v>3451</v>
      </c>
      <c r="S405" t="s">
        <v>3794</v>
      </c>
    </row>
    <row r="406" spans="1:19">
      <c r="A406" t="s">
        <v>422</v>
      </c>
      <c r="B406" t="s">
        <v>679</v>
      </c>
      <c r="C406" t="s">
        <v>825</v>
      </c>
      <c r="D406" t="b">
        <v>1</v>
      </c>
      <c r="E406" t="b">
        <v>1</v>
      </c>
      <c r="F406" t="b">
        <v>0</v>
      </c>
      <c r="G406" t="b">
        <v>0</v>
      </c>
      <c r="H406" t="b">
        <v>0</v>
      </c>
      <c r="I406" t="b">
        <v>0</v>
      </c>
      <c r="J406" t="b">
        <v>0</v>
      </c>
      <c r="K406" t="b">
        <v>0</v>
      </c>
      <c r="L406" t="b">
        <v>0</v>
      </c>
      <c r="M406" t="s">
        <v>1118</v>
      </c>
      <c r="N406" t="s">
        <v>1592</v>
      </c>
      <c r="O406" t="s">
        <v>2089</v>
      </c>
      <c r="P406" t="s">
        <v>2584</v>
      </c>
      <c r="Q406" s="7" t="s">
        <v>3079</v>
      </c>
      <c r="R406" t="s">
        <v>3452</v>
      </c>
    </row>
    <row r="407" spans="1:19">
      <c r="A407" t="s">
        <v>423</v>
      </c>
      <c r="B407" t="s">
        <v>782</v>
      </c>
      <c r="C407" t="s">
        <v>825</v>
      </c>
      <c r="D407" t="b">
        <v>1</v>
      </c>
      <c r="E407" t="b">
        <v>0</v>
      </c>
      <c r="F407" t="b">
        <v>0</v>
      </c>
      <c r="G407" t="b">
        <v>0</v>
      </c>
      <c r="H407" t="b">
        <v>0</v>
      </c>
      <c r="I407" t="b">
        <v>0</v>
      </c>
      <c r="J407" t="b">
        <v>0</v>
      </c>
      <c r="K407" t="b">
        <v>0</v>
      </c>
      <c r="L407" t="b">
        <v>1</v>
      </c>
      <c r="M407" t="s">
        <v>1119</v>
      </c>
      <c r="N407" t="s">
        <v>1593</v>
      </c>
      <c r="O407" t="s">
        <v>2090</v>
      </c>
      <c r="P407" t="s">
        <v>2585</v>
      </c>
      <c r="Q407" s="7" t="s">
        <v>3080</v>
      </c>
      <c r="R407" t="s">
        <v>3453</v>
      </c>
      <c r="S407" t="s">
        <v>3795</v>
      </c>
    </row>
    <row r="408" spans="1:19">
      <c r="A408" t="s">
        <v>424</v>
      </c>
      <c r="B408" t="s">
        <v>783</v>
      </c>
      <c r="C408" t="s">
        <v>825</v>
      </c>
      <c r="D408" t="b">
        <v>1</v>
      </c>
      <c r="E408" t="b">
        <v>0</v>
      </c>
      <c r="F408" t="b">
        <v>0</v>
      </c>
      <c r="G408" t="b">
        <v>0</v>
      </c>
      <c r="H408" t="b">
        <v>0</v>
      </c>
      <c r="I408" t="b">
        <v>0</v>
      </c>
      <c r="J408" t="b">
        <v>0</v>
      </c>
      <c r="K408" t="b">
        <v>0</v>
      </c>
      <c r="L408" t="b">
        <v>1</v>
      </c>
      <c r="M408" t="s">
        <v>1120</v>
      </c>
      <c r="N408" t="s">
        <v>1594</v>
      </c>
      <c r="O408" t="s">
        <v>2091</v>
      </c>
      <c r="P408" t="s">
        <v>2586</v>
      </c>
      <c r="Q408" s="7" t="s">
        <v>3081</v>
      </c>
      <c r="R408" t="s">
        <v>3454</v>
      </c>
    </row>
    <row r="409" spans="1:19">
      <c r="A409" t="s">
        <v>425</v>
      </c>
      <c r="B409" t="s">
        <v>683</v>
      </c>
      <c r="C409" t="s">
        <v>825</v>
      </c>
      <c r="D409" t="b">
        <v>1</v>
      </c>
      <c r="E409" t="b">
        <v>0</v>
      </c>
      <c r="F409" t="b">
        <v>0</v>
      </c>
      <c r="G409" t="b">
        <v>0</v>
      </c>
      <c r="H409" t="b">
        <v>0</v>
      </c>
      <c r="I409" t="b">
        <v>0</v>
      </c>
      <c r="J409" t="b">
        <v>0</v>
      </c>
      <c r="K409" t="b">
        <v>0</v>
      </c>
      <c r="L409" t="b">
        <v>0</v>
      </c>
      <c r="M409" t="s">
        <v>1121</v>
      </c>
      <c r="N409" t="s">
        <v>1595</v>
      </c>
      <c r="O409" t="s">
        <v>2092</v>
      </c>
      <c r="P409" t="s">
        <v>2587</v>
      </c>
      <c r="Q409" s="7" t="s">
        <v>3082</v>
      </c>
      <c r="R409" t="s">
        <v>3455</v>
      </c>
      <c r="S409" t="s">
        <v>3796</v>
      </c>
    </row>
    <row r="410" spans="1:19">
      <c r="A410" t="s">
        <v>426</v>
      </c>
      <c r="B410" t="s">
        <v>720</v>
      </c>
      <c r="C410" t="s">
        <v>825</v>
      </c>
      <c r="D410" t="b">
        <v>1</v>
      </c>
      <c r="E410" t="b">
        <v>0</v>
      </c>
      <c r="F410" t="b">
        <v>0</v>
      </c>
      <c r="G410" t="b">
        <v>0</v>
      </c>
      <c r="H410" t="b">
        <v>0</v>
      </c>
      <c r="I410" t="b">
        <v>0</v>
      </c>
      <c r="J410" t="b">
        <v>0</v>
      </c>
      <c r="K410" t="b">
        <v>0</v>
      </c>
      <c r="L410" t="b">
        <v>0</v>
      </c>
      <c r="M410" t="s">
        <v>1122</v>
      </c>
      <c r="N410" t="s">
        <v>1596</v>
      </c>
      <c r="O410" t="s">
        <v>2093</v>
      </c>
      <c r="P410" t="s">
        <v>2588</v>
      </c>
      <c r="Q410" s="7" t="s">
        <v>3083</v>
      </c>
      <c r="R410" t="s">
        <v>3456</v>
      </c>
      <c r="S410" t="s">
        <v>3797</v>
      </c>
    </row>
    <row r="411" spans="1:19">
      <c r="A411" t="s">
        <v>427</v>
      </c>
      <c r="B411" t="s">
        <v>784</v>
      </c>
      <c r="C411" t="s">
        <v>825</v>
      </c>
      <c r="D411" t="b">
        <v>1</v>
      </c>
      <c r="E411" t="b">
        <v>0</v>
      </c>
      <c r="F411" t="b">
        <v>0</v>
      </c>
      <c r="G411" t="b">
        <v>0</v>
      </c>
      <c r="H411" t="b">
        <v>0</v>
      </c>
      <c r="I411" t="b">
        <v>0</v>
      </c>
      <c r="J411" t="b">
        <v>0</v>
      </c>
      <c r="K411" t="b">
        <v>0</v>
      </c>
      <c r="L411" t="b">
        <v>0</v>
      </c>
      <c r="M411" t="s">
        <v>1123</v>
      </c>
      <c r="N411" t="s">
        <v>1597</v>
      </c>
      <c r="O411" t="s">
        <v>2094</v>
      </c>
      <c r="P411" t="s">
        <v>2589</v>
      </c>
      <c r="Q411" s="7" t="s">
        <v>3084</v>
      </c>
      <c r="R411" t="s">
        <v>3457</v>
      </c>
    </row>
    <row r="412" spans="1:19">
      <c r="A412" t="s">
        <v>428</v>
      </c>
      <c r="B412" t="s">
        <v>713</v>
      </c>
      <c r="C412" t="s">
        <v>825</v>
      </c>
      <c r="D412" t="b">
        <v>1</v>
      </c>
      <c r="E412" t="b">
        <v>0</v>
      </c>
      <c r="F412" t="b">
        <v>0</v>
      </c>
      <c r="G412" t="b">
        <v>0</v>
      </c>
      <c r="H412" t="b">
        <v>0</v>
      </c>
      <c r="I412" t="b">
        <v>0</v>
      </c>
      <c r="J412" t="b">
        <v>0</v>
      </c>
      <c r="K412" t="b">
        <v>0</v>
      </c>
      <c r="L412" t="b">
        <v>0</v>
      </c>
      <c r="N412" t="s">
        <v>1598</v>
      </c>
      <c r="O412" t="s">
        <v>2095</v>
      </c>
      <c r="P412" t="s">
        <v>2590</v>
      </c>
      <c r="Q412" s="7" t="s">
        <v>3085</v>
      </c>
      <c r="S412" t="s">
        <v>3798</v>
      </c>
    </row>
    <row r="413" spans="1:19">
      <c r="A413" t="s">
        <v>429</v>
      </c>
      <c r="B413" t="s">
        <v>785</v>
      </c>
      <c r="C413" t="s">
        <v>825</v>
      </c>
      <c r="D413" t="b">
        <v>1</v>
      </c>
      <c r="E413" t="b">
        <v>0</v>
      </c>
      <c r="F413" t="b">
        <v>0</v>
      </c>
      <c r="G413" t="b">
        <v>0</v>
      </c>
      <c r="H413" t="b">
        <v>0</v>
      </c>
      <c r="I413" t="b">
        <v>0</v>
      </c>
      <c r="J413" t="b">
        <v>0</v>
      </c>
      <c r="K413" t="b">
        <v>0</v>
      </c>
      <c r="L413" t="b">
        <v>0</v>
      </c>
      <c r="M413" t="s">
        <v>1124</v>
      </c>
      <c r="N413" t="s">
        <v>1599</v>
      </c>
      <c r="O413" t="s">
        <v>2096</v>
      </c>
      <c r="P413" t="s">
        <v>2591</v>
      </c>
      <c r="Q413" s="7" t="s">
        <v>3086</v>
      </c>
      <c r="R413" t="s">
        <v>3458</v>
      </c>
      <c r="S413" t="s">
        <v>3799</v>
      </c>
    </row>
    <row r="414" spans="1:19">
      <c r="A414" t="s">
        <v>430</v>
      </c>
      <c r="B414" t="s">
        <v>786</v>
      </c>
      <c r="C414" t="s">
        <v>825</v>
      </c>
      <c r="D414" t="b">
        <v>1</v>
      </c>
      <c r="E414" t="b">
        <v>0</v>
      </c>
      <c r="F414" t="b">
        <v>0</v>
      </c>
      <c r="G414" t="b">
        <v>0</v>
      </c>
      <c r="H414" t="b">
        <v>0</v>
      </c>
      <c r="I414" t="b">
        <v>0</v>
      </c>
      <c r="J414" t="b">
        <v>0</v>
      </c>
      <c r="K414" t="b">
        <v>0</v>
      </c>
      <c r="L414" t="b">
        <v>0</v>
      </c>
      <c r="M414" t="s">
        <v>1125</v>
      </c>
      <c r="N414" t="s">
        <v>1600</v>
      </c>
      <c r="O414" t="s">
        <v>2097</v>
      </c>
      <c r="P414" t="s">
        <v>2592</v>
      </c>
      <c r="Q414" s="7" t="s">
        <v>3087</v>
      </c>
      <c r="R414" t="s">
        <v>3459</v>
      </c>
      <c r="S414" t="s">
        <v>3800</v>
      </c>
    </row>
    <row r="415" spans="1:19">
      <c r="A415" t="s">
        <v>431</v>
      </c>
      <c r="B415" t="s">
        <v>526</v>
      </c>
      <c r="C415" t="s">
        <v>825</v>
      </c>
      <c r="D415" t="b">
        <v>1</v>
      </c>
      <c r="E415" t="b">
        <v>0</v>
      </c>
      <c r="F415" t="b">
        <v>0</v>
      </c>
      <c r="G415" t="b">
        <v>0</v>
      </c>
      <c r="H415" t="b">
        <v>0</v>
      </c>
      <c r="I415" t="b">
        <v>0</v>
      </c>
      <c r="J415" t="b">
        <v>0</v>
      </c>
      <c r="K415" t="b">
        <v>0</v>
      </c>
      <c r="L415" t="b">
        <v>0</v>
      </c>
      <c r="M415" t="s">
        <v>1126</v>
      </c>
      <c r="N415" t="s">
        <v>1601</v>
      </c>
      <c r="O415" t="s">
        <v>2098</v>
      </c>
      <c r="P415" t="s">
        <v>2593</v>
      </c>
      <c r="Q415" s="7" t="s">
        <v>3088</v>
      </c>
      <c r="R415" t="s">
        <v>3460</v>
      </c>
    </row>
    <row r="416" spans="1:19">
      <c r="A416" t="s">
        <v>432</v>
      </c>
      <c r="B416" t="s">
        <v>787</v>
      </c>
      <c r="C416" t="s">
        <v>825</v>
      </c>
      <c r="D416" t="b">
        <v>1</v>
      </c>
      <c r="E416" t="b">
        <v>0</v>
      </c>
      <c r="F416" t="b">
        <v>0</v>
      </c>
      <c r="G416" t="b">
        <v>1</v>
      </c>
      <c r="H416" t="b">
        <v>0</v>
      </c>
      <c r="I416" t="b">
        <v>0</v>
      </c>
      <c r="J416" t="b">
        <v>0</v>
      </c>
      <c r="K416" t="b">
        <v>0</v>
      </c>
      <c r="L416" t="b">
        <v>0</v>
      </c>
      <c r="M416" t="s">
        <v>1127</v>
      </c>
      <c r="N416" t="s">
        <v>1602</v>
      </c>
      <c r="O416" t="s">
        <v>2099</v>
      </c>
      <c r="P416" t="s">
        <v>2594</v>
      </c>
      <c r="Q416" s="7" t="s">
        <v>3089</v>
      </c>
      <c r="R416" t="s">
        <v>3461</v>
      </c>
    </row>
    <row r="417" spans="1:19">
      <c r="A417" t="s">
        <v>433</v>
      </c>
      <c r="B417" t="s">
        <v>788</v>
      </c>
      <c r="C417" t="s">
        <v>825</v>
      </c>
      <c r="D417" t="b">
        <v>1</v>
      </c>
      <c r="E417" t="b">
        <v>0</v>
      </c>
      <c r="F417" t="b">
        <v>0</v>
      </c>
      <c r="G417" t="b">
        <v>0</v>
      </c>
      <c r="H417" t="b">
        <v>0</v>
      </c>
      <c r="I417" t="b">
        <v>0</v>
      </c>
      <c r="J417" t="b">
        <v>0</v>
      </c>
      <c r="K417" t="b">
        <v>0</v>
      </c>
      <c r="L417" t="b">
        <v>0</v>
      </c>
      <c r="M417" t="s">
        <v>1128</v>
      </c>
      <c r="N417" t="s">
        <v>1603</v>
      </c>
      <c r="O417" t="s">
        <v>2100</v>
      </c>
      <c r="P417" t="s">
        <v>2595</v>
      </c>
      <c r="Q417" s="7" t="s">
        <v>3090</v>
      </c>
      <c r="R417" t="s">
        <v>3462</v>
      </c>
      <c r="S417" t="s">
        <v>3801</v>
      </c>
    </row>
    <row r="418" spans="1:19">
      <c r="A418" t="s">
        <v>434</v>
      </c>
      <c r="B418" t="s">
        <v>752</v>
      </c>
      <c r="C418" t="s">
        <v>825</v>
      </c>
      <c r="D418" t="b">
        <v>1</v>
      </c>
      <c r="E418" t="b">
        <v>1</v>
      </c>
      <c r="F418" t="b">
        <v>0</v>
      </c>
      <c r="G418" t="b">
        <v>0</v>
      </c>
      <c r="H418" t="b">
        <v>0</v>
      </c>
      <c r="I418" t="b">
        <v>0</v>
      </c>
      <c r="J418" t="b">
        <v>0</v>
      </c>
      <c r="K418" t="b">
        <v>0</v>
      </c>
      <c r="L418" t="b">
        <v>0</v>
      </c>
      <c r="M418" t="s">
        <v>1129</v>
      </c>
      <c r="N418" t="s">
        <v>1604</v>
      </c>
      <c r="O418" t="s">
        <v>2101</v>
      </c>
      <c r="P418" t="s">
        <v>2596</v>
      </c>
      <c r="Q418" s="7" t="s">
        <v>3091</v>
      </c>
      <c r="R418" t="s">
        <v>3463</v>
      </c>
      <c r="S418" t="s">
        <v>3802</v>
      </c>
    </row>
    <row r="419" spans="1:19">
      <c r="A419" t="s">
        <v>435</v>
      </c>
      <c r="B419" t="s">
        <v>566</v>
      </c>
      <c r="C419" t="s">
        <v>825</v>
      </c>
      <c r="D419" t="b">
        <v>1</v>
      </c>
      <c r="E419" t="b">
        <v>0</v>
      </c>
      <c r="F419" t="b">
        <v>0</v>
      </c>
      <c r="G419" t="b">
        <v>0</v>
      </c>
      <c r="H419" t="b">
        <v>0</v>
      </c>
      <c r="I419" t="b">
        <v>0</v>
      </c>
      <c r="J419" t="b">
        <v>0</v>
      </c>
      <c r="K419" t="b">
        <v>0</v>
      </c>
      <c r="L419" t="b">
        <v>0</v>
      </c>
      <c r="M419" t="s">
        <v>1130</v>
      </c>
      <c r="N419" t="s">
        <v>1605</v>
      </c>
      <c r="O419" t="s">
        <v>2102</v>
      </c>
      <c r="P419" t="s">
        <v>2597</v>
      </c>
      <c r="Q419" s="7" t="s">
        <v>3092</v>
      </c>
      <c r="R419" t="s">
        <v>3464</v>
      </c>
    </row>
    <row r="420" spans="1:19">
      <c r="A420" t="s">
        <v>436</v>
      </c>
      <c r="B420" t="s">
        <v>789</v>
      </c>
      <c r="C420" t="s">
        <v>825</v>
      </c>
      <c r="D420" t="b">
        <v>0</v>
      </c>
      <c r="E420" t="b">
        <v>1</v>
      </c>
      <c r="F420" t="b">
        <v>0</v>
      </c>
      <c r="G420" t="b">
        <v>0</v>
      </c>
      <c r="H420" t="b">
        <v>0</v>
      </c>
      <c r="I420" t="b">
        <v>0</v>
      </c>
      <c r="J420" t="b">
        <v>0</v>
      </c>
      <c r="K420" t="b">
        <v>0</v>
      </c>
      <c r="L420" t="b">
        <v>0</v>
      </c>
      <c r="N420" t="s">
        <v>1606</v>
      </c>
      <c r="O420" t="s">
        <v>2103</v>
      </c>
      <c r="P420" t="s">
        <v>2598</v>
      </c>
      <c r="Q420" s="7" t="s">
        <v>3093</v>
      </c>
      <c r="S420" t="s">
        <v>3803</v>
      </c>
    </row>
    <row r="421" spans="1:19">
      <c r="A421" t="s">
        <v>437</v>
      </c>
      <c r="B421" t="s">
        <v>790</v>
      </c>
      <c r="C421" t="s">
        <v>825</v>
      </c>
      <c r="D421" t="b">
        <v>1</v>
      </c>
      <c r="E421" t="b">
        <v>0</v>
      </c>
      <c r="F421" t="b">
        <v>0</v>
      </c>
      <c r="G421" t="b">
        <v>0</v>
      </c>
      <c r="H421" t="b">
        <v>0</v>
      </c>
      <c r="I421" t="b">
        <v>0</v>
      </c>
      <c r="J421" t="b">
        <v>0</v>
      </c>
      <c r="K421" t="b">
        <v>0</v>
      </c>
      <c r="L421" t="b">
        <v>0</v>
      </c>
      <c r="N421" t="s">
        <v>1607</v>
      </c>
      <c r="O421" t="s">
        <v>2104</v>
      </c>
      <c r="P421" t="s">
        <v>2599</v>
      </c>
      <c r="Q421" s="7" t="s">
        <v>3094</v>
      </c>
      <c r="S421" t="s">
        <v>3804</v>
      </c>
    </row>
    <row r="422" spans="1:19">
      <c r="A422" t="s">
        <v>438</v>
      </c>
      <c r="B422" t="s">
        <v>783</v>
      </c>
      <c r="C422" t="s">
        <v>825</v>
      </c>
      <c r="D422" t="b">
        <v>1</v>
      </c>
      <c r="E422" t="b">
        <v>0</v>
      </c>
      <c r="F422" t="b">
        <v>0</v>
      </c>
      <c r="G422" t="b">
        <v>0</v>
      </c>
      <c r="H422" t="b">
        <v>0</v>
      </c>
      <c r="I422" t="b">
        <v>0</v>
      </c>
      <c r="J422" t="b">
        <v>0</v>
      </c>
      <c r="K422" t="b">
        <v>0</v>
      </c>
      <c r="L422" t="b">
        <v>1</v>
      </c>
      <c r="M422" t="s">
        <v>1131</v>
      </c>
      <c r="N422" t="s">
        <v>1608</v>
      </c>
      <c r="O422" t="s">
        <v>2105</v>
      </c>
      <c r="P422" t="s">
        <v>2600</v>
      </c>
      <c r="Q422" s="7" t="s">
        <v>3095</v>
      </c>
      <c r="R422" t="s">
        <v>3465</v>
      </c>
    </row>
    <row r="423" spans="1:19">
      <c r="A423" t="s">
        <v>439</v>
      </c>
      <c r="B423" t="s">
        <v>648</v>
      </c>
      <c r="C423" t="s">
        <v>825</v>
      </c>
      <c r="D423" t="b">
        <v>1</v>
      </c>
      <c r="E423" t="b">
        <v>0</v>
      </c>
      <c r="F423" t="b">
        <v>0</v>
      </c>
      <c r="G423" t="b">
        <v>0</v>
      </c>
      <c r="H423" t="b">
        <v>0</v>
      </c>
      <c r="I423" t="b">
        <v>0</v>
      </c>
      <c r="J423" t="b">
        <v>1</v>
      </c>
      <c r="K423" t="b">
        <v>0</v>
      </c>
      <c r="L423" t="b">
        <v>0</v>
      </c>
      <c r="N423" t="s">
        <v>1609</v>
      </c>
      <c r="O423" t="s">
        <v>2106</v>
      </c>
      <c r="P423" t="s">
        <v>2601</v>
      </c>
      <c r="Q423" s="7" t="s">
        <v>3096</v>
      </c>
      <c r="S423" t="s">
        <v>3805</v>
      </c>
    </row>
    <row r="424" spans="1:19">
      <c r="A424" t="s">
        <v>440</v>
      </c>
      <c r="B424" t="s">
        <v>714</v>
      </c>
      <c r="C424" t="s">
        <v>825</v>
      </c>
      <c r="D424" t="b">
        <v>1</v>
      </c>
      <c r="E424" t="b">
        <v>0</v>
      </c>
      <c r="F424" t="b">
        <v>0</v>
      </c>
      <c r="G424" t="b">
        <v>0</v>
      </c>
      <c r="H424" t="b">
        <v>0</v>
      </c>
      <c r="I424" t="b">
        <v>0</v>
      </c>
      <c r="J424" t="b">
        <v>0</v>
      </c>
      <c r="K424" t="b">
        <v>0</v>
      </c>
      <c r="L424" t="b">
        <v>0</v>
      </c>
      <c r="M424" t="s">
        <v>1132</v>
      </c>
      <c r="N424" t="s">
        <v>1610</v>
      </c>
      <c r="O424" t="s">
        <v>2107</v>
      </c>
      <c r="P424" t="s">
        <v>2602</v>
      </c>
      <c r="Q424" s="7" t="s">
        <v>3097</v>
      </c>
      <c r="R424" t="s">
        <v>3466</v>
      </c>
    </row>
    <row r="425" spans="1:19">
      <c r="A425" t="s">
        <v>441</v>
      </c>
      <c r="B425" t="s">
        <v>526</v>
      </c>
      <c r="C425" t="s">
        <v>826</v>
      </c>
      <c r="D425" t="b">
        <v>1</v>
      </c>
      <c r="E425" t="b">
        <v>0</v>
      </c>
      <c r="F425" t="b">
        <v>0</v>
      </c>
      <c r="G425" t="b">
        <v>0</v>
      </c>
      <c r="H425" t="b">
        <v>0</v>
      </c>
      <c r="I425" t="b">
        <v>0</v>
      </c>
      <c r="J425" t="b">
        <v>0</v>
      </c>
      <c r="K425" t="b">
        <v>0</v>
      </c>
      <c r="L425" t="b">
        <v>0</v>
      </c>
      <c r="M425" t="s">
        <v>1133</v>
      </c>
      <c r="N425" t="s">
        <v>1611</v>
      </c>
      <c r="O425" t="s">
        <v>2108</v>
      </c>
      <c r="P425" t="s">
        <v>2603</v>
      </c>
      <c r="Q425" s="7" t="s">
        <v>3098</v>
      </c>
      <c r="R425" t="s">
        <v>3467</v>
      </c>
    </row>
    <row r="426" spans="1:19">
      <c r="A426" t="s">
        <v>442</v>
      </c>
      <c r="B426" t="s">
        <v>791</v>
      </c>
      <c r="C426" t="s">
        <v>826</v>
      </c>
      <c r="D426" t="b">
        <v>1</v>
      </c>
      <c r="E426" t="b">
        <v>0</v>
      </c>
      <c r="F426" t="b">
        <v>0</v>
      </c>
      <c r="G426" t="b">
        <v>0</v>
      </c>
      <c r="H426" t="b">
        <v>0</v>
      </c>
      <c r="I426" t="b">
        <v>0</v>
      </c>
      <c r="J426" t="b">
        <v>0</v>
      </c>
      <c r="K426" t="b">
        <v>0</v>
      </c>
      <c r="L426" t="b">
        <v>0</v>
      </c>
      <c r="M426" t="s">
        <v>1134</v>
      </c>
      <c r="N426" t="s">
        <v>1612</v>
      </c>
      <c r="O426" t="s">
        <v>2109</v>
      </c>
      <c r="P426" t="s">
        <v>2604</v>
      </c>
      <c r="Q426" s="7" t="s">
        <v>3099</v>
      </c>
      <c r="R426" t="s">
        <v>3468</v>
      </c>
      <c r="S426" t="s">
        <v>3806</v>
      </c>
    </row>
    <row r="427" spans="1:19">
      <c r="A427" t="s">
        <v>443</v>
      </c>
      <c r="B427" t="s">
        <v>792</v>
      </c>
      <c r="C427" t="s">
        <v>826</v>
      </c>
      <c r="D427" t="b">
        <v>1</v>
      </c>
      <c r="E427" t="b">
        <v>0</v>
      </c>
      <c r="F427" t="b">
        <v>0</v>
      </c>
      <c r="G427" t="b">
        <v>0</v>
      </c>
      <c r="H427" t="b">
        <v>0</v>
      </c>
      <c r="I427" t="b">
        <v>0</v>
      </c>
      <c r="J427" t="b">
        <v>0</v>
      </c>
      <c r="K427" t="b">
        <v>0</v>
      </c>
      <c r="L427" t="b">
        <v>0</v>
      </c>
      <c r="M427" t="s">
        <v>1135</v>
      </c>
      <c r="N427" t="s">
        <v>1613</v>
      </c>
      <c r="O427" t="s">
        <v>2110</v>
      </c>
      <c r="P427" t="s">
        <v>2605</v>
      </c>
      <c r="Q427" s="7" t="s">
        <v>3100</v>
      </c>
      <c r="R427" t="s">
        <v>3469</v>
      </c>
      <c r="S427" t="s">
        <v>3807</v>
      </c>
    </row>
    <row r="428" spans="1:19">
      <c r="A428" t="s">
        <v>444</v>
      </c>
      <c r="B428" t="s">
        <v>793</v>
      </c>
      <c r="C428" t="s">
        <v>826</v>
      </c>
      <c r="D428" t="b">
        <v>1</v>
      </c>
      <c r="E428" t="b">
        <v>0</v>
      </c>
      <c r="F428" t="b">
        <v>0</v>
      </c>
      <c r="G428" t="b">
        <v>0</v>
      </c>
      <c r="H428" t="b">
        <v>0</v>
      </c>
      <c r="I428" t="b">
        <v>0</v>
      </c>
      <c r="J428" t="b">
        <v>0</v>
      </c>
      <c r="K428" t="b">
        <v>0</v>
      </c>
      <c r="L428" t="b">
        <v>0</v>
      </c>
      <c r="M428" t="s">
        <v>1136</v>
      </c>
      <c r="N428" t="s">
        <v>1614</v>
      </c>
      <c r="O428" t="s">
        <v>2111</v>
      </c>
      <c r="P428" t="s">
        <v>2606</v>
      </c>
      <c r="Q428" s="7" t="s">
        <v>3101</v>
      </c>
      <c r="R428" t="s">
        <v>3470</v>
      </c>
    </row>
    <row r="429" spans="1:19">
      <c r="A429" t="s">
        <v>445</v>
      </c>
      <c r="B429" t="s">
        <v>794</v>
      </c>
      <c r="C429" t="s">
        <v>826</v>
      </c>
      <c r="D429" t="b">
        <v>1</v>
      </c>
      <c r="E429" t="b">
        <v>1</v>
      </c>
      <c r="F429" t="b">
        <v>0</v>
      </c>
      <c r="G429" t="b">
        <v>0</v>
      </c>
      <c r="H429" t="b">
        <v>0</v>
      </c>
      <c r="I429" t="b">
        <v>0</v>
      </c>
      <c r="J429" t="b">
        <v>0</v>
      </c>
      <c r="K429" t="b">
        <v>0</v>
      </c>
      <c r="L429" t="b">
        <v>0</v>
      </c>
      <c r="M429" t="s">
        <v>1137</v>
      </c>
      <c r="N429" t="s">
        <v>1615</v>
      </c>
      <c r="O429" t="s">
        <v>2112</v>
      </c>
      <c r="P429" t="s">
        <v>2607</v>
      </c>
      <c r="Q429" s="7" t="s">
        <v>3102</v>
      </c>
      <c r="R429" t="s">
        <v>3471</v>
      </c>
    </row>
    <row r="430" spans="1:19">
      <c r="A430" t="s">
        <v>446</v>
      </c>
      <c r="B430" t="s">
        <v>593</v>
      </c>
      <c r="C430" t="s">
        <v>826</v>
      </c>
      <c r="D430" t="b">
        <v>1</v>
      </c>
      <c r="E430" t="b">
        <v>0</v>
      </c>
      <c r="F430" t="b">
        <v>0</v>
      </c>
      <c r="G430" t="b">
        <v>0</v>
      </c>
      <c r="H430" t="b">
        <v>0</v>
      </c>
      <c r="I430" t="b">
        <v>0</v>
      </c>
      <c r="J430" t="b">
        <v>0</v>
      </c>
      <c r="K430" t="b">
        <v>0</v>
      </c>
      <c r="L430" t="b">
        <v>0</v>
      </c>
      <c r="M430" t="s">
        <v>1138</v>
      </c>
      <c r="N430" t="s">
        <v>1616</v>
      </c>
      <c r="O430" t="s">
        <v>2113</v>
      </c>
      <c r="P430" t="s">
        <v>2608</v>
      </c>
      <c r="Q430" s="7" t="s">
        <v>3103</v>
      </c>
      <c r="R430" t="s">
        <v>3472</v>
      </c>
    </row>
    <row r="431" spans="1:19">
      <c r="A431" t="s">
        <v>447</v>
      </c>
      <c r="B431" t="s">
        <v>743</v>
      </c>
      <c r="C431" t="s">
        <v>826</v>
      </c>
      <c r="D431" t="b">
        <v>1</v>
      </c>
      <c r="E431" t="b">
        <v>0</v>
      </c>
      <c r="F431" t="b">
        <v>0</v>
      </c>
      <c r="G431" t="b">
        <v>0</v>
      </c>
      <c r="H431" t="b">
        <v>0</v>
      </c>
      <c r="I431" t="b">
        <v>0</v>
      </c>
      <c r="J431" t="b">
        <v>0</v>
      </c>
      <c r="K431" t="b">
        <v>0</v>
      </c>
      <c r="L431" t="b">
        <v>0</v>
      </c>
      <c r="M431" t="s">
        <v>1139</v>
      </c>
      <c r="N431" t="s">
        <v>1617</v>
      </c>
      <c r="O431" t="s">
        <v>2114</v>
      </c>
      <c r="P431" t="s">
        <v>2609</v>
      </c>
      <c r="Q431" s="7" t="s">
        <v>3104</v>
      </c>
      <c r="R431" t="s">
        <v>3473</v>
      </c>
    </row>
    <row r="432" spans="1:19">
      <c r="A432" t="s">
        <v>448</v>
      </c>
      <c r="B432" t="s">
        <v>689</v>
      </c>
      <c r="C432" t="s">
        <v>826</v>
      </c>
      <c r="D432" t="b">
        <v>1</v>
      </c>
      <c r="E432" t="b">
        <v>0</v>
      </c>
      <c r="F432" t="b">
        <v>0</v>
      </c>
      <c r="G432" t="b">
        <v>0</v>
      </c>
      <c r="H432" t="b">
        <v>0</v>
      </c>
      <c r="I432" t="b">
        <v>0</v>
      </c>
      <c r="J432" t="b">
        <v>0</v>
      </c>
      <c r="K432" t="b">
        <v>0</v>
      </c>
      <c r="L432" t="b">
        <v>0</v>
      </c>
      <c r="M432" t="s">
        <v>1140</v>
      </c>
      <c r="N432" t="s">
        <v>1618</v>
      </c>
      <c r="O432" t="s">
        <v>2115</v>
      </c>
      <c r="P432" t="s">
        <v>2610</v>
      </c>
      <c r="Q432" s="7" t="s">
        <v>3105</v>
      </c>
      <c r="R432" t="s">
        <v>3474</v>
      </c>
    </row>
    <row r="433" spans="1:19">
      <c r="A433" t="s">
        <v>449</v>
      </c>
      <c r="B433" t="s">
        <v>626</v>
      </c>
      <c r="C433" t="s">
        <v>826</v>
      </c>
      <c r="D433" t="b">
        <v>1</v>
      </c>
      <c r="E433" t="b">
        <v>0</v>
      </c>
      <c r="F433" t="b">
        <v>0</v>
      </c>
      <c r="G433" t="b">
        <v>0</v>
      </c>
      <c r="H433" t="b">
        <v>0</v>
      </c>
      <c r="I433" t="b">
        <v>0</v>
      </c>
      <c r="J433" t="b">
        <v>0</v>
      </c>
      <c r="K433" t="b">
        <v>0</v>
      </c>
      <c r="L433" t="b">
        <v>0</v>
      </c>
      <c r="M433" t="s">
        <v>1141</v>
      </c>
      <c r="N433" t="s">
        <v>1619</v>
      </c>
      <c r="Q433" s="7" t="s">
        <v>3106</v>
      </c>
      <c r="R433" t="s">
        <v>3475</v>
      </c>
    </row>
    <row r="434" spans="1:19">
      <c r="A434" t="s">
        <v>450</v>
      </c>
      <c r="B434" t="s">
        <v>566</v>
      </c>
      <c r="C434" t="s">
        <v>826</v>
      </c>
      <c r="D434" t="b">
        <v>1</v>
      </c>
      <c r="E434" t="b">
        <v>0</v>
      </c>
      <c r="F434" t="b">
        <v>0</v>
      </c>
      <c r="G434" t="b">
        <v>0</v>
      </c>
      <c r="H434" t="b">
        <v>0</v>
      </c>
      <c r="I434" t="b">
        <v>0</v>
      </c>
      <c r="J434" t="b">
        <v>0</v>
      </c>
      <c r="K434" t="b">
        <v>0</v>
      </c>
      <c r="L434" t="b">
        <v>0</v>
      </c>
      <c r="M434" t="s">
        <v>1142</v>
      </c>
      <c r="N434" t="s">
        <v>1620</v>
      </c>
      <c r="O434" t="s">
        <v>2116</v>
      </c>
      <c r="P434" t="s">
        <v>2611</v>
      </c>
      <c r="Q434" s="7" t="s">
        <v>3107</v>
      </c>
      <c r="R434" t="s">
        <v>3476</v>
      </c>
    </row>
    <row r="435" spans="1:19">
      <c r="A435" t="s">
        <v>451</v>
      </c>
      <c r="B435" t="s">
        <v>743</v>
      </c>
      <c r="C435" t="s">
        <v>826</v>
      </c>
      <c r="D435" t="b">
        <v>1</v>
      </c>
      <c r="E435" t="b">
        <v>0</v>
      </c>
      <c r="F435" t="b">
        <v>0</v>
      </c>
      <c r="G435" t="b">
        <v>0</v>
      </c>
      <c r="H435" t="b">
        <v>0</v>
      </c>
      <c r="I435" t="b">
        <v>0</v>
      </c>
      <c r="J435" t="b">
        <v>0</v>
      </c>
      <c r="K435" t="b">
        <v>0</v>
      </c>
      <c r="L435" t="b">
        <v>0</v>
      </c>
      <c r="M435" t="s">
        <v>1143</v>
      </c>
      <c r="N435" t="s">
        <v>1621</v>
      </c>
      <c r="O435" t="s">
        <v>2117</v>
      </c>
      <c r="P435" t="s">
        <v>2612</v>
      </c>
      <c r="Q435" s="7" t="s">
        <v>3108</v>
      </c>
      <c r="R435" t="s">
        <v>3477</v>
      </c>
    </row>
    <row r="436" spans="1:19">
      <c r="A436" t="s">
        <v>452</v>
      </c>
      <c r="B436" t="s">
        <v>795</v>
      </c>
      <c r="C436" t="s">
        <v>826</v>
      </c>
      <c r="D436" t="b">
        <v>1</v>
      </c>
      <c r="E436" t="b">
        <v>0</v>
      </c>
      <c r="F436" t="b">
        <v>0</v>
      </c>
      <c r="G436" t="b">
        <v>0</v>
      </c>
      <c r="H436" t="b">
        <v>0</v>
      </c>
      <c r="I436" t="b">
        <v>0</v>
      </c>
      <c r="J436" t="b">
        <v>0</v>
      </c>
      <c r="K436" t="b">
        <v>0</v>
      </c>
      <c r="L436" t="b">
        <v>0</v>
      </c>
      <c r="M436" t="s">
        <v>1144</v>
      </c>
      <c r="N436" t="s">
        <v>1622</v>
      </c>
      <c r="O436" t="s">
        <v>2118</v>
      </c>
      <c r="P436" t="s">
        <v>2613</v>
      </c>
      <c r="Q436" s="7" t="s">
        <v>3109</v>
      </c>
      <c r="R436" t="s">
        <v>3478</v>
      </c>
      <c r="S436" t="s">
        <v>3808</v>
      </c>
    </row>
    <row r="437" spans="1:19">
      <c r="A437" t="s">
        <v>453</v>
      </c>
      <c r="B437" t="s">
        <v>796</v>
      </c>
      <c r="C437" t="s">
        <v>826</v>
      </c>
      <c r="D437" t="b">
        <v>1</v>
      </c>
      <c r="E437" t="b">
        <v>0</v>
      </c>
      <c r="F437" t="b">
        <v>0</v>
      </c>
      <c r="G437" t="b">
        <v>0</v>
      </c>
      <c r="H437" t="b">
        <v>0</v>
      </c>
      <c r="I437" t="b">
        <v>0</v>
      </c>
      <c r="J437" t="b">
        <v>0</v>
      </c>
      <c r="K437" t="b">
        <v>0</v>
      </c>
      <c r="L437" t="b">
        <v>0</v>
      </c>
      <c r="M437" t="s">
        <v>1145</v>
      </c>
      <c r="N437" t="s">
        <v>1623</v>
      </c>
      <c r="O437" t="s">
        <v>2119</v>
      </c>
      <c r="P437" t="s">
        <v>2614</v>
      </c>
      <c r="Q437" s="7" t="s">
        <v>3110</v>
      </c>
      <c r="R437" t="s">
        <v>3479</v>
      </c>
      <c r="S437" t="s">
        <v>3809</v>
      </c>
    </row>
    <row r="438" spans="1:19">
      <c r="A438" t="s">
        <v>454</v>
      </c>
      <c r="B438" t="s">
        <v>594</v>
      </c>
      <c r="C438" t="s">
        <v>826</v>
      </c>
      <c r="D438" t="b">
        <v>1</v>
      </c>
      <c r="E438" t="b">
        <v>0</v>
      </c>
      <c r="F438" t="b">
        <v>0</v>
      </c>
      <c r="G438" t="b">
        <v>0</v>
      </c>
      <c r="H438" t="b">
        <v>0</v>
      </c>
      <c r="I438" t="b">
        <v>0</v>
      </c>
      <c r="J438" t="b">
        <v>0</v>
      </c>
      <c r="K438" t="b">
        <v>0</v>
      </c>
      <c r="L438" t="b">
        <v>0</v>
      </c>
      <c r="M438" t="s">
        <v>1146</v>
      </c>
      <c r="N438" t="s">
        <v>1624</v>
      </c>
      <c r="O438" t="s">
        <v>2120</v>
      </c>
      <c r="P438" t="s">
        <v>2615</v>
      </c>
      <c r="Q438" s="7" t="s">
        <v>3111</v>
      </c>
      <c r="R438" t="s">
        <v>3480</v>
      </c>
      <c r="S438" t="s">
        <v>3810</v>
      </c>
    </row>
    <row r="439" spans="1:19">
      <c r="A439" t="s">
        <v>455</v>
      </c>
      <c r="B439" t="s">
        <v>535</v>
      </c>
      <c r="C439" t="s">
        <v>826</v>
      </c>
      <c r="D439" t="b">
        <v>1</v>
      </c>
      <c r="E439" t="b">
        <v>0</v>
      </c>
      <c r="F439" t="b">
        <v>0</v>
      </c>
      <c r="G439" t="b">
        <v>0</v>
      </c>
      <c r="H439" t="b">
        <v>0</v>
      </c>
      <c r="I439" t="b">
        <v>0</v>
      </c>
      <c r="J439" t="b">
        <v>0</v>
      </c>
      <c r="K439" t="b">
        <v>0</v>
      </c>
      <c r="L439" t="b">
        <v>0</v>
      </c>
      <c r="M439" t="s">
        <v>1147</v>
      </c>
      <c r="N439" t="s">
        <v>1625</v>
      </c>
      <c r="O439" t="s">
        <v>2121</v>
      </c>
      <c r="P439" t="s">
        <v>2616</v>
      </c>
      <c r="Q439" s="7" t="s">
        <v>3112</v>
      </c>
      <c r="R439" t="s">
        <v>3481</v>
      </c>
      <c r="S439" t="s">
        <v>3811</v>
      </c>
    </row>
    <row r="440" spans="1:19">
      <c r="A440" t="s">
        <v>456</v>
      </c>
      <c r="B440" t="s">
        <v>789</v>
      </c>
      <c r="C440" t="s">
        <v>826</v>
      </c>
      <c r="D440" t="b">
        <v>1</v>
      </c>
      <c r="E440" t="b">
        <v>0</v>
      </c>
      <c r="F440" t="b">
        <v>0</v>
      </c>
      <c r="G440" t="b">
        <v>0</v>
      </c>
      <c r="H440" t="b">
        <v>0</v>
      </c>
      <c r="I440" t="b">
        <v>0</v>
      </c>
      <c r="J440" t="b">
        <v>0</v>
      </c>
      <c r="K440" t="b">
        <v>0</v>
      </c>
      <c r="L440" t="b">
        <v>0</v>
      </c>
      <c r="N440" t="s">
        <v>1626</v>
      </c>
      <c r="O440" t="s">
        <v>2122</v>
      </c>
      <c r="P440" t="s">
        <v>2617</v>
      </c>
      <c r="Q440" s="7" t="s">
        <v>3113</v>
      </c>
      <c r="S440" t="s">
        <v>3812</v>
      </c>
    </row>
    <row r="441" spans="1:19">
      <c r="A441" t="s">
        <v>457</v>
      </c>
      <c r="B441" t="s">
        <v>675</v>
      </c>
      <c r="C441" t="s">
        <v>826</v>
      </c>
      <c r="D441" t="b">
        <v>1</v>
      </c>
      <c r="E441" t="b">
        <v>0</v>
      </c>
      <c r="F441" t="b">
        <v>0</v>
      </c>
      <c r="G441" t="b">
        <v>0</v>
      </c>
      <c r="H441" t="b">
        <v>0</v>
      </c>
      <c r="I441" t="b">
        <v>0</v>
      </c>
      <c r="J441" t="b">
        <v>0</v>
      </c>
      <c r="K441" t="b">
        <v>0</v>
      </c>
      <c r="L441" t="b">
        <v>0</v>
      </c>
      <c r="M441" t="s">
        <v>1148</v>
      </c>
      <c r="N441" t="s">
        <v>1627</v>
      </c>
      <c r="O441" t="s">
        <v>2123</v>
      </c>
      <c r="P441" t="s">
        <v>2618</v>
      </c>
      <c r="Q441" s="7" t="s">
        <v>3114</v>
      </c>
      <c r="R441" t="s">
        <v>3482</v>
      </c>
      <c r="S441" t="s">
        <v>3813</v>
      </c>
    </row>
    <row r="442" spans="1:19">
      <c r="A442" t="s">
        <v>458</v>
      </c>
      <c r="B442" t="s">
        <v>659</v>
      </c>
      <c r="C442" t="s">
        <v>826</v>
      </c>
      <c r="D442" t="b">
        <v>1</v>
      </c>
      <c r="E442" t="b">
        <v>1</v>
      </c>
      <c r="F442" t="b">
        <v>0</v>
      </c>
      <c r="G442" t="b">
        <v>0</v>
      </c>
      <c r="H442" t="b">
        <v>0</v>
      </c>
      <c r="I442" t="b">
        <v>0</v>
      </c>
      <c r="J442" t="b">
        <v>1</v>
      </c>
      <c r="K442" t="b">
        <v>0</v>
      </c>
      <c r="L442" t="b">
        <v>0</v>
      </c>
      <c r="M442" t="s">
        <v>1149</v>
      </c>
      <c r="N442" t="s">
        <v>1628</v>
      </c>
      <c r="O442" t="s">
        <v>2124</v>
      </c>
      <c r="P442" t="s">
        <v>2619</v>
      </c>
      <c r="Q442" s="7" t="s">
        <v>3115</v>
      </c>
      <c r="R442" t="s">
        <v>3483</v>
      </c>
    </row>
    <row r="443" spans="1:19">
      <c r="A443" t="s">
        <v>459</v>
      </c>
      <c r="B443" t="s">
        <v>667</v>
      </c>
      <c r="C443" t="s">
        <v>826</v>
      </c>
      <c r="D443" t="b">
        <v>1</v>
      </c>
      <c r="E443" t="b">
        <v>0</v>
      </c>
      <c r="F443" t="b">
        <v>0</v>
      </c>
      <c r="G443" t="b">
        <v>0</v>
      </c>
      <c r="H443" t="b">
        <v>0</v>
      </c>
      <c r="I443" t="b">
        <v>0</v>
      </c>
      <c r="J443" t="b">
        <v>1</v>
      </c>
      <c r="K443" t="b">
        <v>0</v>
      </c>
      <c r="L443" t="b">
        <v>0</v>
      </c>
      <c r="M443" t="s">
        <v>1150</v>
      </c>
      <c r="N443" t="s">
        <v>1629</v>
      </c>
      <c r="O443" t="s">
        <v>2125</v>
      </c>
      <c r="P443" t="s">
        <v>2620</v>
      </c>
      <c r="Q443" s="7" t="s">
        <v>3116</v>
      </c>
      <c r="R443" t="s">
        <v>3484</v>
      </c>
    </row>
    <row r="444" spans="1:19">
      <c r="A444" t="s">
        <v>460</v>
      </c>
      <c r="B444" t="s">
        <v>797</v>
      </c>
      <c r="C444" t="s">
        <v>826</v>
      </c>
      <c r="D444" t="b">
        <v>1</v>
      </c>
      <c r="E444" t="b">
        <v>0</v>
      </c>
      <c r="F444" t="b">
        <v>0</v>
      </c>
      <c r="G444" t="b">
        <v>0</v>
      </c>
      <c r="H444" t="b">
        <v>0</v>
      </c>
      <c r="I444" t="b">
        <v>0</v>
      </c>
      <c r="J444" t="b">
        <v>0</v>
      </c>
      <c r="K444" t="b">
        <v>0</v>
      </c>
      <c r="L444" t="b">
        <v>0</v>
      </c>
      <c r="M444" t="s">
        <v>1151</v>
      </c>
      <c r="N444" t="s">
        <v>1630</v>
      </c>
      <c r="O444" t="s">
        <v>2126</v>
      </c>
      <c r="P444" t="s">
        <v>2621</v>
      </c>
      <c r="Q444" s="7" t="s">
        <v>3117</v>
      </c>
      <c r="R444" t="s">
        <v>3485</v>
      </c>
      <c r="S444" t="s">
        <v>3814</v>
      </c>
    </row>
    <row r="445" spans="1:19">
      <c r="A445" t="s">
        <v>461</v>
      </c>
      <c r="B445" t="s">
        <v>637</v>
      </c>
      <c r="C445" t="s">
        <v>826</v>
      </c>
      <c r="D445" t="b">
        <v>1</v>
      </c>
      <c r="E445" t="b">
        <v>0</v>
      </c>
      <c r="F445" t="b">
        <v>0</v>
      </c>
      <c r="G445" t="b">
        <v>0</v>
      </c>
      <c r="H445" t="b">
        <v>0</v>
      </c>
      <c r="I445" t="b">
        <v>0</v>
      </c>
      <c r="J445" t="b">
        <v>1</v>
      </c>
      <c r="K445" t="b">
        <v>0</v>
      </c>
      <c r="L445" t="b">
        <v>0</v>
      </c>
      <c r="M445" t="s">
        <v>1152</v>
      </c>
      <c r="N445" t="s">
        <v>1631</v>
      </c>
      <c r="O445" t="s">
        <v>2127</v>
      </c>
      <c r="P445" t="s">
        <v>2622</v>
      </c>
      <c r="Q445" s="7" t="s">
        <v>3118</v>
      </c>
      <c r="R445" t="s">
        <v>3486</v>
      </c>
      <c r="S445" t="s">
        <v>3815</v>
      </c>
    </row>
    <row r="446" spans="1:19">
      <c r="A446" t="s">
        <v>462</v>
      </c>
      <c r="B446" t="s">
        <v>597</v>
      </c>
      <c r="C446" t="s">
        <v>826</v>
      </c>
      <c r="D446" t="b">
        <v>1</v>
      </c>
      <c r="E446" t="b">
        <v>0</v>
      </c>
      <c r="F446" t="b">
        <v>0</v>
      </c>
      <c r="G446" t="b">
        <v>0</v>
      </c>
      <c r="H446" t="b">
        <v>0</v>
      </c>
      <c r="I446" t="b">
        <v>0</v>
      </c>
      <c r="J446" t="b">
        <v>0</v>
      </c>
      <c r="K446" t="b">
        <v>0</v>
      </c>
      <c r="L446" t="b">
        <v>0</v>
      </c>
      <c r="M446" t="s">
        <v>1153</v>
      </c>
      <c r="N446" t="s">
        <v>1632</v>
      </c>
      <c r="O446" t="s">
        <v>2128</v>
      </c>
      <c r="P446" t="s">
        <v>2623</v>
      </c>
      <c r="Q446" s="7" t="s">
        <v>3119</v>
      </c>
      <c r="R446" t="s">
        <v>3487</v>
      </c>
    </row>
    <row r="447" spans="1:19">
      <c r="A447" t="s">
        <v>463</v>
      </c>
      <c r="B447" t="s">
        <v>798</v>
      </c>
      <c r="C447" t="s">
        <v>826</v>
      </c>
      <c r="D447" t="b">
        <v>1</v>
      </c>
      <c r="E447" t="b">
        <v>1</v>
      </c>
      <c r="F447" t="b">
        <v>0</v>
      </c>
      <c r="G447" t="b">
        <v>0</v>
      </c>
      <c r="H447" t="b">
        <v>0</v>
      </c>
      <c r="I447" t="b">
        <v>0</v>
      </c>
      <c r="J447" t="b">
        <v>0</v>
      </c>
      <c r="K447" t="b">
        <v>0</v>
      </c>
      <c r="L447" t="b">
        <v>0</v>
      </c>
      <c r="M447" t="s">
        <v>1154</v>
      </c>
      <c r="N447" t="s">
        <v>1633</v>
      </c>
      <c r="O447" t="s">
        <v>2129</v>
      </c>
      <c r="P447" t="s">
        <v>2624</v>
      </c>
      <c r="Q447" s="7" t="s">
        <v>3120</v>
      </c>
      <c r="R447" t="s">
        <v>3488</v>
      </c>
      <c r="S447" t="s">
        <v>3816</v>
      </c>
    </row>
    <row r="448" spans="1:19">
      <c r="A448" t="s">
        <v>464</v>
      </c>
      <c r="B448" t="s">
        <v>799</v>
      </c>
      <c r="C448" t="s">
        <v>826</v>
      </c>
      <c r="D448" t="b">
        <v>0</v>
      </c>
      <c r="E448" t="b">
        <v>1</v>
      </c>
      <c r="F448" t="b">
        <v>0</v>
      </c>
      <c r="G448" t="b">
        <v>0</v>
      </c>
      <c r="H448" t="b">
        <v>0</v>
      </c>
      <c r="I448" t="b">
        <v>0</v>
      </c>
      <c r="J448" t="b">
        <v>0</v>
      </c>
      <c r="K448" t="b">
        <v>0</v>
      </c>
      <c r="L448" t="b">
        <v>0</v>
      </c>
      <c r="N448" t="s">
        <v>1634</v>
      </c>
      <c r="O448" t="s">
        <v>2130</v>
      </c>
      <c r="P448" t="s">
        <v>2625</v>
      </c>
      <c r="Q448" s="7" t="s">
        <v>3121</v>
      </c>
      <c r="S448" t="s">
        <v>3817</v>
      </c>
    </row>
    <row r="449" spans="1:19">
      <c r="A449" t="s">
        <v>465</v>
      </c>
      <c r="B449" t="s">
        <v>800</v>
      </c>
      <c r="C449" t="s">
        <v>826</v>
      </c>
      <c r="D449" t="b">
        <v>1</v>
      </c>
      <c r="E449" t="b">
        <v>0</v>
      </c>
      <c r="F449" t="b">
        <v>0</v>
      </c>
      <c r="G449" t="b">
        <v>0</v>
      </c>
      <c r="H449" t="b">
        <v>0</v>
      </c>
      <c r="I449" t="b">
        <v>0</v>
      </c>
      <c r="J449" t="b">
        <v>0</v>
      </c>
      <c r="K449" t="b">
        <v>0</v>
      </c>
      <c r="L449" t="b">
        <v>0</v>
      </c>
      <c r="M449" t="s">
        <v>1155</v>
      </c>
      <c r="N449" t="s">
        <v>1635</v>
      </c>
      <c r="O449" t="s">
        <v>2131</v>
      </c>
      <c r="P449" t="s">
        <v>2626</v>
      </c>
      <c r="Q449" s="7" t="s">
        <v>3122</v>
      </c>
      <c r="R449" t="s">
        <v>3489</v>
      </c>
      <c r="S449" t="s">
        <v>3818</v>
      </c>
    </row>
    <row r="450" spans="1:19">
      <c r="A450" t="s">
        <v>466</v>
      </c>
      <c r="B450" t="s">
        <v>801</v>
      </c>
      <c r="C450" t="s">
        <v>826</v>
      </c>
      <c r="D450" t="b">
        <v>1</v>
      </c>
      <c r="E450" t="b">
        <v>0</v>
      </c>
      <c r="F450" t="b">
        <v>0</v>
      </c>
      <c r="G450" t="b">
        <v>0</v>
      </c>
      <c r="H450" t="b">
        <v>0</v>
      </c>
      <c r="I450" t="b">
        <v>0</v>
      </c>
      <c r="J450" t="b">
        <v>1</v>
      </c>
      <c r="K450" t="b">
        <v>0</v>
      </c>
      <c r="L450" t="b">
        <v>0</v>
      </c>
      <c r="M450" t="s">
        <v>1156</v>
      </c>
      <c r="N450" t="s">
        <v>1636</v>
      </c>
      <c r="O450" t="s">
        <v>2132</v>
      </c>
      <c r="P450" t="s">
        <v>2627</v>
      </c>
      <c r="Q450" s="7" t="s">
        <v>3123</v>
      </c>
      <c r="R450" t="s">
        <v>3490</v>
      </c>
      <c r="S450" t="s">
        <v>3819</v>
      </c>
    </row>
    <row r="451" spans="1:19">
      <c r="A451" t="s">
        <v>467</v>
      </c>
      <c r="B451" t="s">
        <v>742</v>
      </c>
      <c r="C451" t="s">
        <v>826</v>
      </c>
      <c r="D451" t="b">
        <v>1</v>
      </c>
      <c r="E451" t="b">
        <v>0</v>
      </c>
      <c r="F451" t="b">
        <v>0</v>
      </c>
      <c r="G451" t="b">
        <v>0</v>
      </c>
      <c r="H451" t="b">
        <v>0</v>
      </c>
      <c r="I451" t="b">
        <v>0</v>
      </c>
      <c r="J451" t="b">
        <v>0</v>
      </c>
      <c r="K451" t="b">
        <v>0</v>
      </c>
      <c r="L451" t="b">
        <v>0</v>
      </c>
      <c r="M451" t="s">
        <v>1157</v>
      </c>
      <c r="N451" t="s">
        <v>1637</v>
      </c>
      <c r="O451" t="s">
        <v>2133</v>
      </c>
      <c r="P451" t="s">
        <v>2628</v>
      </c>
      <c r="Q451" s="7" t="s">
        <v>3124</v>
      </c>
      <c r="R451" t="s">
        <v>3491</v>
      </c>
      <c r="S451" t="s">
        <v>3820</v>
      </c>
    </row>
    <row r="452" spans="1:19">
      <c r="A452" t="s">
        <v>468</v>
      </c>
      <c r="B452" t="s">
        <v>802</v>
      </c>
      <c r="C452" t="s">
        <v>826</v>
      </c>
      <c r="D452" t="b">
        <v>1</v>
      </c>
      <c r="E452" t="b">
        <v>0</v>
      </c>
      <c r="F452" t="b">
        <v>0</v>
      </c>
      <c r="G452" t="b">
        <v>0</v>
      </c>
      <c r="H452" t="b">
        <v>0</v>
      </c>
      <c r="I452" t="b">
        <v>0</v>
      </c>
      <c r="J452" t="b">
        <v>0</v>
      </c>
      <c r="K452" t="b">
        <v>0</v>
      </c>
      <c r="L452" t="b">
        <v>0</v>
      </c>
      <c r="M452" t="s">
        <v>1158</v>
      </c>
      <c r="N452" t="s">
        <v>1638</v>
      </c>
      <c r="O452" t="s">
        <v>2134</v>
      </c>
      <c r="P452" t="s">
        <v>2629</v>
      </c>
      <c r="Q452" s="7" t="s">
        <v>3125</v>
      </c>
      <c r="R452" t="s">
        <v>3492</v>
      </c>
      <c r="S452" t="s">
        <v>3821</v>
      </c>
    </row>
    <row r="453" spans="1:19">
      <c r="A453" t="s">
        <v>469</v>
      </c>
      <c r="B453" t="s">
        <v>745</v>
      </c>
      <c r="C453" t="s">
        <v>826</v>
      </c>
      <c r="D453" t="b">
        <v>1</v>
      </c>
      <c r="E453" t="b">
        <v>0</v>
      </c>
      <c r="F453" t="b">
        <v>0</v>
      </c>
      <c r="G453" t="b">
        <v>0</v>
      </c>
      <c r="H453" t="b">
        <v>0</v>
      </c>
      <c r="I453" t="b">
        <v>0</v>
      </c>
      <c r="J453" t="b">
        <v>0</v>
      </c>
      <c r="K453" t="b">
        <v>0</v>
      </c>
      <c r="L453" t="b">
        <v>0</v>
      </c>
      <c r="M453" t="s">
        <v>1159</v>
      </c>
      <c r="N453" t="s">
        <v>1639</v>
      </c>
      <c r="O453" t="s">
        <v>2135</v>
      </c>
      <c r="P453" t="s">
        <v>2630</v>
      </c>
      <c r="Q453" s="7" t="s">
        <v>3126</v>
      </c>
      <c r="R453" t="s">
        <v>3493</v>
      </c>
    </row>
    <row r="454" spans="1:19">
      <c r="A454" t="s">
        <v>470</v>
      </c>
      <c r="B454" t="s">
        <v>592</v>
      </c>
      <c r="C454" t="s">
        <v>826</v>
      </c>
      <c r="D454" t="b">
        <v>1</v>
      </c>
      <c r="E454" t="b">
        <v>0</v>
      </c>
      <c r="F454" t="b">
        <v>0</v>
      </c>
      <c r="G454" t="b">
        <v>0</v>
      </c>
      <c r="H454" t="b">
        <v>0</v>
      </c>
      <c r="I454" t="b">
        <v>0</v>
      </c>
      <c r="J454" t="b">
        <v>0</v>
      </c>
      <c r="K454" t="b">
        <v>0</v>
      </c>
      <c r="L454" t="b">
        <v>0</v>
      </c>
      <c r="M454" t="s">
        <v>1160</v>
      </c>
      <c r="N454" t="s">
        <v>1640</v>
      </c>
      <c r="O454" t="s">
        <v>2136</v>
      </c>
      <c r="P454" t="s">
        <v>2631</v>
      </c>
      <c r="Q454" s="7" t="s">
        <v>3127</v>
      </c>
      <c r="R454" t="s">
        <v>3494</v>
      </c>
      <c r="S454" t="s">
        <v>3822</v>
      </c>
    </row>
    <row r="455" spans="1:19">
      <c r="A455" t="s">
        <v>471</v>
      </c>
      <c r="B455" t="s">
        <v>803</v>
      </c>
      <c r="C455" t="s">
        <v>826</v>
      </c>
      <c r="D455" t="b">
        <v>1</v>
      </c>
      <c r="E455" t="b">
        <v>0</v>
      </c>
      <c r="F455" t="b">
        <v>0</v>
      </c>
      <c r="G455" t="b">
        <v>0</v>
      </c>
      <c r="H455" t="b">
        <v>0</v>
      </c>
      <c r="I455" t="b">
        <v>0</v>
      </c>
      <c r="J455" t="b">
        <v>0</v>
      </c>
      <c r="K455" t="b">
        <v>0</v>
      </c>
      <c r="L455" t="b">
        <v>0</v>
      </c>
      <c r="M455" t="s">
        <v>1161</v>
      </c>
      <c r="N455" t="s">
        <v>1641</v>
      </c>
      <c r="O455" t="s">
        <v>2137</v>
      </c>
      <c r="Q455" s="7" t="s">
        <v>3128</v>
      </c>
      <c r="R455" t="s">
        <v>3495</v>
      </c>
    </row>
    <row r="456" spans="1:19">
      <c r="A456" t="s">
        <v>472</v>
      </c>
      <c r="B456" t="s">
        <v>804</v>
      </c>
      <c r="C456" t="s">
        <v>826</v>
      </c>
      <c r="D456" t="b">
        <v>1</v>
      </c>
      <c r="E456" t="b">
        <v>0</v>
      </c>
      <c r="F456" t="b">
        <v>0</v>
      </c>
      <c r="G456" t="b">
        <v>0</v>
      </c>
      <c r="H456" t="b">
        <v>0</v>
      </c>
      <c r="I456" t="b">
        <v>0</v>
      </c>
      <c r="J456" t="b">
        <v>0</v>
      </c>
      <c r="K456" t="b">
        <v>0</v>
      </c>
      <c r="L456" t="b">
        <v>1</v>
      </c>
      <c r="M456" t="s">
        <v>1162</v>
      </c>
      <c r="N456" t="s">
        <v>1642</v>
      </c>
      <c r="O456" t="s">
        <v>2138</v>
      </c>
      <c r="P456" t="s">
        <v>2632</v>
      </c>
      <c r="Q456" s="7" t="s">
        <v>3129</v>
      </c>
      <c r="R456" t="s">
        <v>3496</v>
      </c>
      <c r="S456" t="s">
        <v>3823</v>
      </c>
    </row>
    <row r="457" spans="1:19">
      <c r="A457" t="s">
        <v>473</v>
      </c>
      <c r="B457" t="s">
        <v>805</v>
      </c>
      <c r="C457" t="s">
        <v>826</v>
      </c>
      <c r="D457" t="b">
        <v>1</v>
      </c>
      <c r="E457" t="b">
        <v>0</v>
      </c>
      <c r="F457" t="b">
        <v>0</v>
      </c>
      <c r="G457" t="b">
        <v>0</v>
      </c>
      <c r="H457" t="b">
        <v>0</v>
      </c>
      <c r="I457" t="b">
        <v>0</v>
      </c>
      <c r="J457" t="b">
        <v>0</v>
      </c>
      <c r="K457" t="b">
        <v>0</v>
      </c>
      <c r="L457" t="b">
        <v>0</v>
      </c>
      <c r="M457" t="s">
        <v>1163</v>
      </c>
      <c r="N457" t="s">
        <v>1643</v>
      </c>
      <c r="O457" t="s">
        <v>2139</v>
      </c>
      <c r="P457" t="s">
        <v>2633</v>
      </c>
      <c r="Q457" s="7" t="s">
        <v>3130</v>
      </c>
      <c r="R457" t="s">
        <v>3497</v>
      </c>
      <c r="S457" t="s">
        <v>3824</v>
      </c>
    </row>
    <row r="458" spans="1:19">
      <c r="A458" t="s">
        <v>474</v>
      </c>
      <c r="B458" t="s">
        <v>806</v>
      </c>
      <c r="C458" t="s">
        <v>826</v>
      </c>
      <c r="D458" t="b">
        <v>1</v>
      </c>
      <c r="E458" t="b">
        <v>0</v>
      </c>
      <c r="F458" t="b">
        <v>0</v>
      </c>
      <c r="G458" t="b">
        <v>0</v>
      </c>
      <c r="H458" t="b">
        <v>0</v>
      </c>
      <c r="I458" t="b">
        <v>0</v>
      </c>
      <c r="J458" t="b">
        <v>0</v>
      </c>
      <c r="K458" t="b">
        <v>0</v>
      </c>
      <c r="L458" t="b">
        <v>0</v>
      </c>
      <c r="M458" t="s">
        <v>1164</v>
      </c>
      <c r="N458" t="s">
        <v>1644</v>
      </c>
      <c r="O458" t="s">
        <v>2140</v>
      </c>
      <c r="P458" t="s">
        <v>2634</v>
      </c>
      <c r="Q458" s="7" t="s">
        <v>3131</v>
      </c>
      <c r="R458" t="s">
        <v>3498</v>
      </c>
      <c r="S458" t="s">
        <v>3825</v>
      </c>
    </row>
    <row r="459" spans="1:19">
      <c r="A459" t="s">
        <v>475</v>
      </c>
      <c r="B459" t="s">
        <v>807</v>
      </c>
      <c r="C459" t="s">
        <v>826</v>
      </c>
      <c r="D459" t="b">
        <v>1</v>
      </c>
      <c r="E459" t="b">
        <v>0</v>
      </c>
      <c r="F459" t="b">
        <v>0</v>
      </c>
      <c r="G459" t="b">
        <v>0</v>
      </c>
      <c r="H459" t="b">
        <v>0</v>
      </c>
      <c r="I459" t="b">
        <v>0</v>
      </c>
      <c r="J459" t="b">
        <v>0</v>
      </c>
      <c r="K459" t="b">
        <v>0</v>
      </c>
      <c r="L459" t="b">
        <v>0</v>
      </c>
      <c r="M459" t="s">
        <v>1165</v>
      </c>
      <c r="N459" t="s">
        <v>1645</v>
      </c>
      <c r="O459" t="s">
        <v>2141</v>
      </c>
      <c r="P459" t="s">
        <v>2635</v>
      </c>
      <c r="Q459" s="7" t="s">
        <v>3132</v>
      </c>
      <c r="R459" t="s">
        <v>3499</v>
      </c>
      <c r="S459" t="s">
        <v>3826</v>
      </c>
    </row>
    <row r="460" spans="1:19">
      <c r="A460" t="s">
        <v>476</v>
      </c>
      <c r="B460" t="s">
        <v>808</v>
      </c>
      <c r="C460" t="s">
        <v>826</v>
      </c>
      <c r="D460" t="b">
        <v>1</v>
      </c>
      <c r="E460" t="b">
        <v>0</v>
      </c>
      <c r="F460" t="b">
        <v>0</v>
      </c>
      <c r="G460" t="b">
        <v>0</v>
      </c>
      <c r="H460" t="b">
        <v>0</v>
      </c>
      <c r="I460" t="b">
        <v>0</v>
      </c>
      <c r="J460" t="b">
        <v>0</v>
      </c>
      <c r="K460" t="b">
        <v>0</v>
      </c>
      <c r="L460" t="b">
        <v>0</v>
      </c>
      <c r="M460" t="s">
        <v>1166</v>
      </c>
      <c r="N460" t="s">
        <v>1646</v>
      </c>
      <c r="O460" t="s">
        <v>2142</v>
      </c>
      <c r="P460" t="s">
        <v>2636</v>
      </c>
      <c r="Q460" s="7" t="s">
        <v>3133</v>
      </c>
      <c r="R460" t="s">
        <v>3500</v>
      </c>
      <c r="S460" t="s">
        <v>3827</v>
      </c>
    </row>
    <row r="461" spans="1:19">
      <c r="A461" t="s">
        <v>477</v>
      </c>
      <c r="B461" t="s">
        <v>809</v>
      </c>
      <c r="C461" t="s">
        <v>826</v>
      </c>
      <c r="D461" t="b">
        <v>1</v>
      </c>
      <c r="E461" t="b">
        <v>0</v>
      </c>
      <c r="F461" t="b">
        <v>0</v>
      </c>
      <c r="G461" t="b">
        <v>0</v>
      </c>
      <c r="H461" t="b">
        <v>0</v>
      </c>
      <c r="I461" t="b">
        <v>0</v>
      </c>
      <c r="J461" t="b">
        <v>0</v>
      </c>
      <c r="K461" t="b">
        <v>0</v>
      </c>
      <c r="L461" t="b">
        <v>0</v>
      </c>
      <c r="M461" t="s">
        <v>1167</v>
      </c>
      <c r="N461" t="s">
        <v>1647</v>
      </c>
      <c r="O461" t="s">
        <v>2143</v>
      </c>
      <c r="P461" t="s">
        <v>2637</v>
      </c>
      <c r="Q461" s="7" t="s">
        <v>3134</v>
      </c>
      <c r="R461" t="s">
        <v>3501</v>
      </c>
      <c r="S461" t="s">
        <v>3828</v>
      </c>
    </row>
    <row r="462" spans="1:19">
      <c r="A462" t="s">
        <v>478</v>
      </c>
      <c r="B462" t="s">
        <v>810</v>
      </c>
      <c r="C462" t="s">
        <v>826</v>
      </c>
      <c r="D462" t="b">
        <v>1</v>
      </c>
      <c r="E462" t="b">
        <v>0</v>
      </c>
      <c r="F462" t="b">
        <v>0</v>
      </c>
      <c r="G462" t="b">
        <v>0</v>
      </c>
      <c r="H462" t="b">
        <v>0</v>
      </c>
      <c r="I462" t="b">
        <v>0</v>
      </c>
      <c r="J462" t="b">
        <v>0</v>
      </c>
      <c r="K462" t="b">
        <v>0</v>
      </c>
      <c r="L462" t="b">
        <v>0</v>
      </c>
      <c r="M462" t="s">
        <v>1168</v>
      </c>
      <c r="N462" t="s">
        <v>1648</v>
      </c>
      <c r="O462" t="s">
        <v>2144</v>
      </c>
      <c r="P462" t="s">
        <v>2638</v>
      </c>
      <c r="Q462" s="7" t="s">
        <v>3135</v>
      </c>
      <c r="R462" t="s">
        <v>3502</v>
      </c>
    </row>
    <row r="463" spans="1:19">
      <c r="A463" t="s">
        <v>479</v>
      </c>
      <c r="B463" t="s">
        <v>801</v>
      </c>
      <c r="C463" t="s">
        <v>826</v>
      </c>
      <c r="D463" t="b">
        <v>1</v>
      </c>
      <c r="E463" t="b">
        <v>0</v>
      </c>
      <c r="F463" t="b">
        <v>0</v>
      </c>
      <c r="G463" t="b">
        <v>0</v>
      </c>
      <c r="H463" t="b">
        <v>0</v>
      </c>
      <c r="I463" t="b">
        <v>0</v>
      </c>
      <c r="J463" t="b">
        <v>0</v>
      </c>
      <c r="K463" t="b">
        <v>0</v>
      </c>
      <c r="L463" t="b">
        <v>0</v>
      </c>
      <c r="M463" t="s">
        <v>1169</v>
      </c>
      <c r="N463" t="s">
        <v>1649</v>
      </c>
      <c r="O463" t="s">
        <v>2145</v>
      </c>
      <c r="P463" t="s">
        <v>2639</v>
      </c>
      <c r="Q463" s="7" t="s">
        <v>3136</v>
      </c>
      <c r="R463" t="s">
        <v>3503</v>
      </c>
      <c r="S463" t="s">
        <v>3829</v>
      </c>
    </row>
    <row r="464" spans="1:19">
      <c r="A464" t="s">
        <v>480</v>
      </c>
      <c r="B464" t="s">
        <v>811</v>
      </c>
      <c r="C464" t="s">
        <v>826</v>
      </c>
      <c r="D464" t="b">
        <v>1</v>
      </c>
      <c r="E464" t="b">
        <v>0</v>
      </c>
      <c r="F464" t="b">
        <v>0</v>
      </c>
      <c r="G464" t="b">
        <v>0</v>
      </c>
      <c r="H464" t="b">
        <v>0</v>
      </c>
      <c r="I464" t="b">
        <v>0</v>
      </c>
      <c r="J464" t="b">
        <v>0</v>
      </c>
      <c r="K464" t="b">
        <v>0</v>
      </c>
      <c r="L464" t="b">
        <v>0</v>
      </c>
      <c r="M464" t="s">
        <v>1170</v>
      </c>
      <c r="N464" t="s">
        <v>1650</v>
      </c>
      <c r="O464" t="s">
        <v>2146</v>
      </c>
      <c r="P464" t="s">
        <v>2640</v>
      </c>
      <c r="Q464" s="7" t="s">
        <v>3137</v>
      </c>
      <c r="R464" t="s">
        <v>3504</v>
      </c>
    </row>
    <row r="465" spans="1:19">
      <c r="A465" t="s">
        <v>481</v>
      </c>
      <c r="B465" t="s">
        <v>710</v>
      </c>
      <c r="C465" t="s">
        <v>826</v>
      </c>
      <c r="D465" t="b">
        <v>1</v>
      </c>
      <c r="E465" t="b">
        <v>0</v>
      </c>
      <c r="F465" t="b">
        <v>0</v>
      </c>
      <c r="G465" t="b">
        <v>0</v>
      </c>
      <c r="H465" t="b">
        <v>0</v>
      </c>
      <c r="I465" t="b">
        <v>0</v>
      </c>
      <c r="J465" t="b">
        <v>0</v>
      </c>
      <c r="K465" t="b">
        <v>0</v>
      </c>
      <c r="L465" t="b">
        <v>0</v>
      </c>
      <c r="M465" t="s">
        <v>1171</v>
      </c>
      <c r="N465" t="s">
        <v>1651</v>
      </c>
      <c r="O465" t="s">
        <v>2147</v>
      </c>
      <c r="P465" t="s">
        <v>2641</v>
      </c>
      <c r="Q465" s="7" t="s">
        <v>3138</v>
      </c>
      <c r="R465" t="s">
        <v>3505</v>
      </c>
    </row>
    <row r="466" spans="1:19">
      <c r="A466" t="s">
        <v>482</v>
      </c>
      <c r="B466" t="s">
        <v>612</v>
      </c>
      <c r="C466" t="s">
        <v>826</v>
      </c>
      <c r="D466" t="b">
        <v>1</v>
      </c>
      <c r="E466" t="b">
        <v>0</v>
      </c>
      <c r="F466" t="b">
        <v>0</v>
      </c>
      <c r="G466" t="b">
        <v>0</v>
      </c>
      <c r="H466" t="b">
        <v>0</v>
      </c>
      <c r="I466" t="b">
        <v>0</v>
      </c>
      <c r="J466" t="b">
        <v>0</v>
      </c>
      <c r="K466" t="b">
        <v>0</v>
      </c>
      <c r="L466" t="b">
        <v>0</v>
      </c>
      <c r="M466" t="s">
        <v>1172</v>
      </c>
      <c r="N466" t="s">
        <v>1652</v>
      </c>
      <c r="O466" t="s">
        <v>2148</v>
      </c>
      <c r="P466" t="s">
        <v>2642</v>
      </c>
      <c r="Q466" s="7" t="s">
        <v>3139</v>
      </c>
      <c r="R466" t="s">
        <v>3506</v>
      </c>
      <c r="S466" t="s">
        <v>3830</v>
      </c>
    </row>
    <row r="467" spans="1:19">
      <c r="A467" t="s">
        <v>483</v>
      </c>
      <c r="B467" t="s">
        <v>528</v>
      </c>
      <c r="C467" t="s">
        <v>826</v>
      </c>
      <c r="D467" t="b">
        <v>1</v>
      </c>
      <c r="E467" t="b">
        <v>0</v>
      </c>
      <c r="F467" t="b">
        <v>0</v>
      </c>
      <c r="G467" t="b">
        <v>0</v>
      </c>
      <c r="H467" t="b">
        <v>0</v>
      </c>
      <c r="I467" t="b">
        <v>0</v>
      </c>
      <c r="J467" t="b">
        <v>1</v>
      </c>
      <c r="K467" t="b">
        <v>0</v>
      </c>
      <c r="L467" t="b">
        <v>0</v>
      </c>
      <c r="M467" t="s">
        <v>1173</v>
      </c>
      <c r="N467" t="s">
        <v>1653</v>
      </c>
      <c r="O467" t="s">
        <v>2149</v>
      </c>
      <c r="P467" t="s">
        <v>2643</v>
      </c>
      <c r="Q467" s="7" t="s">
        <v>3140</v>
      </c>
      <c r="R467" t="s">
        <v>3507</v>
      </c>
      <c r="S467" t="s">
        <v>3831</v>
      </c>
    </row>
    <row r="468" spans="1:19">
      <c r="A468" t="s">
        <v>484</v>
      </c>
      <c r="B468" t="s">
        <v>581</v>
      </c>
      <c r="C468" t="s">
        <v>826</v>
      </c>
      <c r="D468" t="b">
        <v>1</v>
      </c>
      <c r="E468" t="b">
        <v>0</v>
      </c>
      <c r="F468" t="b">
        <v>0</v>
      </c>
      <c r="G468" t="b">
        <v>0</v>
      </c>
      <c r="H468" t="b">
        <v>0</v>
      </c>
      <c r="I468" t="b">
        <v>0</v>
      </c>
      <c r="J468" t="b">
        <v>0</v>
      </c>
      <c r="K468" t="b">
        <v>0</v>
      </c>
      <c r="L468" t="b">
        <v>0</v>
      </c>
      <c r="M468" t="s">
        <v>1174</v>
      </c>
      <c r="N468" t="s">
        <v>1654</v>
      </c>
      <c r="O468" t="s">
        <v>2150</v>
      </c>
      <c r="P468" t="s">
        <v>2644</v>
      </c>
      <c r="Q468" s="7" t="s">
        <v>3141</v>
      </c>
      <c r="R468" t="s">
        <v>3508</v>
      </c>
      <c r="S468" t="s">
        <v>3832</v>
      </c>
    </row>
    <row r="469" spans="1:19">
      <c r="A469" t="s">
        <v>485</v>
      </c>
      <c r="B469" t="s">
        <v>657</v>
      </c>
      <c r="C469" t="s">
        <v>826</v>
      </c>
      <c r="D469" t="b">
        <v>1</v>
      </c>
      <c r="E469" t="b">
        <v>0</v>
      </c>
      <c r="F469" t="b">
        <v>0</v>
      </c>
      <c r="G469" t="b">
        <v>0</v>
      </c>
      <c r="H469" t="b">
        <v>0</v>
      </c>
      <c r="I469" t="b">
        <v>0</v>
      </c>
      <c r="J469" t="b">
        <v>0</v>
      </c>
      <c r="K469" t="b">
        <v>0</v>
      </c>
      <c r="L469" t="b">
        <v>0</v>
      </c>
      <c r="M469" t="s">
        <v>1175</v>
      </c>
      <c r="N469" t="s">
        <v>1655</v>
      </c>
      <c r="O469" t="s">
        <v>2151</v>
      </c>
      <c r="P469" t="s">
        <v>2645</v>
      </c>
      <c r="Q469" s="7" t="s">
        <v>3142</v>
      </c>
      <c r="R469" t="s">
        <v>3509</v>
      </c>
      <c r="S469" t="s">
        <v>3833</v>
      </c>
    </row>
    <row r="470" spans="1:19">
      <c r="A470" t="s">
        <v>486</v>
      </c>
      <c r="B470" t="s">
        <v>633</v>
      </c>
      <c r="C470" t="s">
        <v>826</v>
      </c>
      <c r="D470" t="b">
        <v>1</v>
      </c>
      <c r="E470" t="b">
        <v>0</v>
      </c>
      <c r="F470" t="b">
        <v>0</v>
      </c>
      <c r="G470" t="b">
        <v>0</v>
      </c>
      <c r="H470" t="b">
        <v>0</v>
      </c>
      <c r="I470" t="b">
        <v>0</v>
      </c>
      <c r="J470" t="b">
        <v>0</v>
      </c>
      <c r="K470" t="b">
        <v>0</v>
      </c>
      <c r="L470" t="b">
        <v>0</v>
      </c>
      <c r="M470" t="s">
        <v>1176</v>
      </c>
      <c r="N470" t="s">
        <v>1656</v>
      </c>
      <c r="O470" t="s">
        <v>2152</v>
      </c>
      <c r="P470" t="s">
        <v>2646</v>
      </c>
      <c r="Q470" s="7" t="s">
        <v>3143</v>
      </c>
      <c r="R470" t="s">
        <v>3510</v>
      </c>
      <c r="S470" t="s">
        <v>3834</v>
      </c>
    </row>
    <row r="471" spans="1:19">
      <c r="A471" t="s">
        <v>487</v>
      </c>
      <c r="B471" t="s">
        <v>767</v>
      </c>
      <c r="C471" t="s">
        <v>826</v>
      </c>
      <c r="D471" t="b">
        <v>1</v>
      </c>
      <c r="E471" t="b">
        <v>0</v>
      </c>
      <c r="F471" t="b">
        <v>0</v>
      </c>
      <c r="G471" t="b">
        <v>0</v>
      </c>
      <c r="H471" t="b">
        <v>0</v>
      </c>
      <c r="I471" t="b">
        <v>0</v>
      </c>
      <c r="J471" t="b">
        <v>0</v>
      </c>
      <c r="K471" t="b">
        <v>0</v>
      </c>
      <c r="L471" t="b">
        <v>0</v>
      </c>
      <c r="M471" t="s">
        <v>1177</v>
      </c>
      <c r="N471" t="s">
        <v>1657</v>
      </c>
      <c r="O471" t="s">
        <v>2153</v>
      </c>
      <c r="Q471" s="7" t="s">
        <v>3144</v>
      </c>
      <c r="R471" t="s">
        <v>3511</v>
      </c>
      <c r="S471" t="s">
        <v>3835</v>
      </c>
    </row>
    <row r="472" spans="1:19">
      <c r="A472" t="s">
        <v>488</v>
      </c>
      <c r="B472" t="s">
        <v>780</v>
      </c>
      <c r="C472" t="s">
        <v>826</v>
      </c>
      <c r="D472" t="b">
        <v>0</v>
      </c>
      <c r="E472" t="b">
        <v>1</v>
      </c>
      <c r="F472" t="b">
        <v>0</v>
      </c>
      <c r="G472" t="b">
        <v>0</v>
      </c>
      <c r="H472" t="b">
        <v>0</v>
      </c>
      <c r="I472" t="b">
        <v>0</v>
      </c>
      <c r="J472" t="b">
        <v>0</v>
      </c>
      <c r="K472" t="b">
        <v>0</v>
      </c>
      <c r="L472" t="b">
        <v>0</v>
      </c>
      <c r="O472" t="s">
        <v>2154</v>
      </c>
      <c r="P472" t="s">
        <v>2647</v>
      </c>
      <c r="Q472" s="7" t="s">
        <v>3145</v>
      </c>
      <c r="S472" t="s">
        <v>3836</v>
      </c>
    </row>
    <row r="473" spans="1:19">
      <c r="A473" t="s">
        <v>489</v>
      </c>
      <c r="B473" t="s">
        <v>592</v>
      </c>
      <c r="C473" t="s">
        <v>826</v>
      </c>
      <c r="D473" t="b">
        <v>1</v>
      </c>
      <c r="E473" t="b">
        <v>0</v>
      </c>
      <c r="F473" t="b">
        <v>0</v>
      </c>
      <c r="G473" t="b">
        <v>0</v>
      </c>
      <c r="H473" t="b">
        <v>0</v>
      </c>
      <c r="I473" t="b">
        <v>0</v>
      </c>
      <c r="J473" t="b">
        <v>0</v>
      </c>
      <c r="K473" t="b">
        <v>0</v>
      </c>
      <c r="L473" t="b">
        <v>0</v>
      </c>
      <c r="M473" t="s">
        <v>1178</v>
      </c>
      <c r="N473" t="s">
        <v>1658</v>
      </c>
      <c r="O473" t="s">
        <v>2155</v>
      </c>
      <c r="P473" t="s">
        <v>2648</v>
      </c>
      <c r="Q473" s="7" t="s">
        <v>3146</v>
      </c>
      <c r="R473" t="s">
        <v>3512</v>
      </c>
      <c r="S473" t="s">
        <v>3837</v>
      </c>
    </row>
    <row r="474" spans="1:19">
      <c r="A474" t="s">
        <v>490</v>
      </c>
      <c r="B474" t="s">
        <v>566</v>
      </c>
      <c r="C474" t="s">
        <v>826</v>
      </c>
      <c r="D474" t="b">
        <v>1</v>
      </c>
      <c r="E474" t="b">
        <v>0</v>
      </c>
      <c r="F474" t="b">
        <v>0</v>
      </c>
      <c r="G474" t="b">
        <v>0</v>
      </c>
      <c r="H474" t="b">
        <v>0</v>
      </c>
      <c r="I474" t="b">
        <v>0</v>
      </c>
      <c r="J474" t="b">
        <v>0</v>
      </c>
      <c r="K474" t="b">
        <v>0</v>
      </c>
      <c r="L474" t="b">
        <v>0</v>
      </c>
      <c r="M474" t="s">
        <v>1179</v>
      </c>
      <c r="N474" t="s">
        <v>1659</v>
      </c>
      <c r="O474" t="s">
        <v>2156</v>
      </c>
      <c r="P474" t="s">
        <v>2649</v>
      </c>
      <c r="Q474" s="7" t="s">
        <v>3147</v>
      </c>
      <c r="R474" t="s">
        <v>3513</v>
      </c>
    </row>
    <row r="475" spans="1:19">
      <c r="A475" t="s">
        <v>491</v>
      </c>
      <c r="B475" t="s">
        <v>812</v>
      </c>
      <c r="C475" t="s">
        <v>826</v>
      </c>
      <c r="D475" t="b">
        <v>1</v>
      </c>
      <c r="E475" t="b">
        <v>0</v>
      </c>
      <c r="F475" t="b">
        <v>0</v>
      </c>
      <c r="G475" t="b">
        <v>0</v>
      </c>
      <c r="H475" t="b">
        <v>0</v>
      </c>
      <c r="I475" t="b">
        <v>0</v>
      </c>
      <c r="J475" t="b">
        <v>0</v>
      </c>
      <c r="K475" t="b">
        <v>0</v>
      </c>
      <c r="L475" t="b">
        <v>0</v>
      </c>
      <c r="N475" t="s">
        <v>1660</v>
      </c>
      <c r="O475" t="s">
        <v>2157</v>
      </c>
      <c r="P475" t="s">
        <v>2650</v>
      </c>
      <c r="Q475" s="7" t="s">
        <v>3148</v>
      </c>
      <c r="S475" t="s">
        <v>3838</v>
      </c>
    </row>
    <row r="476" spans="1:19">
      <c r="A476" t="s">
        <v>492</v>
      </c>
      <c r="B476" t="s">
        <v>794</v>
      </c>
      <c r="C476" t="s">
        <v>826</v>
      </c>
      <c r="D476" t="b">
        <v>1</v>
      </c>
      <c r="E476" t="b">
        <v>1</v>
      </c>
      <c r="F476" t="b">
        <v>0</v>
      </c>
      <c r="G476" t="b">
        <v>0</v>
      </c>
      <c r="H476" t="b">
        <v>0</v>
      </c>
      <c r="I476" t="b">
        <v>0</v>
      </c>
      <c r="J476" t="b">
        <v>0</v>
      </c>
      <c r="K476" t="b">
        <v>0</v>
      </c>
      <c r="L476" t="b">
        <v>0</v>
      </c>
      <c r="M476" t="s">
        <v>1180</v>
      </c>
      <c r="N476" t="s">
        <v>1661</v>
      </c>
      <c r="O476" t="s">
        <v>2158</v>
      </c>
      <c r="P476" t="s">
        <v>2651</v>
      </c>
      <c r="Q476" s="7" t="s">
        <v>3149</v>
      </c>
      <c r="R476" t="s">
        <v>3514</v>
      </c>
    </row>
    <row r="477" spans="1:19">
      <c r="A477" t="s">
        <v>493</v>
      </c>
      <c r="B477" t="s">
        <v>813</v>
      </c>
      <c r="C477" t="s">
        <v>826</v>
      </c>
      <c r="D477" t="b">
        <v>1</v>
      </c>
      <c r="E477" t="b">
        <v>1</v>
      </c>
      <c r="F477" t="b">
        <v>0</v>
      </c>
      <c r="G477" t="b">
        <v>0</v>
      </c>
      <c r="H477" t="b">
        <v>0</v>
      </c>
      <c r="I477" t="b">
        <v>0</v>
      </c>
      <c r="J477" t="b">
        <v>1</v>
      </c>
      <c r="K477" t="b">
        <v>0</v>
      </c>
      <c r="L477" t="b">
        <v>0</v>
      </c>
      <c r="M477" t="s">
        <v>1181</v>
      </c>
      <c r="N477" t="s">
        <v>1662</v>
      </c>
      <c r="O477" t="s">
        <v>2159</v>
      </c>
      <c r="P477" t="s">
        <v>2652</v>
      </c>
      <c r="Q477" s="7" t="s">
        <v>3150</v>
      </c>
      <c r="R477" t="s">
        <v>3515</v>
      </c>
    </row>
    <row r="478" spans="1:19">
      <c r="A478" t="s">
        <v>494</v>
      </c>
      <c r="B478" t="s">
        <v>814</v>
      </c>
      <c r="C478" t="s">
        <v>826</v>
      </c>
      <c r="D478" t="b">
        <v>1</v>
      </c>
      <c r="E478" t="b">
        <v>0</v>
      </c>
      <c r="F478" t="b">
        <v>0</v>
      </c>
      <c r="G478" t="b">
        <v>0</v>
      </c>
      <c r="H478" t="b">
        <v>0</v>
      </c>
      <c r="I478" t="b">
        <v>0</v>
      </c>
      <c r="J478" t="b">
        <v>0</v>
      </c>
      <c r="K478" t="b">
        <v>0</v>
      </c>
      <c r="L478" t="b">
        <v>0</v>
      </c>
      <c r="N478" t="s">
        <v>1663</v>
      </c>
      <c r="O478" t="s">
        <v>2160</v>
      </c>
      <c r="P478" t="s">
        <v>2653</v>
      </c>
      <c r="Q478" s="7" t="s">
        <v>3151</v>
      </c>
      <c r="S478" t="s">
        <v>3839</v>
      </c>
    </row>
    <row r="479" spans="1:19">
      <c r="A479" t="s">
        <v>495</v>
      </c>
      <c r="B479" t="s">
        <v>772</v>
      </c>
      <c r="C479" t="s">
        <v>826</v>
      </c>
      <c r="D479" t="b">
        <v>1</v>
      </c>
      <c r="E479" t="b">
        <v>0</v>
      </c>
      <c r="F479" t="b">
        <v>0</v>
      </c>
      <c r="G479" t="b">
        <v>0</v>
      </c>
      <c r="H479" t="b">
        <v>0</v>
      </c>
      <c r="I479" t="b">
        <v>0</v>
      </c>
      <c r="J479" t="b">
        <v>0</v>
      </c>
      <c r="K479" t="b">
        <v>0</v>
      </c>
      <c r="L479" t="b">
        <v>0</v>
      </c>
      <c r="N479" t="s">
        <v>1664</v>
      </c>
      <c r="O479" t="s">
        <v>2161</v>
      </c>
      <c r="P479" t="s">
        <v>2654</v>
      </c>
      <c r="Q479" s="7" t="s">
        <v>3152</v>
      </c>
      <c r="S479" t="s">
        <v>3840</v>
      </c>
    </row>
    <row r="480" spans="1:19">
      <c r="A480" t="s">
        <v>496</v>
      </c>
      <c r="B480" t="s">
        <v>815</v>
      </c>
      <c r="C480" t="s">
        <v>826</v>
      </c>
      <c r="D480" t="b">
        <v>1</v>
      </c>
      <c r="E480" t="b">
        <v>0</v>
      </c>
      <c r="F480" t="b">
        <v>0</v>
      </c>
      <c r="G480" t="b">
        <v>0</v>
      </c>
      <c r="H480" t="b">
        <v>0</v>
      </c>
      <c r="I480" t="b">
        <v>0</v>
      </c>
      <c r="J480" t="b">
        <v>0</v>
      </c>
      <c r="K480" t="b">
        <v>0</v>
      </c>
      <c r="L480" t="b">
        <v>0</v>
      </c>
      <c r="M480" t="s">
        <v>1182</v>
      </c>
      <c r="N480" t="s">
        <v>1665</v>
      </c>
      <c r="O480" t="s">
        <v>2162</v>
      </c>
      <c r="P480" t="s">
        <v>2655</v>
      </c>
      <c r="Q480" s="7" t="s">
        <v>3153</v>
      </c>
      <c r="R480" t="s">
        <v>3516</v>
      </c>
    </row>
    <row r="481" spans="1:19">
      <c r="A481" t="s">
        <v>497</v>
      </c>
      <c r="B481" t="s">
        <v>675</v>
      </c>
      <c r="C481" t="s">
        <v>826</v>
      </c>
      <c r="D481" t="b">
        <v>1</v>
      </c>
      <c r="E481" t="b">
        <v>0</v>
      </c>
      <c r="F481" t="b">
        <v>0</v>
      </c>
      <c r="G481" t="b">
        <v>0</v>
      </c>
      <c r="H481" t="b">
        <v>0</v>
      </c>
      <c r="I481" t="b">
        <v>0</v>
      </c>
      <c r="J481" t="b">
        <v>0</v>
      </c>
      <c r="K481" t="b">
        <v>0</v>
      </c>
      <c r="L481" t="b">
        <v>0</v>
      </c>
      <c r="N481" t="s">
        <v>1666</v>
      </c>
      <c r="O481" t="s">
        <v>2163</v>
      </c>
      <c r="P481" t="s">
        <v>2656</v>
      </c>
      <c r="Q481" s="7" t="s">
        <v>3154</v>
      </c>
      <c r="S481" t="s">
        <v>3841</v>
      </c>
    </row>
    <row r="482" spans="1:19">
      <c r="A482" t="s">
        <v>498</v>
      </c>
      <c r="B482" t="s">
        <v>597</v>
      </c>
      <c r="C482" t="s">
        <v>826</v>
      </c>
      <c r="D482" t="b">
        <v>1</v>
      </c>
      <c r="E482" t="b">
        <v>0</v>
      </c>
      <c r="F482" t="b">
        <v>0</v>
      </c>
      <c r="G482" t="b">
        <v>0</v>
      </c>
      <c r="H482" t="b">
        <v>0</v>
      </c>
      <c r="I482" t="b">
        <v>0</v>
      </c>
      <c r="J482" t="b">
        <v>0</v>
      </c>
      <c r="K482" t="b">
        <v>0</v>
      </c>
      <c r="L482" t="b">
        <v>0</v>
      </c>
      <c r="M482" t="s">
        <v>1183</v>
      </c>
      <c r="N482" t="s">
        <v>1667</v>
      </c>
      <c r="O482" t="s">
        <v>2164</v>
      </c>
      <c r="P482" t="s">
        <v>2657</v>
      </c>
      <c r="Q482" s="7" t="s">
        <v>3155</v>
      </c>
      <c r="R482" t="s">
        <v>3517</v>
      </c>
    </row>
    <row r="483" spans="1:19">
      <c r="A483" t="s">
        <v>499</v>
      </c>
      <c r="B483" t="s">
        <v>566</v>
      </c>
      <c r="C483" t="s">
        <v>826</v>
      </c>
      <c r="D483" t="b">
        <v>1</v>
      </c>
      <c r="E483" t="b">
        <v>0</v>
      </c>
      <c r="F483" t="b">
        <v>0</v>
      </c>
      <c r="G483" t="b">
        <v>0</v>
      </c>
      <c r="H483" t="b">
        <v>0</v>
      </c>
      <c r="I483" t="b">
        <v>0</v>
      </c>
      <c r="J483" t="b">
        <v>0</v>
      </c>
      <c r="K483" t="b">
        <v>0</v>
      </c>
      <c r="L483" t="b">
        <v>0</v>
      </c>
      <c r="M483" t="s">
        <v>1184</v>
      </c>
      <c r="N483" t="s">
        <v>1668</v>
      </c>
      <c r="O483" t="s">
        <v>2165</v>
      </c>
      <c r="P483" t="s">
        <v>2658</v>
      </c>
      <c r="Q483" s="7" t="s">
        <v>3156</v>
      </c>
      <c r="R483" t="s">
        <v>3518</v>
      </c>
    </row>
    <row r="484" spans="1:19">
      <c r="A484" t="s">
        <v>500</v>
      </c>
      <c r="B484" t="s">
        <v>816</v>
      </c>
      <c r="C484" t="s">
        <v>826</v>
      </c>
      <c r="D484" t="b">
        <v>1</v>
      </c>
      <c r="E484" t="b">
        <v>1</v>
      </c>
      <c r="F484" t="b">
        <v>0</v>
      </c>
      <c r="G484" t="b">
        <v>0</v>
      </c>
      <c r="H484" t="b">
        <v>0</v>
      </c>
      <c r="I484" t="b">
        <v>0</v>
      </c>
      <c r="J484" t="b">
        <v>0</v>
      </c>
      <c r="K484" t="b">
        <v>0</v>
      </c>
      <c r="L484" t="b">
        <v>0</v>
      </c>
      <c r="M484" t="s">
        <v>1185</v>
      </c>
      <c r="N484" t="s">
        <v>1669</v>
      </c>
      <c r="O484" t="s">
        <v>2166</v>
      </c>
      <c r="Q484" s="7" t="s">
        <v>3157</v>
      </c>
      <c r="R484" t="s">
        <v>3519</v>
      </c>
      <c r="S484" t="s">
        <v>3842</v>
      </c>
    </row>
    <row r="485" spans="1:19">
      <c r="A485" t="s">
        <v>501</v>
      </c>
      <c r="B485" t="s">
        <v>787</v>
      </c>
      <c r="C485" t="s">
        <v>826</v>
      </c>
      <c r="D485" t="b">
        <v>1</v>
      </c>
      <c r="E485" t="b">
        <v>0</v>
      </c>
      <c r="F485" t="b">
        <v>0</v>
      </c>
      <c r="G485" t="b">
        <v>0</v>
      </c>
      <c r="H485" t="b">
        <v>0</v>
      </c>
      <c r="I485" t="b">
        <v>0</v>
      </c>
      <c r="J485" t="b">
        <v>0</v>
      </c>
      <c r="K485" t="b">
        <v>0</v>
      </c>
      <c r="L485" t="b">
        <v>0</v>
      </c>
      <c r="M485" t="s">
        <v>1186</v>
      </c>
      <c r="N485" t="s">
        <v>1670</v>
      </c>
      <c r="O485" t="s">
        <v>2167</v>
      </c>
      <c r="P485" t="s">
        <v>2659</v>
      </c>
      <c r="Q485" s="7" t="s">
        <v>3158</v>
      </c>
      <c r="R485" t="s">
        <v>3520</v>
      </c>
    </row>
    <row r="486" spans="1:19">
      <c r="A486" t="s">
        <v>502</v>
      </c>
      <c r="B486" t="s">
        <v>589</v>
      </c>
      <c r="C486" t="s">
        <v>826</v>
      </c>
      <c r="D486" t="b">
        <v>1</v>
      </c>
      <c r="E486" t="b">
        <v>0</v>
      </c>
      <c r="F486" t="b">
        <v>0</v>
      </c>
      <c r="G486" t="b">
        <v>0</v>
      </c>
      <c r="H486" t="b">
        <v>0</v>
      </c>
      <c r="I486" t="b">
        <v>0</v>
      </c>
      <c r="J486" t="b">
        <v>0</v>
      </c>
      <c r="K486" t="b">
        <v>0</v>
      </c>
      <c r="L486" t="b">
        <v>0</v>
      </c>
      <c r="M486" t="s">
        <v>1187</v>
      </c>
      <c r="N486" t="s">
        <v>1671</v>
      </c>
      <c r="O486" t="s">
        <v>2168</v>
      </c>
      <c r="P486" t="s">
        <v>2660</v>
      </c>
      <c r="Q486" s="7" t="s">
        <v>3159</v>
      </c>
      <c r="R486" t="s">
        <v>3521</v>
      </c>
      <c r="S486" t="s">
        <v>3843</v>
      </c>
    </row>
    <row r="487" spans="1:19">
      <c r="A487" t="s">
        <v>503</v>
      </c>
      <c r="B487" t="s">
        <v>817</v>
      </c>
      <c r="C487" t="s">
        <v>826</v>
      </c>
      <c r="D487" t="b">
        <v>1</v>
      </c>
      <c r="E487" t="b">
        <v>0</v>
      </c>
      <c r="F487" t="b">
        <v>0</v>
      </c>
      <c r="G487" t="b">
        <v>0</v>
      </c>
      <c r="H487" t="b">
        <v>0</v>
      </c>
      <c r="I487" t="b">
        <v>0</v>
      </c>
      <c r="J487" t="b">
        <v>0</v>
      </c>
      <c r="K487" t="b">
        <v>0</v>
      </c>
      <c r="L487" t="b">
        <v>0</v>
      </c>
      <c r="M487" t="s">
        <v>1188</v>
      </c>
      <c r="N487" t="s">
        <v>1672</v>
      </c>
      <c r="O487" t="s">
        <v>2169</v>
      </c>
      <c r="P487" t="s">
        <v>2661</v>
      </c>
      <c r="Q487" s="7" t="s">
        <v>3160</v>
      </c>
      <c r="R487" t="s">
        <v>3522</v>
      </c>
      <c r="S487" t="s">
        <v>3844</v>
      </c>
    </row>
    <row r="488" spans="1:19">
      <c r="A488" t="s">
        <v>504</v>
      </c>
      <c r="B488" t="s">
        <v>818</v>
      </c>
      <c r="C488" t="s">
        <v>826</v>
      </c>
      <c r="D488" t="b">
        <v>1</v>
      </c>
      <c r="E488" t="b">
        <v>0</v>
      </c>
      <c r="F488" t="b">
        <v>0</v>
      </c>
      <c r="G488" t="b">
        <v>0</v>
      </c>
      <c r="H488" t="b">
        <v>0</v>
      </c>
      <c r="I488" t="b">
        <v>0</v>
      </c>
      <c r="J488" t="b">
        <v>0</v>
      </c>
      <c r="K488" t="b">
        <v>0</v>
      </c>
      <c r="L488" t="b">
        <v>0</v>
      </c>
      <c r="M488" t="s">
        <v>1189</v>
      </c>
      <c r="N488" t="s">
        <v>1673</v>
      </c>
      <c r="O488" t="s">
        <v>2170</v>
      </c>
      <c r="P488" t="s">
        <v>2662</v>
      </c>
      <c r="Q488" s="7" t="s">
        <v>3161</v>
      </c>
      <c r="R488" t="s">
        <v>3523</v>
      </c>
    </row>
    <row r="489" spans="1:19">
      <c r="A489" t="s">
        <v>505</v>
      </c>
      <c r="B489" t="s">
        <v>772</v>
      </c>
      <c r="C489" t="s">
        <v>826</v>
      </c>
      <c r="D489" t="b">
        <v>1</v>
      </c>
      <c r="E489" t="b">
        <v>0</v>
      </c>
      <c r="F489" t="b">
        <v>0</v>
      </c>
      <c r="G489" t="b">
        <v>0</v>
      </c>
      <c r="H489" t="b">
        <v>0</v>
      </c>
      <c r="I489" t="b">
        <v>0</v>
      </c>
      <c r="J489" t="b">
        <v>0</v>
      </c>
      <c r="K489" t="b">
        <v>0</v>
      </c>
      <c r="L489" t="b">
        <v>0</v>
      </c>
      <c r="N489" t="s">
        <v>1674</v>
      </c>
      <c r="O489" t="s">
        <v>2171</v>
      </c>
      <c r="P489" t="s">
        <v>2663</v>
      </c>
      <c r="Q489" s="7" t="s">
        <v>3162</v>
      </c>
      <c r="S489" t="s">
        <v>3845</v>
      </c>
    </row>
    <row r="490" spans="1:19">
      <c r="A490" t="s">
        <v>506</v>
      </c>
      <c r="B490" t="s">
        <v>583</v>
      </c>
      <c r="C490" t="s">
        <v>826</v>
      </c>
      <c r="D490" t="b">
        <v>1</v>
      </c>
      <c r="E490" t="b">
        <v>0</v>
      </c>
      <c r="F490" t="b">
        <v>0</v>
      </c>
      <c r="G490" t="b">
        <v>0</v>
      </c>
      <c r="H490" t="b">
        <v>0</v>
      </c>
      <c r="I490" t="b">
        <v>0</v>
      </c>
      <c r="J490" t="b">
        <v>0</v>
      </c>
      <c r="K490" t="b">
        <v>0</v>
      </c>
      <c r="L490" t="b">
        <v>0</v>
      </c>
      <c r="M490" t="s">
        <v>1190</v>
      </c>
      <c r="N490" t="s">
        <v>1675</v>
      </c>
      <c r="O490" t="s">
        <v>2172</v>
      </c>
      <c r="P490" t="s">
        <v>2664</v>
      </c>
      <c r="Q490" s="7" t="s">
        <v>3163</v>
      </c>
      <c r="R490" t="s">
        <v>3524</v>
      </c>
      <c r="S490" t="s">
        <v>3846</v>
      </c>
    </row>
    <row r="491" spans="1:19">
      <c r="A491" t="s">
        <v>507</v>
      </c>
      <c r="B491" t="s">
        <v>566</v>
      </c>
      <c r="C491" t="s">
        <v>826</v>
      </c>
      <c r="D491" t="b">
        <v>1</v>
      </c>
      <c r="E491" t="b">
        <v>0</v>
      </c>
      <c r="F491" t="b">
        <v>0</v>
      </c>
      <c r="G491" t="b">
        <v>0</v>
      </c>
      <c r="H491" t="b">
        <v>0</v>
      </c>
      <c r="I491" t="b">
        <v>0</v>
      </c>
      <c r="J491" t="b">
        <v>0</v>
      </c>
      <c r="K491" t="b">
        <v>0</v>
      </c>
      <c r="L491" t="b">
        <v>0</v>
      </c>
      <c r="M491" t="s">
        <v>1191</v>
      </c>
      <c r="N491" t="s">
        <v>1676</v>
      </c>
      <c r="O491" t="s">
        <v>2173</v>
      </c>
      <c r="P491" t="s">
        <v>2665</v>
      </c>
      <c r="Q491" s="7" t="s">
        <v>3164</v>
      </c>
      <c r="R491" t="s">
        <v>3525</v>
      </c>
    </row>
    <row r="492" spans="1:19">
      <c r="A492" t="s">
        <v>508</v>
      </c>
      <c r="B492" t="s">
        <v>819</v>
      </c>
      <c r="C492" t="s">
        <v>826</v>
      </c>
      <c r="D492" t="b">
        <v>1</v>
      </c>
      <c r="E492" t="b">
        <v>0</v>
      </c>
      <c r="F492" t="b">
        <v>0</v>
      </c>
      <c r="G492" t="b">
        <v>0</v>
      </c>
      <c r="H492" t="b">
        <v>0</v>
      </c>
      <c r="I492" t="b">
        <v>0</v>
      </c>
      <c r="J492" t="b">
        <v>0</v>
      </c>
      <c r="K492" t="b">
        <v>0</v>
      </c>
      <c r="L492" t="b">
        <v>0</v>
      </c>
      <c r="M492" t="s">
        <v>1192</v>
      </c>
      <c r="N492" t="s">
        <v>1677</v>
      </c>
      <c r="O492" t="s">
        <v>2174</v>
      </c>
      <c r="P492" t="s">
        <v>2666</v>
      </c>
      <c r="Q492" s="7" t="s">
        <v>3165</v>
      </c>
      <c r="R492" t="s">
        <v>3526</v>
      </c>
    </row>
    <row r="493" spans="1:19">
      <c r="A493" t="s">
        <v>509</v>
      </c>
      <c r="B493" t="s">
        <v>714</v>
      </c>
      <c r="C493" t="s">
        <v>826</v>
      </c>
      <c r="D493" t="b">
        <v>1</v>
      </c>
      <c r="E493" t="b">
        <v>0</v>
      </c>
      <c r="F493" t="b">
        <v>0</v>
      </c>
      <c r="G493" t="b">
        <v>0</v>
      </c>
      <c r="H493" t="b">
        <v>0</v>
      </c>
      <c r="I493" t="b">
        <v>0</v>
      </c>
      <c r="J493" t="b">
        <v>0</v>
      </c>
      <c r="K493" t="b">
        <v>0</v>
      </c>
      <c r="L493" t="b">
        <v>0</v>
      </c>
      <c r="M493" t="s">
        <v>1193</v>
      </c>
      <c r="N493" t="s">
        <v>1678</v>
      </c>
      <c r="O493" t="s">
        <v>2175</v>
      </c>
      <c r="P493" t="s">
        <v>2667</v>
      </c>
      <c r="Q493" s="7" t="s">
        <v>3166</v>
      </c>
      <c r="R493" t="s">
        <v>3527</v>
      </c>
      <c r="S493" t="s">
        <v>3847</v>
      </c>
    </row>
    <row r="494" spans="1:19">
      <c r="A494" t="s">
        <v>510</v>
      </c>
      <c r="B494" t="s">
        <v>599</v>
      </c>
      <c r="C494" t="s">
        <v>826</v>
      </c>
      <c r="D494" t="b">
        <v>1</v>
      </c>
      <c r="E494" t="b">
        <v>0</v>
      </c>
      <c r="F494" t="b">
        <v>0</v>
      </c>
      <c r="G494" t="b">
        <v>0</v>
      </c>
      <c r="H494" t="b">
        <v>0</v>
      </c>
      <c r="I494" t="b">
        <v>0</v>
      </c>
      <c r="J494" t="b">
        <v>0</v>
      </c>
      <c r="K494" t="b">
        <v>0</v>
      </c>
      <c r="L494" t="b">
        <v>0</v>
      </c>
      <c r="M494" t="s">
        <v>1194</v>
      </c>
      <c r="N494" t="s">
        <v>1679</v>
      </c>
      <c r="O494" t="s">
        <v>2176</v>
      </c>
      <c r="P494" t="s">
        <v>2668</v>
      </c>
      <c r="Q494" s="7" t="s">
        <v>3167</v>
      </c>
      <c r="R494" t="s">
        <v>3528</v>
      </c>
    </row>
    <row r="495" spans="1:19">
      <c r="A495" t="s">
        <v>511</v>
      </c>
      <c r="B495" t="s">
        <v>675</v>
      </c>
      <c r="C495" t="s">
        <v>826</v>
      </c>
      <c r="D495" t="b">
        <v>1</v>
      </c>
      <c r="E495" t="b">
        <v>0</v>
      </c>
      <c r="F495" t="b">
        <v>0</v>
      </c>
      <c r="G495" t="b">
        <v>0</v>
      </c>
      <c r="H495" t="b">
        <v>0</v>
      </c>
      <c r="I495" t="b">
        <v>0</v>
      </c>
      <c r="J495" t="b">
        <v>0</v>
      </c>
      <c r="K495" t="b">
        <v>0</v>
      </c>
      <c r="L495" t="b">
        <v>0</v>
      </c>
      <c r="N495" t="s">
        <v>1680</v>
      </c>
      <c r="O495" t="s">
        <v>2177</v>
      </c>
      <c r="P495" t="s">
        <v>2669</v>
      </c>
      <c r="Q495" s="7" t="s">
        <v>3168</v>
      </c>
      <c r="S495" t="s">
        <v>3848</v>
      </c>
    </row>
    <row r="496" spans="1:19">
      <c r="A496" t="s">
        <v>512</v>
      </c>
      <c r="B496" t="s">
        <v>597</v>
      </c>
      <c r="C496" t="s">
        <v>826</v>
      </c>
      <c r="D496" t="b">
        <v>1</v>
      </c>
      <c r="E496" t="b">
        <v>0</v>
      </c>
      <c r="F496" t="b">
        <v>0</v>
      </c>
      <c r="G496" t="b">
        <v>0</v>
      </c>
      <c r="H496" t="b">
        <v>0</v>
      </c>
      <c r="I496" t="b">
        <v>0</v>
      </c>
      <c r="J496" t="b">
        <v>0</v>
      </c>
      <c r="K496" t="b">
        <v>0</v>
      </c>
      <c r="L496" t="b">
        <v>0</v>
      </c>
      <c r="M496" t="s">
        <v>1195</v>
      </c>
      <c r="N496" t="s">
        <v>1681</v>
      </c>
      <c r="O496" t="s">
        <v>2178</v>
      </c>
      <c r="P496" t="s">
        <v>2670</v>
      </c>
      <c r="Q496" s="7" t="s">
        <v>3169</v>
      </c>
      <c r="R496" t="s">
        <v>3529</v>
      </c>
    </row>
    <row r="497" spans="1:19">
      <c r="A497" t="s">
        <v>513</v>
      </c>
      <c r="B497" t="s">
        <v>820</v>
      </c>
      <c r="C497" t="s">
        <v>826</v>
      </c>
      <c r="D497" t="b">
        <v>1</v>
      </c>
      <c r="E497" t="b">
        <v>0</v>
      </c>
      <c r="F497" t="b">
        <v>0</v>
      </c>
      <c r="G497" t="b">
        <v>0</v>
      </c>
      <c r="H497" t="b">
        <v>0</v>
      </c>
      <c r="I497" t="b">
        <v>0</v>
      </c>
      <c r="J497" t="b">
        <v>0</v>
      </c>
      <c r="K497" t="b">
        <v>0</v>
      </c>
      <c r="L497" t="b">
        <v>0</v>
      </c>
      <c r="M497" t="s">
        <v>1196</v>
      </c>
      <c r="N497" t="s">
        <v>1682</v>
      </c>
      <c r="O497" t="s">
        <v>2179</v>
      </c>
      <c r="P497" t="s">
        <v>2671</v>
      </c>
      <c r="Q497" s="7" t="s">
        <v>3170</v>
      </c>
      <c r="R497" t="s">
        <v>3530</v>
      </c>
    </row>
    <row r="498" spans="1:19">
      <c r="A498" t="s">
        <v>514</v>
      </c>
      <c r="B498" t="s">
        <v>820</v>
      </c>
      <c r="C498" t="s">
        <v>826</v>
      </c>
      <c r="D498" t="b">
        <v>1</v>
      </c>
      <c r="E498" t="b">
        <v>0</v>
      </c>
      <c r="F498" t="b">
        <v>0</v>
      </c>
      <c r="G498" t="b">
        <v>0</v>
      </c>
      <c r="H498" t="b">
        <v>0</v>
      </c>
      <c r="I498" t="b">
        <v>0</v>
      </c>
      <c r="J498" t="b">
        <v>0</v>
      </c>
      <c r="K498" t="b">
        <v>0</v>
      </c>
      <c r="L498" t="b">
        <v>0</v>
      </c>
      <c r="M498" t="s">
        <v>1197</v>
      </c>
      <c r="N498" t="s">
        <v>1683</v>
      </c>
      <c r="O498" t="s">
        <v>2180</v>
      </c>
      <c r="P498" t="s">
        <v>2672</v>
      </c>
      <c r="Q498" s="7" t="s">
        <v>3171</v>
      </c>
      <c r="R498" t="s">
        <v>3531</v>
      </c>
    </row>
    <row r="499" spans="1:19">
      <c r="A499" t="s">
        <v>515</v>
      </c>
      <c r="B499" t="s">
        <v>526</v>
      </c>
      <c r="C499" t="s">
        <v>826</v>
      </c>
      <c r="D499" t="b">
        <v>1</v>
      </c>
      <c r="E499" t="b">
        <v>0</v>
      </c>
      <c r="F499" t="b">
        <v>0</v>
      </c>
      <c r="G499" t="b">
        <v>0</v>
      </c>
      <c r="H499" t="b">
        <v>0</v>
      </c>
      <c r="I499" t="b">
        <v>0</v>
      </c>
      <c r="J499" t="b">
        <v>0</v>
      </c>
      <c r="K499" t="b">
        <v>0</v>
      </c>
      <c r="L499" t="b">
        <v>0</v>
      </c>
      <c r="M499" t="s">
        <v>1198</v>
      </c>
      <c r="N499" t="s">
        <v>1684</v>
      </c>
      <c r="O499" t="s">
        <v>2181</v>
      </c>
      <c r="P499" t="s">
        <v>2673</v>
      </c>
      <c r="Q499" s="7" t="s">
        <v>3172</v>
      </c>
      <c r="R499" t="s">
        <v>3532</v>
      </c>
    </row>
    <row r="500" spans="1:19">
      <c r="A500" t="s">
        <v>516</v>
      </c>
      <c r="B500" t="s">
        <v>821</v>
      </c>
      <c r="C500" t="s">
        <v>827</v>
      </c>
      <c r="D500" t="b">
        <v>1</v>
      </c>
      <c r="E500" t="b">
        <v>0</v>
      </c>
      <c r="F500" t="b">
        <v>0</v>
      </c>
      <c r="G500" t="b">
        <v>0</v>
      </c>
      <c r="H500" t="b">
        <v>0</v>
      </c>
      <c r="I500" t="b">
        <v>0</v>
      </c>
      <c r="J500" t="b">
        <v>0</v>
      </c>
      <c r="K500" t="b">
        <v>0</v>
      </c>
      <c r="L500" t="b">
        <v>0</v>
      </c>
      <c r="N500" t="s">
        <v>1685</v>
      </c>
      <c r="O500" t="s">
        <v>2182</v>
      </c>
      <c r="P500" t="s">
        <v>2674</v>
      </c>
      <c r="Q500" s="7" t="s">
        <v>3173</v>
      </c>
      <c r="S500" t="s">
        <v>3849</v>
      </c>
    </row>
    <row r="501" spans="1:19">
      <c r="A501" t="s">
        <v>517</v>
      </c>
      <c r="C501" t="s">
        <v>828</v>
      </c>
      <c r="D501" t="b">
        <v>0</v>
      </c>
      <c r="E501" t="b">
        <v>0</v>
      </c>
      <c r="F501" t="b">
        <v>0</v>
      </c>
      <c r="G501" t="b">
        <v>0</v>
      </c>
      <c r="H501" t="b">
        <v>0</v>
      </c>
      <c r="I501" t="b">
        <v>0</v>
      </c>
      <c r="J501" t="b">
        <v>1</v>
      </c>
      <c r="K501" t="b">
        <v>0</v>
      </c>
      <c r="L501" t="b">
        <v>0</v>
      </c>
      <c r="N501" t="s">
        <v>1686</v>
      </c>
      <c r="O501" t="s">
        <v>2183</v>
      </c>
      <c r="Q501" s="7" t="s">
        <v>3174</v>
      </c>
      <c r="S501" t="s">
        <v>3850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4"/>
  <sheetViews>
    <sheetView workbookViewId="0"/>
  </sheetViews>
  <sheetFormatPr defaultRowHeight="15"/>
  <sheetData>
    <row r="1" spans="1:12">
      <c r="A1" s="1" t="s">
        <v>4511</v>
      </c>
      <c r="B1" s="1"/>
      <c r="C1" s="1"/>
      <c r="D1" s="1"/>
      <c r="E1" s="1"/>
      <c r="G1" s="1" t="s">
        <v>4512</v>
      </c>
      <c r="H1" s="1"/>
      <c r="I1" s="1"/>
      <c r="J1" s="1"/>
      <c r="K1" s="1"/>
      <c r="L1" s="1"/>
    </row>
    <row r="2" spans="1:12">
      <c r="A2" s="1" t="s">
        <v>4513</v>
      </c>
      <c r="B2" s="1" t="s">
        <v>4514</v>
      </c>
      <c r="C2" s="1" t="s">
        <v>4515</v>
      </c>
      <c r="D2" s="1" t="s">
        <v>4516</v>
      </c>
      <c r="E2" s="1" t="s">
        <v>4517</v>
      </c>
      <c r="G2" s="1" t="s">
        <v>3887</v>
      </c>
      <c r="H2" s="1" t="s">
        <v>4518</v>
      </c>
      <c r="I2" s="1" t="s">
        <v>4519</v>
      </c>
      <c r="J2" s="1" t="s">
        <v>4520</v>
      </c>
      <c r="K2" s="1" t="s">
        <v>4521</v>
      </c>
      <c r="L2" s="1" t="s">
        <v>4522</v>
      </c>
    </row>
    <row r="3" spans="1:12">
      <c r="A3" t="s">
        <v>4523</v>
      </c>
      <c r="B3">
        <v>17.3</v>
      </c>
      <c r="C3">
        <v>8.699999999999999</v>
      </c>
      <c r="D3">
        <v>2</v>
      </c>
      <c r="E3" t="s">
        <v>4524</v>
      </c>
      <c r="G3" t="s">
        <v>4622</v>
      </c>
      <c r="H3" t="s">
        <v>4623</v>
      </c>
      <c r="I3" t="s">
        <v>4624</v>
      </c>
      <c r="J3" t="s">
        <v>824</v>
      </c>
      <c r="K3">
        <v>3E-06</v>
      </c>
      <c r="L3" s="4" t="s">
        <v>4626</v>
      </c>
    </row>
    <row r="4" spans="1:12">
      <c r="A4" t="s">
        <v>4085</v>
      </c>
      <c r="B4">
        <v>11.9</v>
      </c>
      <c r="C4">
        <v>10.4</v>
      </c>
      <c r="D4">
        <v>2</v>
      </c>
      <c r="E4" t="s">
        <v>4524</v>
      </c>
      <c r="G4" t="s">
        <v>4627</v>
      </c>
      <c r="H4" t="s">
        <v>4623</v>
      </c>
      <c r="I4" t="s">
        <v>4628</v>
      </c>
      <c r="J4" t="s">
        <v>824</v>
      </c>
      <c r="K4">
        <v>8E-08</v>
      </c>
      <c r="L4" s="4" t="s">
        <v>4630</v>
      </c>
    </row>
    <row r="5" spans="1:12">
      <c r="A5" t="s">
        <v>4194</v>
      </c>
      <c r="B5">
        <v>9.699999999999999</v>
      </c>
      <c r="C5">
        <v>3.8</v>
      </c>
      <c r="D5">
        <v>3</v>
      </c>
      <c r="E5" t="s">
        <v>4524</v>
      </c>
      <c r="G5" t="s">
        <v>4631</v>
      </c>
      <c r="H5" t="s">
        <v>4623</v>
      </c>
      <c r="I5" t="s">
        <v>4632</v>
      </c>
      <c r="J5" t="s">
        <v>824</v>
      </c>
      <c r="K5">
        <v>3E-19</v>
      </c>
      <c r="L5" s="4" t="s">
        <v>4634</v>
      </c>
    </row>
    <row r="6" spans="1:12">
      <c r="A6" t="s">
        <v>4525</v>
      </c>
      <c r="B6">
        <v>8</v>
      </c>
      <c r="C6">
        <v>1.3</v>
      </c>
      <c r="D6">
        <v>2</v>
      </c>
      <c r="E6" t="s">
        <v>4524</v>
      </c>
      <c r="G6" t="s">
        <v>4631</v>
      </c>
      <c r="H6" t="s">
        <v>4623</v>
      </c>
      <c r="I6" t="s">
        <v>4632</v>
      </c>
      <c r="J6" t="s">
        <v>824</v>
      </c>
      <c r="K6">
        <v>5E-12</v>
      </c>
      <c r="L6" s="4" t="s">
        <v>4634</v>
      </c>
    </row>
    <row r="7" spans="1:12">
      <c r="A7" t="s">
        <v>4526</v>
      </c>
      <c r="B7">
        <v>6.9</v>
      </c>
      <c r="C7">
        <v>0</v>
      </c>
      <c r="D7">
        <v>1</v>
      </c>
      <c r="E7" t="s">
        <v>4524</v>
      </c>
      <c r="G7" t="s">
        <v>4635</v>
      </c>
      <c r="H7" t="s">
        <v>4623</v>
      </c>
      <c r="I7" t="s">
        <v>4636</v>
      </c>
      <c r="J7" t="s">
        <v>824</v>
      </c>
      <c r="K7">
        <v>2E-14</v>
      </c>
      <c r="L7" s="4" t="s">
        <v>4638</v>
      </c>
    </row>
    <row r="8" spans="1:12">
      <c r="A8" t="s">
        <v>4527</v>
      </c>
      <c r="B8">
        <v>6.8</v>
      </c>
      <c r="C8">
        <v>9.4</v>
      </c>
      <c r="D8">
        <v>3</v>
      </c>
      <c r="E8" t="s">
        <v>4524</v>
      </c>
      <c r="G8" t="s">
        <v>4639</v>
      </c>
      <c r="H8" t="s">
        <v>4623</v>
      </c>
      <c r="I8" t="s">
        <v>4640</v>
      </c>
      <c r="J8" t="s">
        <v>823</v>
      </c>
      <c r="K8">
        <v>2E-15</v>
      </c>
      <c r="L8" s="4" t="s">
        <v>4642</v>
      </c>
    </row>
    <row r="9" spans="1:12">
      <c r="A9" t="s">
        <v>4528</v>
      </c>
      <c r="B9">
        <v>6.7</v>
      </c>
      <c r="C9">
        <v>1.2</v>
      </c>
      <c r="D9">
        <v>2</v>
      </c>
      <c r="E9" t="s">
        <v>4524</v>
      </c>
      <c r="G9" t="s">
        <v>4639</v>
      </c>
      <c r="H9" t="s">
        <v>4623</v>
      </c>
      <c r="I9" t="s">
        <v>4643</v>
      </c>
      <c r="J9" t="s">
        <v>824</v>
      </c>
      <c r="K9">
        <v>1E-25</v>
      </c>
      <c r="L9" s="4" t="s">
        <v>4645</v>
      </c>
    </row>
    <row r="10" spans="1:12">
      <c r="A10" t="s">
        <v>4108</v>
      </c>
      <c r="B10">
        <v>6.7</v>
      </c>
      <c r="C10">
        <v>0</v>
      </c>
      <c r="D10">
        <v>1</v>
      </c>
      <c r="E10" t="s">
        <v>4524</v>
      </c>
      <c r="G10" t="s">
        <v>4639</v>
      </c>
      <c r="H10" t="s">
        <v>4623</v>
      </c>
      <c r="I10" t="s">
        <v>4646</v>
      </c>
      <c r="J10" t="s">
        <v>827</v>
      </c>
      <c r="K10">
        <v>4E-16</v>
      </c>
      <c r="L10" s="4" t="s">
        <v>4648</v>
      </c>
    </row>
    <row r="11" spans="1:12">
      <c r="A11" t="s">
        <v>4529</v>
      </c>
      <c r="B11">
        <v>5.7</v>
      </c>
      <c r="C11">
        <v>0</v>
      </c>
      <c r="D11">
        <v>1</v>
      </c>
      <c r="E11" t="s">
        <v>4524</v>
      </c>
      <c r="G11" t="s">
        <v>4649</v>
      </c>
      <c r="H11" t="s">
        <v>4623</v>
      </c>
      <c r="I11" t="s">
        <v>4636</v>
      </c>
      <c r="J11" t="s">
        <v>824</v>
      </c>
      <c r="K11">
        <v>3E-17</v>
      </c>
      <c r="L11" s="4" t="s">
        <v>4638</v>
      </c>
    </row>
    <row r="12" spans="1:12">
      <c r="A12" t="s">
        <v>4530</v>
      </c>
      <c r="B12">
        <v>5.6</v>
      </c>
      <c r="C12">
        <v>0</v>
      </c>
      <c r="D12">
        <v>1</v>
      </c>
      <c r="E12" t="s">
        <v>4524</v>
      </c>
      <c r="G12" t="s">
        <v>4650</v>
      </c>
      <c r="H12" t="s">
        <v>4623</v>
      </c>
      <c r="I12" t="s">
        <v>4651</v>
      </c>
      <c r="J12" t="s">
        <v>827</v>
      </c>
      <c r="K12">
        <v>2E-06</v>
      </c>
      <c r="L12" s="4" t="s">
        <v>4653</v>
      </c>
    </row>
    <row r="13" spans="1:12">
      <c r="A13" t="s">
        <v>4531</v>
      </c>
      <c r="B13">
        <v>5.6</v>
      </c>
      <c r="C13">
        <v>2.1</v>
      </c>
      <c r="D13">
        <v>3</v>
      </c>
      <c r="E13" t="s">
        <v>4524</v>
      </c>
      <c r="G13" t="s">
        <v>4654</v>
      </c>
      <c r="H13" t="s">
        <v>4623</v>
      </c>
      <c r="I13" t="s">
        <v>4651</v>
      </c>
      <c r="J13" t="s">
        <v>827</v>
      </c>
      <c r="K13">
        <v>9.999999999999999E-12</v>
      </c>
      <c r="L13" s="4" t="s">
        <v>4653</v>
      </c>
    </row>
    <row r="14" spans="1:12">
      <c r="A14" t="s">
        <v>4532</v>
      </c>
      <c r="B14">
        <v>5.2</v>
      </c>
      <c r="C14">
        <v>0</v>
      </c>
      <c r="D14">
        <v>1</v>
      </c>
      <c r="E14" t="s">
        <v>4524</v>
      </c>
      <c r="G14" t="s">
        <v>4655</v>
      </c>
      <c r="H14" t="s">
        <v>4623</v>
      </c>
      <c r="I14" t="s">
        <v>4656</v>
      </c>
      <c r="J14" t="s">
        <v>825</v>
      </c>
      <c r="K14">
        <v>1E-08</v>
      </c>
      <c r="L14" s="4" t="s">
        <v>4658</v>
      </c>
    </row>
    <row r="15" spans="1:12">
      <c r="A15" t="s">
        <v>4533</v>
      </c>
      <c r="B15">
        <v>5</v>
      </c>
      <c r="C15">
        <v>1.2</v>
      </c>
      <c r="D15">
        <v>2</v>
      </c>
      <c r="E15" t="s">
        <v>4524</v>
      </c>
      <c r="G15" t="s">
        <v>4659</v>
      </c>
      <c r="H15" t="s">
        <v>4623</v>
      </c>
      <c r="I15" t="s">
        <v>4656</v>
      </c>
      <c r="J15" t="s">
        <v>825</v>
      </c>
      <c r="K15">
        <v>1E-10</v>
      </c>
      <c r="L15" s="4" t="s">
        <v>4658</v>
      </c>
    </row>
    <row r="16" spans="1:12">
      <c r="A16" t="s">
        <v>4534</v>
      </c>
      <c r="B16">
        <v>4.9</v>
      </c>
      <c r="C16">
        <v>0.8</v>
      </c>
      <c r="D16">
        <v>2</v>
      </c>
      <c r="E16" t="s">
        <v>4524</v>
      </c>
      <c r="G16" t="s">
        <v>4660</v>
      </c>
      <c r="H16" t="s">
        <v>4623</v>
      </c>
      <c r="I16" t="s">
        <v>4661</v>
      </c>
      <c r="J16" t="s">
        <v>824</v>
      </c>
      <c r="K16">
        <v>6E-13</v>
      </c>
      <c r="L16" s="4" t="s">
        <v>4663</v>
      </c>
    </row>
    <row r="17" spans="1:12">
      <c r="A17" t="s">
        <v>4535</v>
      </c>
      <c r="B17">
        <v>4.7</v>
      </c>
      <c r="C17">
        <v>0.4</v>
      </c>
      <c r="D17">
        <v>2</v>
      </c>
      <c r="E17" t="s">
        <v>4524</v>
      </c>
      <c r="G17" t="s">
        <v>4664</v>
      </c>
      <c r="H17" t="s">
        <v>4623</v>
      </c>
      <c r="I17" t="s">
        <v>4665</v>
      </c>
      <c r="J17" t="s">
        <v>825</v>
      </c>
      <c r="K17">
        <v>3E-11</v>
      </c>
      <c r="L17" s="4" t="s">
        <v>4667</v>
      </c>
    </row>
    <row r="18" spans="1:12">
      <c r="A18" t="s">
        <v>4536</v>
      </c>
      <c r="B18">
        <v>4.6</v>
      </c>
      <c r="C18">
        <v>1.3</v>
      </c>
      <c r="D18">
        <v>2</v>
      </c>
      <c r="E18" t="s">
        <v>4524</v>
      </c>
      <c r="G18" t="s">
        <v>4668</v>
      </c>
      <c r="H18" t="s">
        <v>4623</v>
      </c>
      <c r="I18" t="s">
        <v>4665</v>
      </c>
      <c r="J18" t="s">
        <v>825</v>
      </c>
      <c r="K18">
        <v>3E-08</v>
      </c>
      <c r="L18" s="4" t="s">
        <v>4667</v>
      </c>
    </row>
    <row r="19" spans="1:12">
      <c r="A19" t="s">
        <v>4537</v>
      </c>
      <c r="B19">
        <v>4.6</v>
      </c>
      <c r="C19">
        <v>1.2</v>
      </c>
      <c r="D19">
        <v>2</v>
      </c>
      <c r="E19" t="s">
        <v>4524</v>
      </c>
      <c r="G19" t="s">
        <v>4669</v>
      </c>
      <c r="H19" t="s">
        <v>4623</v>
      </c>
      <c r="I19" t="s">
        <v>4670</v>
      </c>
      <c r="J19" t="s">
        <v>824</v>
      </c>
      <c r="K19">
        <v>3E-48</v>
      </c>
      <c r="L19" s="4" t="s">
        <v>4672</v>
      </c>
    </row>
    <row r="20" spans="1:12">
      <c r="A20" t="s">
        <v>4538</v>
      </c>
      <c r="B20">
        <v>4.5</v>
      </c>
      <c r="C20">
        <v>0</v>
      </c>
      <c r="D20">
        <v>1</v>
      </c>
      <c r="E20" t="s">
        <v>4524</v>
      </c>
      <c r="G20" t="s">
        <v>4669</v>
      </c>
      <c r="H20" t="s">
        <v>4623</v>
      </c>
      <c r="I20" t="s">
        <v>4673</v>
      </c>
      <c r="J20" t="s">
        <v>824</v>
      </c>
      <c r="K20">
        <v>9E-39</v>
      </c>
      <c r="L20" s="4" t="s">
        <v>4675</v>
      </c>
    </row>
    <row r="21" spans="1:12">
      <c r="A21" t="s">
        <v>4539</v>
      </c>
      <c r="B21">
        <v>4.3</v>
      </c>
      <c r="C21">
        <v>2.1</v>
      </c>
      <c r="D21">
        <v>2</v>
      </c>
      <c r="E21" t="s">
        <v>4524</v>
      </c>
      <c r="G21" t="s">
        <v>4669</v>
      </c>
      <c r="H21" t="s">
        <v>4623</v>
      </c>
      <c r="I21" t="s">
        <v>4676</v>
      </c>
      <c r="J21" t="s">
        <v>825</v>
      </c>
      <c r="K21">
        <v>3E-38</v>
      </c>
      <c r="L21" s="4" t="s">
        <v>4678</v>
      </c>
    </row>
    <row r="22" spans="1:12">
      <c r="A22" t="s">
        <v>4182</v>
      </c>
      <c r="B22">
        <v>4.3</v>
      </c>
      <c r="C22">
        <v>1.1</v>
      </c>
      <c r="D22">
        <v>2</v>
      </c>
      <c r="E22" t="s">
        <v>4524</v>
      </c>
      <c r="G22" t="s">
        <v>4669</v>
      </c>
      <c r="H22" t="s">
        <v>4623</v>
      </c>
      <c r="I22" t="s">
        <v>4676</v>
      </c>
      <c r="J22" t="s">
        <v>825</v>
      </c>
      <c r="K22">
        <v>7E-33</v>
      </c>
      <c r="L22" s="4" t="s">
        <v>4678</v>
      </c>
    </row>
    <row r="23" spans="1:12">
      <c r="A23" t="s">
        <v>4188</v>
      </c>
      <c r="B23">
        <v>4.2</v>
      </c>
      <c r="C23">
        <v>0</v>
      </c>
      <c r="D23">
        <v>1</v>
      </c>
      <c r="E23" t="s">
        <v>4524</v>
      </c>
      <c r="G23" t="s">
        <v>4669</v>
      </c>
      <c r="H23" t="s">
        <v>4623</v>
      </c>
      <c r="I23" t="s">
        <v>4679</v>
      </c>
      <c r="J23" t="s">
        <v>826</v>
      </c>
      <c r="K23">
        <v>2E-18</v>
      </c>
      <c r="L23" s="4" t="s">
        <v>4681</v>
      </c>
    </row>
    <row r="24" spans="1:12">
      <c r="A24" t="s">
        <v>4540</v>
      </c>
      <c r="B24">
        <v>4.1</v>
      </c>
      <c r="C24">
        <v>0</v>
      </c>
      <c r="D24">
        <v>1</v>
      </c>
      <c r="E24" t="s">
        <v>4524</v>
      </c>
      <c r="G24" t="s">
        <v>4669</v>
      </c>
      <c r="H24" t="s">
        <v>4623</v>
      </c>
      <c r="I24" t="s">
        <v>4679</v>
      </c>
      <c r="J24" t="s">
        <v>826</v>
      </c>
      <c r="K24">
        <v>1E-12</v>
      </c>
      <c r="L24" s="4" t="s">
        <v>4681</v>
      </c>
    </row>
    <row r="25" spans="1:12">
      <c r="A25" t="s">
        <v>4227</v>
      </c>
      <c r="B25">
        <v>4.1</v>
      </c>
      <c r="C25">
        <v>0</v>
      </c>
      <c r="D25">
        <v>1</v>
      </c>
      <c r="E25" t="s">
        <v>4524</v>
      </c>
      <c r="G25" t="s">
        <v>4669</v>
      </c>
      <c r="H25" t="s">
        <v>4623</v>
      </c>
      <c r="I25" t="s">
        <v>4679</v>
      </c>
      <c r="J25" t="s">
        <v>826</v>
      </c>
      <c r="K25">
        <v>8E-07</v>
      </c>
      <c r="L25" s="4" t="s">
        <v>4681</v>
      </c>
    </row>
    <row r="26" spans="1:12">
      <c r="A26" t="s">
        <v>4541</v>
      </c>
      <c r="B26">
        <v>4.1</v>
      </c>
      <c r="C26">
        <v>0</v>
      </c>
      <c r="D26">
        <v>1</v>
      </c>
      <c r="E26" t="s">
        <v>4524</v>
      </c>
      <c r="G26" t="s">
        <v>4682</v>
      </c>
      <c r="H26" t="s">
        <v>4623</v>
      </c>
      <c r="I26" t="s">
        <v>4670</v>
      </c>
      <c r="J26" t="s">
        <v>824</v>
      </c>
      <c r="K26">
        <v>2E-140</v>
      </c>
      <c r="L26" s="4" t="s">
        <v>4672</v>
      </c>
    </row>
    <row r="27" spans="1:12">
      <c r="A27" t="s">
        <v>4542</v>
      </c>
      <c r="B27">
        <v>4</v>
      </c>
      <c r="C27">
        <v>1.6</v>
      </c>
      <c r="D27">
        <v>2</v>
      </c>
      <c r="E27" t="s">
        <v>4524</v>
      </c>
      <c r="G27" t="s">
        <v>4682</v>
      </c>
      <c r="H27" t="s">
        <v>4623</v>
      </c>
      <c r="I27" t="s">
        <v>4683</v>
      </c>
      <c r="J27" t="s">
        <v>4684</v>
      </c>
      <c r="K27">
        <v>2E-07</v>
      </c>
      <c r="L27" s="4" t="s">
        <v>4686</v>
      </c>
    </row>
    <row r="28" spans="1:12">
      <c r="A28" t="s">
        <v>4543</v>
      </c>
      <c r="B28">
        <v>3.9</v>
      </c>
      <c r="C28">
        <v>12.3</v>
      </c>
      <c r="D28">
        <v>3</v>
      </c>
      <c r="E28" t="s">
        <v>4524</v>
      </c>
      <c r="G28" t="s">
        <v>4682</v>
      </c>
      <c r="H28" t="s">
        <v>4623</v>
      </c>
      <c r="I28" t="s">
        <v>4687</v>
      </c>
      <c r="J28" t="s">
        <v>4688</v>
      </c>
      <c r="K28">
        <v>5E-30</v>
      </c>
      <c r="L28" s="4" t="s">
        <v>4690</v>
      </c>
    </row>
    <row r="29" spans="1:12">
      <c r="A29" t="s">
        <v>4187</v>
      </c>
      <c r="B29">
        <v>3.8</v>
      </c>
      <c r="C29">
        <v>0</v>
      </c>
      <c r="D29">
        <v>1</v>
      </c>
      <c r="E29" t="s">
        <v>4524</v>
      </c>
      <c r="G29" t="s">
        <v>4682</v>
      </c>
      <c r="H29" t="s">
        <v>4623</v>
      </c>
      <c r="I29" t="s">
        <v>4691</v>
      </c>
      <c r="J29" t="s">
        <v>4692</v>
      </c>
      <c r="K29">
        <v>2E-17</v>
      </c>
      <c r="L29" s="4" t="s">
        <v>4694</v>
      </c>
    </row>
    <row r="30" spans="1:12">
      <c r="A30" t="s">
        <v>4544</v>
      </c>
      <c r="B30">
        <v>3.7</v>
      </c>
      <c r="C30">
        <v>0</v>
      </c>
      <c r="D30">
        <v>2</v>
      </c>
      <c r="E30" t="s">
        <v>4524</v>
      </c>
      <c r="G30" t="s">
        <v>4682</v>
      </c>
      <c r="H30" t="s">
        <v>4623</v>
      </c>
      <c r="I30" t="s">
        <v>4695</v>
      </c>
      <c r="J30" t="s">
        <v>4696</v>
      </c>
      <c r="K30">
        <v>4E-11</v>
      </c>
      <c r="L30" s="4" t="s">
        <v>4698</v>
      </c>
    </row>
    <row r="31" spans="1:12">
      <c r="A31" t="s">
        <v>4545</v>
      </c>
      <c r="B31">
        <v>3.7</v>
      </c>
      <c r="C31">
        <v>0</v>
      </c>
      <c r="D31">
        <v>1</v>
      </c>
      <c r="E31" t="s">
        <v>4524</v>
      </c>
      <c r="G31" t="s">
        <v>4699</v>
      </c>
      <c r="H31" t="s">
        <v>4623</v>
      </c>
      <c r="I31" t="s">
        <v>4656</v>
      </c>
      <c r="J31" t="s">
        <v>825</v>
      </c>
      <c r="K31">
        <v>2E-08</v>
      </c>
      <c r="L31" s="4" t="s">
        <v>4658</v>
      </c>
    </row>
    <row r="32" spans="1:12">
      <c r="A32" t="s">
        <v>4546</v>
      </c>
      <c r="B32">
        <v>3.5</v>
      </c>
      <c r="C32">
        <v>0</v>
      </c>
      <c r="D32">
        <v>1</v>
      </c>
      <c r="E32" t="s">
        <v>4524</v>
      </c>
      <c r="G32" t="s">
        <v>4700</v>
      </c>
      <c r="H32" t="s">
        <v>4623</v>
      </c>
      <c r="I32" t="s">
        <v>4701</v>
      </c>
      <c r="J32" t="s">
        <v>4684</v>
      </c>
      <c r="K32">
        <v>7E-15</v>
      </c>
      <c r="L32" s="4" t="s">
        <v>4703</v>
      </c>
    </row>
    <row r="33" spans="1:12">
      <c r="A33" t="s">
        <v>4547</v>
      </c>
      <c r="B33">
        <v>3.5</v>
      </c>
      <c r="C33">
        <v>0</v>
      </c>
      <c r="D33">
        <v>1</v>
      </c>
      <c r="E33" t="s">
        <v>4524</v>
      </c>
      <c r="G33" t="s">
        <v>4700</v>
      </c>
      <c r="H33" t="s">
        <v>4623</v>
      </c>
      <c r="I33" t="s">
        <v>4701</v>
      </c>
      <c r="J33" t="s">
        <v>4684</v>
      </c>
      <c r="K33">
        <v>2E-09</v>
      </c>
      <c r="L33" s="4" t="s">
        <v>4703</v>
      </c>
    </row>
    <row r="34" spans="1:12">
      <c r="A34" t="s">
        <v>4548</v>
      </c>
      <c r="B34">
        <v>3.5</v>
      </c>
      <c r="C34">
        <v>0</v>
      </c>
      <c r="D34">
        <v>1</v>
      </c>
      <c r="E34" t="s">
        <v>4524</v>
      </c>
      <c r="G34" t="s">
        <v>4700</v>
      </c>
      <c r="H34" t="s">
        <v>4623</v>
      </c>
      <c r="I34" t="s">
        <v>4701</v>
      </c>
      <c r="J34" t="s">
        <v>4684</v>
      </c>
      <c r="K34">
        <v>2E-08</v>
      </c>
      <c r="L34" s="4" t="s">
        <v>4703</v>
      </c>
    </row>
    <row r="35" spans="1:12">
      <c r="A35" t="s">
        <v>4549</v>
      </c>
      <c r="B35">
        <v>3.5</v>
      </c>
      <c r="C35">
        <v>0.4</v>
      </c>
      <c r="D35">
        <v>2</v>
      </c>
      <c r="E35" t="s">
        <v>4524</v>
      </c>
      <c r="G35" t="s">
        <v>4704</v>
      </c>
      <c r="H35" t="s">
        <v>4623</v>
      </c>
      <c r="I35" t="s">
        <v>4705</v>
      </c>
      <c r="J35" t="s">
        <v>825</v>
      </c>
      <c r="K35">
        <v>2E-08</v>
      </c>
      <c r="L35" s="4" t="s">
        <v>4707</v>
      </c>
    </row>
    <row r="36" spans="1:12">
      <c r="A36" t="s">
        <v>4550</v>
      </c>
      <c r="B36">
        <v>3.4</v>
      </c>
      <c r="C36">
        <v>0</v>
      </c>
      <c r="D36">
        <v>1</v>
      </c>
      <c r="E36" t="s">
        <v>4524</v>
      </c>
      <c r="G36" t="s">
        <v>4708</v>
      </c>
      <c r="H36" t="s">
        <v>4623</v>
      </c>
      <c r="I36" t="s">
        <v>4661</v>
      </c>
      <c r="J36" t="s">
        <v>824</v>
      </c>
      <c r="K36">
        <v>2E-12</v>
      </c>
      <c r="L36" s="4" t="s">
        <v>4663</v>
      </c>
    </row>
    <row r="37" spans="1:12">
      <c r="A37" t="s">
        <v>4551</v>
      </c>
      <c r="B37">
        <v>3.4</v>
      </c>
      <c r="C37">
        <v>0</v>
      </c>
      <c r="D37">
        <v>1</v>
      </c>
      <c r="E37" t="s">
        <v>4524</v>
      </c>
      <c r="G37" t="s">
        <v>4709</v>
      </c>
      <c r="H37" t="s">
        <v>4623</v>
      </c>
      <c r="I37" t="s">
        <v>4670</v>
      </c>
      <c r="J37" t="s">
        <v>824</v>
      </c>
      <c r="K37">
        <v>9E-46</v>
      </c>
      <c r="L37" s="4" t="s">
        <v>4672</v>
      </c>
    </row>
    <row r="38" spans="1:12">
      <c r="A38" t="s">
        <v>4552</v>
      </c>
      <c r="B38">
        <v>3.4</v>
      </c>
      <c r="C38">
        <v>0</v>
      </c>
      <c r="D38">
        <v>1</v>
      </c>
      <c r="E38" t="s">
        <v>4524</v>
      </c>
      <c r="G38" t="s">
        <v>4709</v>
      </c>
      <c r="H38" t="s">
        <v>4623</v>
      </c>
      <c r="I38" t="s">
        <v>4710</v>
      </c>
      <c r="J38" t="s">
        <v>824</v>
      </c>
      <c r="K38">
        <v>5E-36</v>
      </c>
      <c r="L38" s="4" t="s">
        <v>4712</v>
      </c>
    </row>
    <row r="39" spans="1:12">
      <c r="A39" t="s">
        <v>4553</v>
      </c>
      <c r="B39">
        <v>3.3</v>
      </c>
      <c r="C39">
        <v>0</v>
      </c>
      <c r="D39">
        <v>1</v>
      </c>
      <c r="E39" t="s">
        <v>4524</v>
      </c>
      <c r="G39" t="s">
        <v>4713</v>
      </c>
      <c r="H39" t="s">
        <v>4623</v>
      </c>
      <c r="I39" t="s">
        <v>4670</v>
      </c>
      <c r="J39" t="s">
        <v>824</v>
      </c>
      <c r="K39">
        <v>2E-33</v>
      </c>
      <c r="L39" s="4" t="s">
        <v>4672</v>
      </c>
    </row>
    <row r="40" spans="1:12">
      <c r="A40" t="s">
        <v>4554</v>
      </c>
      <c r="B40">
        <v>3.3</v>
      </c>
      <c r="C40">
        <v>0</v>
      </c>
      <c r="D40">
        <v>1</v>
      </c>
      <c r="E40" t="s">
        <v>4524</v>
      </c>
      <c r="G40" t="s">
        <v>4713</v>
      </c>
      <c r="H40" t="s">
        <v>4623</v>
      </c>
      <c r="I40" t="s">
        <v>4710</v>
      </c>
      <c r="J40" t="s">
        <v>824</v>
      </c>
      <c r="K40">
        <v>3E-27</v>
      </c>
      <c r="L40" s="4" t="s">
        <v>4712</v>
      </c>
    </row>
    <row r="41" spans="1:12">
      <c r="A41" t="s">
        <v>4042</v>
      </c>
      <c r="B41">
        <v>3.3</v>
      </c>
      <c r="C41">
        <v>0</v>
      </c>
      <c r="D41">
        <v>1</v>
      </c>
      <c r="E41" t="s">
        <v>4524</v>
      </c>
      <c r="G41" t="s">
        <v>4714</v>
      </c>
      <c r="H41" t="s">
        <v>4623</v>
      </c>
      <c r="I41" t="s">
        <v>4715</v>
      </c>
      <c r="J41" t="s">
        <v>824</v>
      </c>
      <c r="K41">
        <v>3E-09</v>
      </c>
      <c r="L41" s="4" t="s">
        <v>4717</v>
      </c>
    </row>
    <row r="42" spans="1:12">
      <c r="A42" t="s">
        <v>4555</v>
      </c>
      <c r="B42">
        <v>3.3</v>
      </c>
      <c r="C42">
        <v>0.8</v>
      </c>
      <c r="D42">
        <v>2</v>
      </c>
      <c r="E42" t="s">
        <v>4524</v>
      </c>
      <c r="G42" t="s">
        <v>4718</v>
      </c>
      <c r="H42" t="s">
        <v>4623</v>
      </c>
      <c r="I42" t="s">
        <v>4719</v>
      </c>
      <c r="J42" t="s">
        <v>827</v>
      </c>
      <c r="K42">
        <v>1E-13</v>
      </c>
      <c r="L42" s="4" t="s">
        <v>4721</v>
      </c>
    </row>
    <row r="43" spans="1:12">
      <c r="A43" t="s">
        <v>4556</v>
      </c>
      <c r="B43">
        <v>3.2</v>
      </c>
      <c r="C43">
        <v>0</v>
      </c>
      <c r="D43">
        <v>1</v>
      </c>
      <c r="E43" t="s">
        <v>4524</v>
      </c>
      <c r="G43" t="s">
        <v>4722</v>
      </c>
      <c r="H43" t="s">
        <v>4623</v>
      </c>
      <c r="I43" t="s">
        <v>4665</v>
      </c>
      <c r="J43" t="s">
        <v>825</v>
      </c>
      <c r="K43">
        <v>3E-14</v>
      </c>
      <c r="L43" s="4" t="s">
        <v>4667</v>
      </c>
    </row>
    <row r="44" spans="1:12">
      <c r="A44" t="s">
        <v>4046</v>
      </c>
      <c r="B44">
        <v>3.2</v>
      </c>
      <c r="C44">
        <v>0</v>
      </c>
      <c r="D44">
        <v>1</v>
      </c>
      <c r="E44" t="s">
        <v>4524</v>
      </c>
      <c r="G44" t="s">
        <v>4723</v>
      </c>
      <c r="H44" t="s">
        <v>4623</v>
      </c>
      <c r="I44" t="s">
        <v>4661</v>
      </c>
      <c r="J44" t="s">
        <v>824</v>
      </c>
      <c r="K44">
        <v>4E-13</v>
      </c>
      <c r="L44" s="4" t="s">
        <v>4663</v>
      </c>
    </row>
    <row r="45" spans="1:12">
      <c r="A45" t="s">
        <v>4022</v>
      </c>
      <c r="B45">
        <v>3.2</v>
      </c>
      <c r="C45">
        <v>0</v>
      </c>
      <c r="D45">
        <v>1</v>
      </c>
      <c r="E45" t="s">
        <v>4524</v>
      </c>
      <c r="G45" t="s">
        <v>4723</v>
      </c>
      <c r="H45" t="s">
        <v>4623</v>
      </c>
      <c r="I45" t="s">
        <v>4670</v>
      </c>
      <c r="J45" t="s">
        <v>824</v>
      </c>
      <c r="K45">
        <v>9E-13</v>
      </c>
      <c r="L45" s="4" t="s">
        <v>4672</v>
      </c>
    </row>
    <row r="46" spans="1:12">
      <c r="A46" t="s">
        <v>4557</v>
      </c>
      <c r="B46">
        <v>3.2</v>
      </c>
      <c r="C46">
        <v>0.5</v>
      </c>
      <c r="D46">
        <v>2</v>
      </c>
      <c r="E46" t="s">
        <v>4524</v>
      </c>
      <c r="G46" t="s">
        <v>4723</v>
      </c>
      <c r="H46" t="s">
        <v>4623</v>
      </c>
      <c r="I46" t="s">
        <v>4724</v>
      </c>
      <c r="J46" t="s">
        <v>825</v>
      </c>
      <c r="K46">
        <v>3E-14</v>
      </c>
      <c r="L46" s="4" t="s">
        <v>4726</v>
      </c>
    </row>
    <row r="47" spans="1:12">
      <c r="A47" t="s">
        <v>4558</v>
      </c>
      <c r="B47">
        <v>3</v>
      </c>
      <c r="C47">
        <v>0</v>
      </c>
      <c r="D47">
        <v>1</v>
      </c>
      <c r="E47" t="s">
        <v>4524</v>
      </c>
      <c r="G47" t="s">
        <v>4723</v>
      </c>
      <c r="H47" t="s">
        <v>4623</v>
      </c>
      <c r="I47" t="s">
        <v>4665</v>
      </c>
      <c r="J47" t="s">
        <v>825</v>
      </c>
      <c r="K47">
        <v>2E-16</v>
      </c>
      <c r="L47" s="4" t="s">
        <v>4728</v>
      </c>
    </row>
    <row r="48" spans="1:12">
      <c r="A48" t="s">
        <v>4559</v>
      </c>
      <c r="B48">
        <v>3</v>
      </c>
      <c r="C48">
        <v>0.5</v>
      </c>
      <c r="D48">
        <v>2</v>
      </c>
      <c r="E48" t="s">
        <v>4524</v>
      </c>
      <c r="G48" t="s">
        <v>4729</v>
      </c>
      <c r="H48" t="s">
        <v>4623</v>
      </c>
      <c r="I48" t="s">
        <v>4730</v>
      </c>
      <c r="J48" t="s">
        <v>826</v>
      </c>
      <c r="K48">
        <v>5E-10</v>
      </c>
      <c r="L48" s="4" t="s">
        <v>4732</v>
      </c>
    </row>
    <row r="49" spans="1:12">
      <c r="A49" t="s">
        <v>4560</v>
      </c>
      <c r="B49">
        <v>2.9</v>
      </c>
      <c r="C49">
        <v>0</v>
      </c>
      <c r="D49">
        <v>1</v>
      </c>
      <c r="E49" t="s">
        <v>4524</v>
      </c>
      <c r="G49" t="s">
        <v>4733</v>
      </c>
      <c r="H49" t="s">
        <v>4623</v>
      </c>
      <c r="I49" t="s">
        <v>4643</v>
      </c>
      <c r="J49" t="s">
        <v>824</v>
      </c>
      <c r="K49">
        <v>4E-09</v>
      </c>
      <c r="L49" s="4" t="s">
        <v>4645</v>
      </c>
    </row>
    <row r="50" spans="1:12">
      <c r="A50" t="s">
        <v>4257</v>
      </c>
      <c r="B50">
        <v>2.9</v>
      </c>
      <c r="C50">
        <v>0</v>
      </c>
      <c r="D50">
        <v>1</v>
      </c>
      <c r="E50" t="s">
        <v>4524</v>
      </c>
      <c r="G50" t="s">
        <v>4734</v>
      </c>
      <c r="H50" t="s">
        <v>4623</v>
      </c>
      <c r="I50" t="s">
        <v>4661</v>
      </c>
      <c r="J50" t="s">
        <v>824</v>
      </c>
      <c r="K50">
        <v>9E-13</v>
      </c>
      <c r="L50" s="4" t="s">
        <v>4663</v>
      </c>
    </row>
    <row r="51" spans="1:12">
      <c r="A51" t="s">
        <v>4561</v>
      </c>
      <c r="B51">
        <v>2.9</v>
      </c>
      <c r="C51">
        <v>0</v>
      </c>
      <c r="D51">
        <v>1</v>
      </c>
      <c r="E51" t="s">
        <v>4524</v>
      </c>
      <c r="G51" t="s">
        <v>4735</v>
      </c>
      <c r="H51" t="s">
        <v>4623</v>
      </c>
      <c r="I51" t="s">
        <v>4736</v>
      </c>
      <c r="J51" t="s">
        <v>4692</v>
      </c>
      <c r="K51">
        <v>5E-07</v>
      </c>
      <c r="L51" s="4" t="s">
        <v>4738</v>
      </c>
    </row>
    <row r="52" spans="1:12">
      <c r="A52" t="s">
        <v>4562</v>
      </c>
      <c r="B52">
        <v>2.8</v>
      </c>
      <c r="C52">
        <v>0.1</v>
      </c>
      <c r="D52">
        <v>2</v>
      </c>
      <c r="E52" t="s">
        <v>4524</v>
      </c>
      <c r="G52" t="s">
        <v>4739</v>
      </c>
      <c r="H52" t="s">
        <v>4623</v>
      </c>
      <c r="I52" t="s">
        <v>4736</v>
      </c>
      <c r="J52" t="s">
        <v>4740</v>
      </c>
      <c r="K52">
        <v>8E-12</v>
      </c>
      <c r="L52" s="4" t="s">
        <v>4742</v>
      </c>
    </row>
    <row r="53" spans="1:12">
      <c r="A53" t="s">
        <v>4563</v>
      </c>
      <c r="B53">
        <v>2.8</v>
      </c>
      <c r="C53">
        <v>0</v>
      </c>
      <c r="D53">
        <v>1</v>
      </c>
      <c r="E53" t="s">
        <v>4524</v>
      </c>
      <c r="G53" t="s">
        <v>4743</v>
      </c>
      <c r="H53" t="s">
        <v>4623</v>
      </c>
      <c r="I53" t="s">
        <v>4670</v>
      </c>
      <c r="J53" t="s">
        <v>824</v>
      </c>
      <c r="K53">
        <v>1E-07</v>
      </c>
      <c r="L53" s="4" t="s">
        <v>4672</v>
      </c>
    </row>
    <row r="54" spans="1:12">
      <c r="A54" t="s">
        <v>4564</v>
      </c>
      <c r="B54">
        <v>2.8</v>
      </c>
      <c r="C54">
        <v>0</v>
      </c>
      <c r="D54">
        <v>1</v>
      </c>
      <c r="E54" t="s">
        <v>4524</v>
      </c>
      <c r="G54" t="s">
        <v>4744</v>
      </c>
      <c r="H54" t="s">
        <v>4623</v>
      </c>
      <c r="I54" t="s">
        <v>4745</v>
      </c>
      <c r="J54" t="s">
        <v>826</v>
      </c>
      <c r="K54">
        <v>5.999999999999999E-08</v>
      </c>
      <c r="L54" s="4" t="s">
        <v>4747</v>
      </c>
    </row>
    <row r="55" spans="1:12">
      <c r="A55" t="s">
        <v>4565</v>
      </c>
      <c r="B55">
        <v>2.8</v>
      </c>
      <c r="C55">
        <v>5.5</v>
      </c>
      <c r="D55">
        <v>3</v>
      </c>
      <c r="E55" t="s">
        <v>4524</v>
      </c>
      <c r="G55" t="s">
        <v>4744</v>
      </c>
      <c r="H55" t="s">
        <v>4623</v>
      </c>
      <c r="I55" t="s">
        <v>4745</v>
      </c>
      <c r="J55" t="s">
        <v>826</v>
      </c>
      <c r="K55">
        <v>6E-06</v>
      </c>
      <c r="L55" s="4" t="s">
        <v>4747</v>
      </c>
    </row>
    <row r="56" spans="1:12">
      <c r="A56" t="s">
        <v>4566</v>
      </c>
      <c r="B56">
        <v>2.7</v>
      </c>
      <c r="C56">
        <v>0</v>
      </c>
      <c r="D56">
        <v>1</v>
      </c>
      <c r="E56" t="s">
        <v>4524</v>
      </c>
      <c r="G56" t="s">
        <v>4748</v>
      </c>
      <c r="H56" t="s">
        <v>4623</v>
      </c>
      <c r="I56" t="s">
        <v>4745</v>
      </c>
      <c r="J56" t="s">
        <v>826</v>
      </c>
      <c r="K56">
        <v>9E-08</v>
      </c>
      <c r="L56" s="4" t="s">
        <v>4747</v>
      </c>
    </row>
    <row r="57" spans="1:12">
      <c r="A57" t="s">
        <v>4028</v>
      </c>
      <c r="B57">
        <v>2.7</v>
      </c>
      <c r="C57">
        <v>0</v>
      </c>
      <c r="D57">
        <v>1</v>
      </c>
      <c r="E57" t="s">
        <v>4524</v>
      </c>
      <c r="G57" t="s">
        <v>4749</v>
      </c>
      <c r="H57" t="s">
        <v>4623</v>
      </c>
      <c r="I57" t="s">
        <v>4745</v>
      </c>
      <c r="J57" t="s">
        <v>826</v>
      </c>
      <c r="K57">
        <v>2E-07</v>
      </c>
      <c r="L57" s="4" t="s">
        <v>4747</v>
      </c>
    </row>
    <row r="58" spans="1:12">
      <c r="A58" t="s">
        <v>4567</v>
      </c>
      <c r="B58">
        <v>2.5</v>
      </c>
      <c r="C58">
        <v>0</v>
      </c>
      <c r="D58">
        <v>1</v>
      </c>
      <c r="E58" t="s">
        <v>4524</v>
      </c>
      <c r="G58" t="s">
        <v>4750</v>
      </c>
      <c r="H58" t="s">
        <v>4623</v>
      </c>
      <c r="I58" t="s">
        <v>4701</v>
      </c>
      <c r="J58" t="s">
        <v>4684</v>
      </c>
      <c r="K58">
        <v>4E-12</v>
      </c>
      <c r="L58" s="4" t="s">
        <v>4703</v>
      </c>
    </row>
    <row r="59" spans="1:12">
      <c r="A59" t="s">
        <v>4568</v>
      </c>
      <c r="B59">
        <v>2.1</v>
      </c>
      <c r="C59">
        <v>7.1</v>
      </c>
      <c r="D59">
        <v>2</v>
      </c>
      <c r="E59" t="s">
        <v>4524</v>
      </c>
      <c r="G59" t="s">
        <v>4750</v>
      </c>
      <c r="H59" t="s">
        <v>4623</v>
      </c>
      <c r="I59" t="s">
        <v>4701</v>
      </c>
      <c r="J59" t="s">
        <v>4684</v>
      </c>
      <c r="K59">
        <v>5E-08</v>
      </c>
      <c r="L59" s="4" t="s">
        <v>4703</v>
      </c>
    </row>
    <row r="60" spans="1:12">
      <c r="A60" t="s">
        <v>4569</v>
      </c>
      <c r="B60">
        <v>1.9</v>
      </c>
      <c r="C60">
        <v>5.9</v>
      </c>
      <c r="D60">
        <v>3</v>
      </c>
      <c r="E60" t="s">
        <v>4524</v>
      </c>
      <c r="G60" t="s">
        <v>4750</v>
      </c>
      <c r="H60" t="s">
        <v>4623</v>
      </c>
      <c r="I60" t="s">
        <v>4701</v>
      </c>
      <c r="J60" t="s">
        <v>4684</v>
      </c>
      <c r="K60">
        <v>9E-07</v>
      </c>
      <c r="L60" s="4" t="s">
        <v>4703</v>
      </c>
    </row>
    <row r="61" spans="1:12">
      <c r="A61" t="s">
        <v>4570</v>
      </c>
      <c r="B61">
        <v>1.3</v>
      </c>
      <c r="C61">
        <v>5.8</v>
      </c>
      <c r="D61">
        <v>2</v>
      </c>
      <c r="E61" t="s">
        <v>4524</v>
      </c>
      <c r="G61" t="s">
        <v>4751</v>
      </c>
      <c r="H61" t="s">
        <v>4623</v>
      </c>
      <c r="I61" t="s">
        <v>4661</v>
      </c>
      <c r="J61" t="s">
        <v>824</v>
      </c>
      <c r="K61">
        <v>1E-14</v>
      </c>
      <c r="L61" s="4" t="s">
        <v>4663</v>
      </c>
    </row>
    <row r="62" spans="1:12">
      <c r="A62" t="s">
        <v>4571</v>
      </c>
      <c r="B62">
        <v>0.6</v>
      </c>
      <c r="C62">
        <v>7</v>
      </c>
      <c r="D62">
        <v>3</v>
      </c>
      <c r="E62" t="s">
        <v>4524</v>
      </c>
      <c r="G62" t="s">
        <v>4752</v>
      </c>
      <c r="H62" t="s">
        <v>4623</v>
      </c>
      <c r="I62" t="s">
        <v>4670</v>
      </c>
      <c r="J62" t="s">
        <v>824</v>
      </c>
      <c r="K62">
        <v>7E-09</v>
      </c>
      <c r="L62" s="4" t="s">
        <v>4672</v>
      </c>
    </row>
    <row r="63" spans="1:12">
      <c r="A63" t="s">
        <v>4090</v>
      </c>
      <c r="B63">
        <v>0.2</v>
      </c>
      <c r="C63">
        <v>4.9</v>
      </c>
      <c r="D63">
        <v>2</v>
      </c>
      <c r="E63" t="s">
        <v>4524</v>
      </c>
      <c r="G63" t="s">
        <v>4753</v>
      </c>
      <c r="H63" t="s">
        <v>4623</v>
      </c>
      <c r="I63" t="s">
        <v>4754</v>
      </c>
      <c r="J63" t="s">
        <v>824</v>
      </c>
      <c r="K63">
        <v>2E-09</v>
      </c>
      <c r="L63" s="4" t="s">
        <v>4756</v>
      </c>
    </row>
    <row r="64" spans="1:12">
      <c r="A64" t="s">
        <v>4572</v>
      </c>
      <c r="B64">
        <v>0</v>
      </c>
      <c r="C64">
        <v>12.4</v>
      </c>
      <c r="D64">
        <v>2</v>
      </c>
      <c r="E64" t="s">
        <v>4524</v>
      </c>
      <c r="G64" t="s">
        <v>4757</v>
      </c>
      <c r="H64" t="s">
        <v>4623</v>
      </c>
      <c r="I64" t="s">
        <v>4665</v>
      </c>
      <c r="J64" t="s">
        <v>825</v>
      </c>
      <c r="K64">
        <v>1E-08</v>
      </c>
      <c r="L64" s="4" t="s">
        <v>4728</v>
      </c>
    </row>
    <row r="65" spans="1:5">
      <c r="A65" t="s">
        <v>4573</v>
      </c>
      <c r="B65">
        <v>-0.1</v>
      </c>
      <c r="C65">
        <v>5.6</v>
      </c>
      <c r="D65">
        <v>2</v>
      </c>
      <c r="E65" t="s">
        <v>4524</v>
      </c>
    </row>
    <row r="66" spans="1:5">
      <c r="A66" t="s">
        <v>4574</v>
      </c>
      <c r="B66">
        <v>-0.1</v>
      </c>
      <c r="C66">
        <v>3.7</v>
      </c>
      <c r="D66">
        <v>2</v>
      </c>
      <c r="E66" t="s">
        <v>4524</v>
      </c>
    </row>
    <row r="67" spans="1:5">
      <c r="A67" t="s">
        <v>4575</v>
      </c>
      <c r="B67">
        <v>-1.1</v>
      </c>
      <c r="C67">
        <v>4.2</v>
      </c>
      <c r="D67">
        <v>3</v>
      </c>
      <c r="E67" t="s">
        <v>4524</v>
      </c>
    </row>
    <row r="68" spans="1:5">
      <c r="A68" t="s">
        <v>4036</v>
      </c>
      <c r="B68">
        <v>-1.1</v>
      </c>
      <c r="C68">
        <v>6.9</v>
      </c>
      <c r="D68">
        <v>2</v>
      </c>
      <c r="E68" t="s">
        <v>4524</v>
      </c>
    </row>
    <row r="69" spans="1:5">
      <c r="A69" t="s">
        <v>4576</v>
      </c>
      <c r="B69">
        <v>-1.8</v>
      </c>
      <c r="C69">
        <v>4</v>
      </c>
      <c r="D69">
        <v>3</v>
      </c>
      <c r="E69" t="s">
        <v>4524</v>
      </c>
    </row>
    <row r="70" spans="1:5">
      <c r="A70" t="s">
        <v>4577</v>
      </c>
      <c r="B70">
        <v>-2.1</v>
      </c>
      <c r="C70">
        <v>5.1</v>
      </c>
      <c r="D70">
        <v>3</v>
      </c>
      <c r="E70" t="s">
        <v>4524</v>
      </c>
    </row>
    <row r="71" spans="1:5">
      <c r="A71" t="s">
        <v>4578</v>
      </c>
      <c r="B71">
        <v>-2.5</v>
      </c>
      <c r="C71">
        <v>8.199999999999999</v>
      </c>
      <c r="D71">
        <v>2</v>
      </c>
      <c r="E71" t="s">
        <v>4524</v>
      </c>
    </row>
    <row r="72" spans="1:5">
      <c r="A72" t="s">
        <v>4579</v>
      </c>
      <c r="B72">
        <v>-2.5</v>
      </c>
      <c r="C72">
        <v>0</v>
      </c>
      <c r="D72">
        <v>1</v>
      </c>
      <c r="E72" t="s">
        <v>4580</v>
      </c>
    </row>
    <row r="73" spans="1:5">
      <c r="A73" t="s">
        <v>4581</v>
      </c>
      <c r="B73">
        <v>-2.5</v>
      </c>
      <c r="C73">
        <v>0</v>
      </c>
      <c r="D73">
        <v>1</v>
      </c>
      <c r="E73" t="s">
        <v>4580</v>
      </c>
    </row>
    <row r="74" spans="1:5">
      <c r="A74" t="s">
        <v>4582</v>
      </c>
      <c r="B74">
        <v>-2.6</v>
      </c>
      <c r="C74">
        <v>0</v>
      </c>
      <c r="D74">
        <v>1</v>
      </c>
      <c r="E74" t="s">
        <v>4580</v>
      </c>
    </row>
    <row r="75" spans="1:5">
      <c r="A75" t="s">
        <v>4583</v>
      </c>
      <c r="B75">
        <v>-2.6</v>
      </c>
      <c r="C75">
        <v>0</v>
      </c>
      <c r="D75">
        <v>1</v>
      </c>
      <c r="E75" t="s">
        <v>4580</v>
      </c>
    </row>
    <row r="76" spans="1:5">
      <c r="A76" t="s">
        <v>4584</v>
      </c>
      <c r="B76">
        <v>-2.6</v>
      </c>
      <c r="C76">
        <v>0</v>
      </c>
      <c r="D76">
        <v>1</v>
      </c>
      <c r="E76" t="s">
        <v>4580</v>
      </c>
    </row>
    <row r="77" spans="1:5">
      <c r="A77" t="s">
        <v>4585</v>
      </c>
      <c r="B77">
        <v>-2.7</v>
      </c>
      <c r="C77">
        <v>0</v>
      </c>
      <c r="D77">
        <v>1</v>
      </c>
      <c r="E77" t="s">
        <v>4580</v>
      </c>
    </row>
    <row r="78" spans="1:5">
      <c r="A78" t="s">
        <v>4336</v>
      </c>
      <c r="B78">
        <v>-2.7</v>
      </c>
      <c r="C78">
        <v>0</v>
      </c>
      <c r="D78">
        <v>1</v>
      </c>
      <c r="E78" t="s">
        <v>4580</v>
      </c>
    </row>
    <row r="79" spans="1:5">
      <c r="A79" t="s">
        <v>4586</v>
      </c>
      <c r="B79">
        <v>-2.8</v>
      </c>
      <c r="C79">
        <v>0.2</v>
      </c>
      <c r="D79">
        <v>2</v>
      </c>
      <c r="E79" t="s">
        <v>4580</v>
      </c>
    </row>
    <row r="80" spans="1:5">
      <c r="A80" t="s">
        <v>4587</v>
      </c>
      <c r="B80">
        <v>-2.8</v>
      </c>
      <c r="C80">
        <v>0</v>
      </c>
      <c r="D80">
        <v>1</v>
      </c>
      <c r="E80" t="s">
        <v>4580</v>
      </c>
    </row>
    <row r="81" spans="1:5">
      <c r="A81" t="s">
        <v>4588</v>
      </c>
      <c r="B81">
        <v>-2.9</v>
      </c>
      <c r="C81">
        <v>0</v>
      </c>
      <c r="D81">
        <v>1</v>
      </c>
      <c r="E81" t="s">
        <v>4580</v>
      </c>
    </row>
    <row r="82" spans="1:5">
      <c r="A82" t="s">
        <v>4589</v>
      </c>
      <c r="B82">
        <v>-3</v>
      </c>
      <c r="C82">
        <v>0</v>
      </c>
      <c r="D82">
        <v>1</v>
      </c>
      <c r="E82" t="s">
        <v>4580</v>
      </c>
    </row>
    <row r="83" spans="1:5">
      <c r="A83" t="s">
        <v>4590</v>
      </c>
      <c r="B83">
        <v>-3</v>
      </c>
      <c r="C83">
        <v>0</v>
      </c>
      <c r="D83">
        <v>1</v>
      </c>
      <c r="E83" t="s">
        <v>4580</v>
      </c>
    </row>
    <row r="84" spans="1:5">
      <c r="A84" t="s">
        <v>4591</v>
      </c>
      <c r="B84">
        <v>-3</v>
      </c>
      <c r="C84">
        <v>0</v>
      </c>
      <c r="D84">
        <v>1</v>
      </c>
      <c r="E84" t="s">
        <v>4580</v>
      </c>
    </row>
    <row r="85" spans="1:5">
      <c r="A85" t="s">
        <v>4592</v>
      </c>
      <c r="B85">
        <v>-3.1</v>
      </c>
      <c r="C85">
        <v>0</v>
      </c>
      <c r="D85">
        <v>1</v>
      </c>
      <c r="E85" t="s">
        <v>4580</v>
      </c>
    </row>
    <row r="86" spans="1:5">
      <c r="A86" t="s">
        <v>4593</v>
      </c>
      <c r="B86">
        <v>-3.1</v>
      </c>
      <c r="C86">
        <v>0</v>
      </c>
      <c r="D86">
        <v>1</v>
      </c>
      <c r="E86" t="s">
        <v>4580</v>
      </c>
    </row>
    <row r="87" spans="1:5">
      <c r="A87" t="s">
        <v>4594</v>
      </c>
      <c r="B87">
        <v>-3.1</v>
      </c>
      <c r="C87">
        <v>0</v>
      </c>
      <c r="D87">
        <v>1</v>
      </c>
      <c r="E87" t="s">
        <v>4580</v>
      </c>
    </row>
    <row r="88" spans="1:5">
      <c r="A88" t="s">
        <v>4595</v>
      </c>
      <c r="B88">
        <v>-3.1</v>
      </c>
      <c r="C88">
        <v>0.7</v>
      </c>
      <c r="D88">
        <v>2</v>
      </c>
      <c r="E88" t="s">
        <v>4580</v>
      </c>
    </row>
    <row r="89" spans="1:5">
      <c r="A89" t="s">
        <v>4596</v>
      </c>
      <c r="B89">
        <v>-3.1</v>
      </c>
      <c r="C89">
        <v>0.5</v>
      </c>
      <c r="D89">
        <v>2</v>
      </c>
      <c r="E89" t="s">
        <v>4580</v>
      </c>
    </row>
    <row r="90" spans="1:5">
      <c r="A90" t="s">
        <v>4048</v>
      </c>
      <c r="B90">
        <v>-3.1</v>
      </c>
      <c r="C90">
        <v>0</v>
      </c>
      <c r="D90">
        <v>1</v>
      </c>
      <c r="E90" t="s">
        <v>4580</v>
      </c>
    </row>
    <row r="91" spans="1:5">
      <c r="A91" t="s">
        <v>4597</v>
      </c>
      <c r="B91">
        <v>-3.3</v>
      </c>
      <c r="C91">
        <v>0</v>
      </c>
      <c r="D91">
        <v>1</v>
      </c>
      <c r="E91" t="s">
        <v>4580</v>
      </c>
    </row>
    <row r="92" spans="1:5">
      <c r="A92" t="s">
        <v>4598</v>
      </c>
      <c r="B92">
        <v>-3.3</v>
      </c>
      <c r="C92">
        <v>0.6</v>
      </c>
      <c r="D92">
        <v>2</v>
      </c>
      <c r="E92" t="s">
        <v>4580</v>
      </c>
    </row>
    <row r="93" spans="1:5">
      <c r="A93" t="s">
        <v>4599</v>
      </c>
      <c r="B93">
        <v>-3.4</v>
      </c>
      <c r="C93">
        <v>0.6</v>
      </c>
      <c r="D93">
        <v>2</v>
      </c>
      <c r="E93" t="s">
        <v>4580</v>
      </c>
    </row>
    <row r="94" spans="1:5">
      <c r="A94" t="s">
        <v>4600</v>
      </c>
      <c r="B94">
        <v>-3.4</v>
      </c>
      <c r="C94">
        <v>0</v>
      </c>
      <c r="D94">
        <v>1</v>
      </c>
      <c r="E94" t="s">
        <v>4580</v>
      </c>
    </row>
    <row r="95" spans="1:5">
      <c r="A95" t="s">
        <v>4601</v>
      </c>
      <c r="B95">
        <v>-3.4</v>
      </c>
      <c r="C95">
        <v>0</v>
      </c>
      <c r="D95">
        <v>1</v>
      </c>
      <c r="E95" t="s">
        <v>4580</v>
      </c>
    </row>
    <row r="96" spans="1:5">
      <c r="A96" t="s">
        <v>4602</v>
      </c>
      <c r="B96">
        <v>-3.5</v>
      </c>
      <c r="C96">
        <v>0</v>
      </c>
      <c r="D96">
        <v>1</v>
      </c>
      <c r="E96" t="s">
        <v>4580</v>
      </c>
    </row>
    <row r="97" spans="1:5">
      <c r="A97" t="s">
        <v>4132</v>
      </c>
      <c r="B97">
        <v>-3.6</v>
      </c>
      <c r="C97">
        <v>0.2</v>
      </c>
      <c r="D97">
        <v>2</v>
      </c>
      <c r="E97" t="s">
        <v>4580</v>
      </c>
    </row>
    <row r="98" spans="1:5">
      <c r="A98" t="s">
        <v>4603</v>
      </c>
      <c r="B98">
        <v>-3.7</v>
      </c>
      <c r="C98">
        <v>0</v>
      </c>
      <c r="D98">
        <v>1</v>
      </c>
      <c r="E98" t="s">
        <v>4580</v>
      </c>
    </row>
    <row r="99" spans="1:5">
      <c r="A99" t="s">
        <v>4604</v>
      </c>
      <c r="B99">
        <v>-3.7</v>
      </c>
      <c r="C99">
        <v>0</v>
      </c>
      <c r="D99">
        <v>1</v>
      </c>
      <c r="E99" t="s">
        <v>4580</v>
      </c>
    </row>
    <row r="100" spans="1:5">
      <c r="A100" t="s">
        <v>3988</v>
      </c>
      <c r="B100">
        <v>-3.7</v>
      </c>
      <c r="C100">
        <v>0</v>
      </c>
      <c r="D100">
        <v>1</v>
      </c>
      <c r="E100" t="s">
        <v>4580</v>
      </c>
    </row>
    <row r="101" spans="1:5">
      <c r="A101" t="s">
        <v>4281</v>
      </c>
      <c r="B101">
        <v>-3.8</v>
      </c>
      <c r="C101">
        <v>0</v>
      </c>
      <c r="D101">
        <v>1</v>
      </c>
      <c r="E101" t="s">
        <v>4580</v>
      </c>
    </row>
    <row r="102" spans="1:5">
      <c r="A102" t="s">
        <v>4605</v>
      </c>
      <c r="B102">
        <v>-3.9</v>
      </c>
      <c r="C102">
        <v>0</v>
      </c>
      <c r="D102">
        <v>1</v>
      </c>
      <c r="E102" t="s">
        <v>4580</v>
      </c>
    </row>
    <row r="103" spans="1:5">
      <c r="A103" t="s">
        <v>4606</v>
      </c>
      <c r="B103">
        <v>-3.9</v>
      </c>
      <c r="C103">
        <v>0</v>
      </c>
      <c r="D103">
        <v>1</v>
      </c>
      <c r="E103" t="s">
        <v>4580</v>
      </c>
    </row>
    <row r="104" spans="1:5">
      <c r="A104" t="s">
        <v>4607</v>
      </c>
      <c r="B104">
        <v>-4</v>
      </c>
      <c r="C104">
        <v>0</v>
      </c>
      <c r="D104">
        <v>1</v>
      </c>
      <c r="E104" t="s">
        <v>4580</v>
      </c>
    </row>
    <row r="105" spans="1:5">
      <c r="A105" t="s">
        <v>4608</v>
      </c>
      <c r="B105">
        <v>-4</v>
      </c>
      <c r="C105">
        <v>0.1</v>
      </c>
      <c r="D105">
        <v>2</v>
      </c>
      <c r="E105" t="s">
        <v>4580</v>
      </c>
    </row>
    <row r="106" spans="1:5">
      <c r="A106" t="s">
        <v>4609</v>
      </c>
      <c r="B106">
        <v>-4.2</v>
      </c>
      <c r="C106">
        <v>0</v>
      </c>
      <c r="D106">
        <v>1</v>
      </c>
      <c r="E106" t="s">
        <v>4580</v>
      </c>
    </row>
    <row r="107" spans="1:5">
      <c r="A107" t="s">
        <v>4610</v>
      </c>
      <c r="B107">
        <v>-4.6</v>
      </c>
      <c r="C107">
        <v>1.3</v>
      </c>
      <c r="D107">
        <v>2</v>
      </c>
      <c r="E107" t="s">
        <v>4580</v>
      </c>
    </row>
    <row r="108" spans="1:5">
      <c r="A108" t="s">
        <v>4465</v>
      </c>
      <c r="B108">
        <v>-5</v>
      </c>
      <c r="C108">
        <v>0</v>
      </c>
      <c r="D108">
        <v>1</v>
      </c>
      <c r="E108" t="s">
        <v>4580</v>
      </c>
    </row>
    <row r="109" spans="1:5">
      <c r="A109" t="s">
        <v>4611</v>
      </c>
      <c r="B109">
        <v>-5</v>
      </c>
      <c r="C109">
        <v>2.6</v>
      </c>
      <c r="D109">
        <v>3</v>
      </c>
      <c r="E109" t="s">
        <v>4580</v>
      </c>
    </row>
    <row r="110" spans="1:5">
      <c r="A110" t="s">
        <v>4612</v>
      </c>
      <c r="B110">
        <v>-5</v>
      </c>
      <c r="C110">
        <v>0</v>
      </c>
      <c r="D110">
        <v>1</v>
      </c>
      <c r="E110" t="s">
        <v>4580</v>
      </c>
    </row>
    <row r="111" spans="1:5">
      <c r="A111" t="s">
        <v>4613</v>
      </c>
      <c r="B111">
        <v>-5</v>
      </c>
      <c r="C111">
        <v>0</v>
      </c>
      <c r="D111">
        <v>1</v>
      </c>
      <c r="E111" t="s">
        <v>4580</v>
      </c>
    </row>
    <row r="112" spans="1:5">
      <c r="A112" t="s">
        <v>4614</v>
      </c>
      <c r="B112">
        <v>-5.2</v>
      </c>
      <c r="C112">
        <v>0.2</v>
      </c>
      <c r="D112">
        <v>2</v>
      </c>
      <c r="E112" t="s">
        <v>4580</v>
      </c>
    </row>
    <row r="113" spans="1:5">
      <c r="A113" t="s">
        <v>4615</v>
      </c>
      <c r="B113">
        <v>-5.3</v>
      </c>
      <c r="C113">
        <v>2.8</v>
      </c>
      <c r="D113">
        <v>2</v>
      </c>
      <c r="E113" t="s">
        <v>4580</v>
      </c>
    </row>
    <row r="114" spans="1:5">
      <c r="A114" t="s">
        <v>4616</v>
      </c>
      <c r="B114">
        <v>-5.4</v>
      </c>
      <c r="C114">
        <v>0</v>
      </c>
      <c r="D114">
        <v>1</v>
      </c>
      <c r="E114" t="s">
        <v>4580</v>
      </c>
    </row>
    <row r="115" spans="1:5">
      <c r="A115" t="s">
        <v>4037</v>
      </c>
      <c r="B115">
        <v>-5.8</v>
      </c>
      <c r="C115">
        <v>1.5</v>
      </c>
      <c r="D115">
        <v>2</v>
      </c>
      <c r="E115" t="s">
        <v>4580</v>
      </c>
    </row>
    <row r="116" spans="1:5">
      <c r="A116" t="s">
        <v>4104</v>
      </c>
      <c r="B116">
        <v>-6</v>
      </c>
      <c r="C116">
        <v>0</v>
      </c>
      <c r="D116">
        <v>1</v>
      </c>
      <c r="E116" t="s">
        <v>4580</v>
      </c>
    </row>
    <row r="117" spans="1:5">
      <c r="A117" t="s">
        <v>4617</v>
      </c>
      <c r="B117">
        <v>-6.3</v>
      </c>
      <c r="C117">
        <v>0</v>
      </c>
      <c r="D117">
        <v>1</v>
      </c>
      <c r="E117" t="s">
        <v>4580</v>
      </c>
    </row>
    <row r="118" spans="1:5">
      <c r="A118" t="s">
        <v>4618</v>
      </c>
      <c r="B118">
        <v>-6.5</v>
      </c>
      <c r="C118">
        <v>0</v>
      </c>
      <c r="D118">
        <v>1</v>
      </c>
      <c r="E118" t="s">
        <v>4580</v>
      </c>
    </row>
    <row r="119" spans="1:5">
      <c r="A119" t="s">
        <v>4619</v>
      </c>
      <c r="B119">
        <v>-6.6</v>
      </c>
      <c r="C119">
        <v>0</v>
      </c>
      <c r="D119">
        <v>1</v>
      </c>
      <c r="E119" t="s">
        <v>4580</v>
      </c>
    </row>
    <row r="120" spans="1:5">
      <c r="A120" t="s">
        <v>4620</v>
      </c>
      <c r="B120">
        <v>-8.699999999999999</v>
      </c>
      <c r="C120">
        <v>5.7</v>
      </c>
      <c r="D120">
        <v>3</v>
      </c>
      <c r="E120" t="s">
        <v>4580</v>
      </c>
    </row>
    <row r="121" spans="1:5">
      <c r="A121" t="s">
        <v>4621</v>
      </c>
      <c r="B121">
        <v>-8.699999999999999</v>
      </c>
      <c r="C121">
        <v>0.1</v>
      </c>
      <c r="D121">
        <v>2</v>
      </c>
      <c r="E121" t="s">
        <v>4580</v>
      </c>
    </row>
    <row r="122" spans="1:5">
      <c r="A122" t="s">
        <v>4139</v>
      </c>
      <c r="B122">
        <v>-9.199999999999999</v>
      </c>
      <c r="C122">
        <v>0</v>
      </c>
      <c r="D122">
        <v>1</v>
      </c>
      <c r="E122" t="s">
        <v>4580</v>
      </c>
    </row>
    <row r="123" spans="1:5">
      <c r="A123" t="s">
        <v>4024</v>
      </c>
      <c r="B123">
        <v>-10.7</v>
      </c>
      <c r="C123">
        <v>3.8</v>
      </c>
      <c r="D123">
        <v>3</v>
      </c>
      <c r="E123" t="s">
        <v>4580</v>
      </c>
    </row>
    <row r="124" spans="1:5">
      <c r="A124" t="s">
        <v>4109</v>
      </c>
      <c r="B124">
        <v>-12.8</v>
      </c>
      <c r="C124">
        <v>6.4</v>
      </c>
      <c r="D124">
        <v>3</v>
      </c>
      <c r="E124" t="s">
        <v>4580</v>
      </c>
    </row>
  </sheetData>
  <mergeCells count="2">
    <mergeCell ref="A1:E1"/>
    <mergeCell ref="G1:L1"/>
  </mergeCells>
  <conditionalFormatting sqref="B2:B124">
    <cfRule type="dataBar" priority="1">
      <dataBar>
        <cfvo type="min" val="0"/>
        <cfvo type="max" val="0"/>
        <color rgb="FF638EC6"/>
      </dataBar>
    </cfRule>
  </conditionalFormatting>
  <conditionalFormatting sqref="C2:C12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97"/>
  <sheetViews>
    <sheetView workbookViewId="0"/>
  </sheetViews>
  <sheetFormatPr defaultRowHeight="15"/>
  <sheetData>
    <row r="1" spans="1:11">
      <c r="A1" s="6" t="s">
        <v>3851</v>
      </c>
      <c r="B1" s="6" t="s">
        <v>3852</v>
      </c>
      <c r="C1" s="6" t="s">
        <v>3853</v>
      </c>
      <c r="D1" s="6" t="s">
        <v>3854</v>
      </c>
      <c r="E1" s="6" t="s">
        <v>3855</v>
      </c>
      <c r="F1" s="6" t="s">
        <v>3856</v>
      </c>
      <c r="G1" s="6" t="s">
        <v>3857</v>
      </c>
      <c r="H1" s="6" t="s">
        <v>3858</v>
      </c>
      <c r="I1" s="6" t="s">
        <v>3859</v>
      </c>
      <c r="J1" s="6" t="s">
        <v>3860</v>
      </c>
      <c r="K1" s="6" t="s">
        <v>3861</v>
      </c>
    </row>
    <row r="2" spans="1:11">
      <c r="A2" t="s">
        <v>3862</v>
      </c>
      <c r="B2" t="s">
        <v>3863</v>
      </c>
      <c r="C2" t="s">
        <v>3979</v>
      </c>
      <c r="D2">
        <v>1</v>
      </c>
      <c r="E2">
        <v>1</v>
      </c>
      <c r="F2">
        <v>0</v>
      </c>
      <c r="G2">
        <v>0.17</v>
      </c>
      <c r="H2">
        <v>0.33</v>
      </c>
      <c r="I2">
        <v>0.7</v>
      </c>
      <c r="J2">
        <v>0</v>
      </c>
      <c r="K2">
        <v>1</v>
      </c>
    </row>
    <row r="3" spans="1:11">
      <c r="A3" t="s">
        <v>3862</v>
      </c>
      <c r="B3" t="s">
        <v>3863</v>
      </c>
      <c r="C3" t="s">
        <v>3980</v>
      </c>
      <c r="D3">
        <v>1</v>
      </c>
      <c r="E3">
        <v>1</v>
      </c>
      <c r="F3">
        <v>0</v>
      </c>
      <c r="G3">
        <v>0.17</v>
      </c>
      <c r="H3">
        <v>0.32</v>
      </c>
      <c r="I3">
        <v>0.7</v>
      </c>
      <c r="J3">
        <v>0</v>
      </c>
      <c r="K3">
        <v>1</v>
      </c>
    </row>
    <row r="4" spans="1:11">
      <c r="A4" t="s">
        <v>3862</v>
      </c>
      <c r="B4" t="s">
        <v>3863</v>
      </c>
      <c r="C4" t="s">
        <v>3981</v>
      </c>
      <c r="D4">
        <v>1</v>
      </c>
      <c r="E4">
        <v>1</v>
      </c>
      <c r="F4">
        <v>0</v>
      </c>
      <c r="G4">
        <v>0.14</v>
      </c>
      <c r="H4">
        <v>0.32</v>
      </c>
      <c r="I4">
        <v>0.7</v>
      </c>
      <c r="J4">
        <v>0</v>
      </c>
      <c r="K4">
        <v>1</v>
      </c>
    </row>
    <row r="5" spans="1:11">
      <c r="A5" t="s">
        <v>3862</v>
      </c>
      <c r="B5" t="s">
        <v>3863</v>
      </c>
      <c r="C5" t="s">
        <v>3982</v>
      </c>
      <c r="D5">
        <v>1</v>
      </c>
      <c r="E5">
        <v>1</v>
      </c>
      <c r="F5">
        <v>0</v>
      </c>
      <c r="G5">
        <v>0.14</v>
      </c>
      <c r="H5">
        <v>0.32</v>
      </c>
      <c r="I5">
        <v>0.7</v>
      </c>
      <c r="J5">
        <v>0</v>
      </c>
      <c r="K5">
        <v>1</v>
      </c>
    </row>
    <row r="6" spans="1:11">
      <c r="A6" t="s">
        <v>3862</v>
      </c>
      <c r="B6" t="s">
        <v>3864</v>
      </c>
      <c r="C6" t="s">
        <v>3983</v>
      </c>
      <c r="D6">
        <v>1</v>
      </c>
      <c r="E6">
        <v>1</v>
      </c>
      <c r="F6">
        <v>0</v>
      </c>
      <c r="G6">
        <v>0.14</v>
      </c>
      <c r="H6">
        <v>0.31</v>
      </c>
      <c r="I6">
        <v>0.28</v>
      </c>
      <c r="J6">
        <v>0</v>
      </c>
      <c r="K6">
        <v>1</v>
      </c>
    </row>
    <row r="7" spans="1:11">
      <c r="A7" t="s">
        <v>3862</v>
      </c>
      <c r="B7" t="s">
        <v>3864</v>
      </c>
      <c r="C7" t="s">
        <v>3984</v>
      </c>
      <c r="D7">
        <v>1</v>
      </c>
      <c r="E7">
        <v>1</v>
      </c>
      <c r="F7">
        <v>0</v>
      </c>
      <c r="G7">
        <v>0.13</v>
      </c>
      <c r="H7">
        <v>0.3</v>
      </c>
      <c r="I7">
        <v>0.28</v>
      </c>
      <c r="J7">
        <v>0</v>
      </c>
      <c r="K7">
        <v>1</v>
      </c>
    </row>
    <row r="8" spans="1:11">
      <c r="A8" t="s">
        <v>3862</v>
      </c>
      <c r="B8" t="s">
        <v>3865</v>
      </c>
      <c r="C8" t="s">
        <v>3985</v>
      </c>
      <c r="D8">
        <v>1</v>
      </c>
      <c r="E8">
        <v>1</v>
      </c>
      <c r="F8">
        <v>0</v>
      </c>
      <c r="G8">
        <v>0.13</v>
      </c>
      <c r="H8">
        <v>0.32</v>
      </c>
      <c r="I8">
        <v>0.62</v>
      </c>
      <c r="J8">
        <v>0</v>
      </c>
      <c r="K8">
        <v>1</v>
      </c>
    </row>
    <row r="9" spans="1:11">
      <c r="A9" t="s">
        <v>3862</v>
      </c>
      <c r="B9" t="s">
        <v>3866</v>
      </c>
      <c r="C9" t="s">
        <v>3986</v>
      </c>
      <c r="D9">
        <v>1</v>
      </c>
      <c r="E9">
        <v>1</v>
      </c>
      <c r="F9">
        <v>0</v>
      </c>
      <c r="G9">
        <v>0.16</v>
      </c>
      <c r="H9">
        <v>0.33</v>
      </c>
      <c r="I9">
        <v>0</v>
      </c>
      <c r="J9">
        <v>0</v>
      </c>
      <c r="K9">
        <v>1</v>
      </c>
    </row>
    <row r="10" spans="1:11">
      <c r="A10" t="s">
        <v>3862</v>
      </c>
      <c r="B10" t="s">
        <v>3864</v>
      </c>
      <c r="C10" t="s">
        <v>3987</v>
      </c>
      <c r="D10">
        <v>1</v>
      </c>
      <c r="E10">
        <v>1</v>
      </c>
      <c r="F10">
        <v>0</v>
      </c>
      <c r="G10">
        <v>0.11</v>
      </c>
      <c r="H10">
        <v>0</v>
      </c>
      <c r="I10">
        <v>0</v>
      </c>
      <c r="J10">
        <v>0</v>
      </c>
      <c r="K10">
        <v>1</v>
      </c>
    </row>
    <row r="11" spans="1:11">
      <c r="A11" t="s">
        <v>3862</v>
      </c>
      <c r="B11" t="s">
        <v>3864</v>
      </c>
      <c r="C11" t="s">
        <v>3988</v>
      </c>
      <c r="D11">
        <v>1</v>
      </c>
      <c r="E11">
        <v>1</v>
      </c>
      <c r="F11">
        <v>0</v>
      </c>
      <c r="G11">
        <v>0.11</v>
      </c>
      <c r="H11">
        <v>0</v>
      </c>
      <c r="I11">
        <v>0</v>
      </c>
      <c r="J11">
        <v>0</v>
      </c>
      <c r="K11">
        <v>1</v>
      </c>
    </row>
    <row r="12" spans="1:11">
      <c r="A12" t="s">
        <v>3862</v>
      </c>
      <c r="B12" t="s">
        <v>3864</v>
      </c>
      <c r="C12" t="s">
        <v>3989</v>
      </c>
      <c r="D12">
        <v>1</v>
      </c>
      <c r="E12">
        <v>1</v>
      </c>
      <c r="F12">
        <v>0</v>
      </c>
      <c r="G12">
        <v>0.11</v>
      </c>
      <c r="H12">
        <v>0</v>
      </c>
      <c r="I12">
        <v>0</v>
      </c>
      <c r="J12">
        <v>0</v>
      </c>
      <c r="K12">
        <v>1</v>
      </c>
    </row>
    <row r="13" spans="1:11">
      <c r="A13" t="s">
        <v>3862</v>
      </c>
      <c r="B13" t="s">
        <v>3864</v>
      </c>
      <c r="C13" t="s">
        <v>3990</v>
      </c>
      <c r="D13">
        <v>1</v>
      </c>
      <c r="E13">
        <v>1</v>
      </c>
      <c r="F13">
        <v>0</v>
      </c>
      <c r="G13">
        <v>0.11</v>
      </c>
      <c r="H13">
        <v>0</v>
      </c>
      <c r="I13">
        <v>0</v>
      </c>
      <c r="J13">
        <v>0</v>
      </c>
      <c r="K13">
        <v>1</v>
      </c>
    </row>
    <row r="14" spans="1:11">
      <c r="A14" t="s">
        <v>3862</v>
      </c>
      <c r="B14" t="s">
        <v>3866</v>
      </c>
      <c r="C14" t="s">
        <v>3991</v>
      </c>
      <c r="D14">
        <v>1</v>
      </c>
      <c r="E14">
        <v>1</v>
      </c>
      <c r="F14">
        <v>0</v>
      </c>
      <c r="G14">
        <v>0.13</v>
      </c>
      <c r="H14">
        <v>0.33</v>
      </c>
      <c r="I14">
        <v>0</v>
      </c>
      <c r="J14">
        <v>0</v>
      </c>
      <c r="K14">
        <v>0</v>
      </c>
    </row>
    <row r="15" spans="1:11">
      <c r="A15" t="s">
        <v>3862</v>
      </c>
      <c r="B15" t="s">
        <v>3866</v>
      </c>
      <c r="C15" t="s">
        <v>3992</v>
      </c>
      <c r="D15">
        <v>1</v>
      </c>
      <c r="E15">
        <v>1</v>
      </c>
      <c r="F15">
        <v>0</v>
      </c>
      <c r="G15">
        <v>0.13</v>
      </c>
      <c r="H15">
        <v>0.33</v>
      </c>
      <c r="I15">
        <v>0</v>
      </c>
      <c r="J15">
        <v>0</v>
      </c>
      <c r="K15">
        <v>0</v>
      </c>
    </row>
    <row r="16" spans="1:11">
      <c r="A16" t="s">
        <v>3862</v>
      </c>
      <c r="B16" t="s">
        <v>3867</v>
      </c>
      <c r="C16" t="s">
        <v>3993</v>
      </c>
      <c r="D16">
        <v>1</v>
      </c>
      <c r="E16">
        <v>1</v>
      </c>
      <c r="F16">
        <v>0</v>
      </c>
      <c r="G16">
        <v>0.13</v>
      </c>
      <c r="H16">
        <v>0.33</v>
      </c>
      <c r="I16">
        <v>0</v>
      </c>
      <c r="J16">
        <v>0</v>
      </c>
      <c r="K16">
        <v>0</v>
      </c>
    </row>
    <row r="17" spans="1:11">
      <c r="A17" t="s">
        <v>3862</v>
      </c>
      <c r="B17" t="s">
        <v>3866</v>
      </c>
      <c r="C17" t="s">
        <v>3994</v>
      </c>
      <c r="D17">
        <v>1</v>
      </c>
      <c r="E17">
        <v>1</v>
      </c>
      <c r="F17">
        <v>0</v>
      </c>
      <c r="G17">
        <v>0.13</v>
      </c>
      <c r="H17">
        <v>0.32</v>
      </c>
      <c r="I17">
        <v>0</v>
      </c>
      <c r="J17">
        <v>0</v>
      </c>
      <c r="K17">
        <v>0</v>
      </c>
    </row>
    <row r="18" spans="1:11">
      <c r="A18" t="s">
        <v>3862</v>
      </c>
      <c r="B18" t="s">
        <v>3868</v>
      </c>
      <c r="C18" t="s">
        <v>3995</v>
      </c>
      <c r="D18">
        <v>1</v>
      </c>
      <c r="E18">
        <v>1</v>
      </c>
      <c r="F18">
        <v>0</v>
      </c>
      <c r="G18">
        <v>0.13</v>
      </c>
      <c r="H18">
        <v>0.3</v>
      </c>
      <c r="I18">
        <v>0</v>
      </c>
      <c r="J18">
        <v>0</v>
      </c>
      <c r="K18">
        <v>0</v>
      </c>
    </row>
    <row r="19" spans="1:11">
      <c r="A19" t="s">
        <v>3862</v>
      </c>
      <c r="B19" t="s">
        <v>3869</v>
      </c>
      <c r="C19" t="s">
        <v>3996</v>
      </c>
      <c r="D19">
        <v>1</v>
      </c>
      <c r="E19">
        <v>1</v>
      </c>
      <c r="F19">
        <v>0</v>
      </c>
      <c r="G19">
        <v>0.04</v>
      </c>
      <c r="H19">
        <v>0</v>
      </c>
      <c r="I19">
        <v>0</v>
      </c>
      <c r="J19">
        <v>0</v>
      </c>
      <c r="K19">
        <v>0</v>
      </c>
    </row>
    <row r="20" spans="1:11">
      <c r="A20" t="s">
        <v>3862</v>
      </c>
      <c r="B20" t="s">
        <v>3865</v>
      </c>
      <c r="C20" t="s">
        <v>3997</v>
      </c>
      <c r="D20">
        <v>1</v>
      </c>
      <c r="E20">
        <v>1</v>
      </c>
      <c r="F20">
        <v>0</v>
      </c>
      <c r="G20">
        <v>0.09</v>
      </c>
      <c r="H20">
        <v>0.32</v>
      </c>
      <c r="I20">
        <v>0.62</v>
      </c>
      <c r="J20">
        <v>0</v>
      </c>
      <c r="K20">
        <v>1</v>
      </c>
    </row>
    <row r="21" spans="1:11">
      <c r="A21" t="s">
        <v>3862</v>
      </c>
      <c r="B21" t="s">
        <v>3865</v>
      </c>
      <c r="C21" t="s">
        <v>3998</v>
      </c>
      <c r="D21">
        <v>1</v>
      </c>
      <c r="E21">
        <v>1</v>
      </c>
      <c r="F21">
        <v>0</v>
      </c>
      <c r="G21">
        <v>0.09</v>
      </c>
      <c r="H21">
        <v>0.31</v>
      </c>
      <c r="I21">
        <v>0.62</v>
      </c>
      <c r="J21">
        <v>0</v>
      </c>
      <c r="K21">
        <v>1</v>
      </c>
    </row>
    <row r="22" spans="1:11">
      <c r="A22" t="s">
        <v>3862</v>
      </c>
      <c r="B22" t="s">
        <v>3865</v>
      </c>
      <c r="C22" t="s">
        <v>3999</v>
      </c>
      <c r="D22">
        <v>1</v>
      </c>
      <c r="E22">
        <v>1</v>
      </c>
      <c r="F22">
        <v>0</v>
      </c>
      <c r="G22">
        <v>0.09</v>
      </c>
      <c r="H22">
        <v>0.3</v>
      </c>
      <c r="I22">
        <v>0.43</v>
      </c>
      <c r="J22">
        <v>0</v>
      </c>
      <c r="K22">
        <v>1</v>
      </c>
    </row>
    <row r="23" spans="1:11">
      <c r="A23" t="s">
        <v>3862</v>
      </c>
      <c r="B23" t="s">
        <v>3865</v>
      </c>
      <c r="C23" t="s">
        <v>4000</v>
      </c>
      <c r="D23">
        <v>1</v>
      </c>
      <c r="E23">
        <v>1</v>
      </c>
      <c r="F23">
        <v>0</v>
      </c>
      <c r="G23">
        <v>0.09</v>
      </c>
      <c r="H23">
        <v>0.3</v>
      </c>
      <c r="I23">
        <v>0.43</v>
      </c>
      <c r="J23">
        <v>0</v>
      </c>
      <c r="K23">
        <v>1</v>
      </c>
    </row>
    <row r="24" spans="1:11">
      <c r="A24" t="s">
        <v>3862</v>
      </c>
      <c r="B24" t="s">
        <v>3870</v>
      </c>
      <c r="C24" t="s">
        <v>4001</v>
      </c>
      <c r="D24">
        <v>1</v>
      </c>
      <c r="E24">
        <v>1</v>
      </c>
      <c r="F24">
        <v>0</v>
      </c>
      <c r="G24">
        <v>0.07000000000000001</v>
      </c>
      <c r="H24">
        <v>0.33</v>
      </c>
      <c r="I24">
        <v>0</v>
      </c>
      <c r="J24">
        <v>0</v>
      </c>
      <c r="K24">
        <v>1</v>
      </c>
    </row>
    <row r="25" spans="1:11">
      <c r="A25" t="s">
        <v>3862</v>
      </c>
      <c r="B25" t="s">
        <v>3871</v>
      </c>
      <c r="C25" t="s">
        <v>4002</v>
      </c>
      <c r="D25">
        <v>1</v>
      </c>
      <c r="E25">
        <v>0.3</v>
      </c>
      <c r="F25">
        <v>0</v>
      </c>
      <c r="G25">
        <v>0.1</v>
      </c>
      <c r="H25">
        <v>0.32</v>
      </c>
      <c r="I25">
        <v>0</v>
      </c>
      <c r="J25">
        <v>0</v>
      </c>
      <c r="K25">
        <v>1</v>
      </c>
    </row>
    <row r="26" spans="1:11">
      <c r="A26" t="s">
        <v>3862</v>
      </c>
      <c r="B26" t="s">
        <v>3865</v>
      </c>
      <c r="C26" t="s">
        <v>4003</v>
      </c>
      <c r="D26">
        <v>1</v>
      </c>
      <c r="E26">
        <v>0</v>
      </c>
      <c r="F26">
        <v>0</v>
      </c>
      <c r="G26">
        <v>0.07000000000000001</v>
      </c>
      <c r="H26">
        <v>0.3</v>
      </c>
      <c r="I26">
        <v>0.47</v>
      </c>
      <c r="J26">
        <v>0</v>
      </c>
      <c r="K26">
        <v>1</v>
      </c>
    </row>
    <row r="27" spans="1:11">
      <c r="A27" t="s">
        <v>3862</v>
      </c>
      <c r="B27" t="s">
        <v>3863</v>
      </c>
      <c r="C27" t="s">
        <v>4004</v>
      </c>
      <c r="D27">
        <v>1</v>
      </c>
      <c r="E27">
        <v>0</v>
      </c>
      <c r="F27">
        <v>0</v>
      </c>
      <c r="G27">
        <v>0.05</v>
      </c>
      <c r="H27">
        <v>0.32</v>
      </c>
      <c r="I27">
        <v>0</v>
      </c>
      <c r="J27">
        <v>0</v>
      </c>
      <c r="K27">
        <v>1</v>
      </c>
    </row>
    <row r="28" spans="1:11">
      <c r="A28" t="s">
        <v>3862</v>
      </c>
      <c r="B28" t="s">
        <v>3863</v>
      </c>
      <c r="C28" t="s">
        <v>4005</v>
      </c>
      <c r="D28">
        <v>1</v>
      </c>
      <c r="E28">
        <v>0.3</v>
      </c>
      <c r="F28">
        <v>0</v>
      </c>
      <c r="G28">
        <v>0.08</v>
      </c>
      <c r="H28">
        <v>0</v>
      </c>
      <c r="I28">
        <v>0.5</v>
      </c>
      <c r="J28">
        <v>0</v>
      </c>
      <c r="K28">
        <v>1</v>
      </c>
    </row>
    <row r="29" spans="1:11">
      <c r="A29" t="s">
        <v>3862</v>
      </c>
      <c r="B29" t="s">
        <v>3872</v>
      </c>
      <c r="C29" t="s">
        <v>4006</v>
      </c>
      <c r="D29">
        <v>1</v>
      </c>
      <c r="E29">
        <v>0</v>
      </c>
      <c r="F29">
        <v>0</v>
      </c>
      <c r="G29">
        <v>0.05</v>
      </c>
      <c r="H29">
        <v>0</v>
      </c>
      <c r="I29">
        <v>0</v>
      </c>
      <c r="J29">
        <v>0</v>
      </c>
      <c r="K29">
        <v>1</v>
      </c>
    </row>
    <row r="30" spans="1:11">
      <c r="A30" t="s">
        <v>3862</v>
      </c>
      <c r="B30" t="s">
        <v>3873</v>
      </c>
      <c r="C30" t="s">
        <v>4007</v>
      </c>
      <c r="D30">
        <v>1</v>
      </c>
      <c r="E30">
        <v>0</v>
      </c>
      <c r="F30">
        <v>0</v>
      </c>
      <c r="G30">
        <v>0.05</v>
      </c>
      <c r="H30">
        <v>0</v>
      </c>
      <c r="I30">
        <v>0.5</v>
      </c>
      <c r="J30">
        <v>0</v>
      </c>
      <c r="K30">
        <v>1</v>
      </c>
    </row>
    <row r="31" spans="1:11">
      <c r="A31" t="s">
        <v>3862</v>
      </c>
      <c r="B31" t="s">
        <v>3873</v>
      </c>
      <c r="C31" t="s">
        <v>4008</v>
      </c>
      <c r="D31">
        <v>1</v>
      </c>
      <c r="E31">
        <v>0</v>
      </c>
      <c r="F31">
        <v>0</v>
      </c>
      <c r="G31">
        <v>0.05</v>
      </c>
      <c r="H31">
        <v>0</v>
      </c>
      <c r="I31">
        <v>0.5</v>
      </c>
      <c r="J31">
        <v>0</v>
      </c>
      <c r="K31">
        <v>1</v>
      </c>
    </row>
    <row r="32" spans="1:11">
      <c r="A32" t="s">
        <v>3862</v>
      </c>
      <c r="B32" t="s">
        <v>3873</v>
      </c>
      <c r="C32" t="s">
        <v>4009</v>
      </c>
      <c r="D32">
        <v>1</v>
      </c>
      <c r="E32">
        <v>0</v>
      </c>
      <c r="F32">
        <v>0</v>
      </c>
      <c r="G32">
        <v>0.05</v>
      </c>
      <c r="H32">
        <v>0</v>
      </c>
      <c r="I32">
        <v>0.5</v>
      </c>
      <c r="J32">
        <v>0</v>
      </c>
      <c r="K32">
        <v>1</v>
      </c>
    </row>
    <row r="33" spans="1:11">
      <c r="A33" t="s">
        <v>3862</v>
      </c>
      <c r="B33" t="s">
        <v>3873</v>
      </c>
      <c r="C33" t="s">
        <v>4010</v>
      </c>
      <c r="D33">
        <v>1</v>
      </c>
      <c r="E33">
        <v>0</v>
      </c>
      <c r="F33">
        <v>0</v>
      </c>
      <c r="G33">
        <v>0</v>
      </c>
      <c r="H33">
        <v>0</v>
      </c>
      <c r="I33">
        <v>0.5</v>
      </c>
      <c r="J33">
        <v>0</v>
      </c>
      <c r="K33">
        <v>1</v>
      </c>
    </row>
    <row r="34" spans="1:11">
      <c r="A34" t="s">
        <v>3862</v>
      </c>
      <c r="B34" t="s">
        <v>3874</v>
      </c>
      <c r="C34" t="s">
        <v>4011</v>
      </c>
      <c r="D34">
        <v>1</v>
      </c>
      <c r="E34">
        <v>0.3</v>
      </c>
      <c r="F34">
        <v>0</v>
      </c>
      <c r="G34">
        <v>0.04</v>
      </c>
      <c r="H34">
        <v>0.31</v>
      </c>
      <c r="I34">
        <v>0</v>
      </c>
      <c r="J34">
        <v>0</v>
      </c>
      <c r="K34">
        <v>1</v>
      </c>
    </row>
    <row r="35" spans="1:11">
      <c r="A35" t="s">
        <v>3862</v>
      </c>
      <c r="B35" t="s">
        <v>3863</v>
      </c>
      <c r="C35" t="s">
        <v>4012</v>
      </c>
      <c r="D35">
        <v>1</v>
      </c>
      <c r="E35">
        <v>0</v>
      </c>
      <c r="F35">
        <v>0</v>
      </c>
      <c r="G35">
        <v>0</v>
      </c>
      <c r="H35">
        <v>0</v>
      </c>
      <c r="I35">
        <v>0</v>
      </c>
      <c r="J35">
        <v>0</v>
      </c>
      <c r="K35">
        <v>1</v>
      </c>
    </row>
    <row r="36" spans="1:11">
      <c r="A36" t="s">
        <v>3862</v>
      </c>
      <c r="B36" t="s">
        <v>3875</v>
      </c>
      <c r="C36" t="s">
        <v>4013</v>
      </c>
      <c r="D36">
        <v>1</v>
      </c>
      <c r="E36">
        <v>0.3</v>
      </c>
      <c r="F36">
        <v>0</v>
      </c>
      <c r="G36">
        <v>0.14</v>
      </c>
      <c r="H36">
        <v>0</v>
      </c>
      <c r="I36">
        <v>0</v>
      </c>
      <c r="J36">
        <v>0</v>
      </c>
      <c r="K36">
        <v>1</v>
      </c>
    </row>
    <row r="37" spans="1:11">
      <c r="A37" t="s">
        <v>3862</v>
      </c>
      <c r="B37" t="s">
        <v>3863</v>
      </c>
      <c r="C37" t="s">
        <v>4014</v>
      </c>
      <c r="D37">
        <v>1</v>
      </c>
      <c r="E37">
        <v>0</v>
      </c>
      <c r="F37">
        <v>0</v>
      </c>
      <c r="G37">
        <v>0.05</v>
      </c>
      <c r="H37">
        <v>0.32</v>
      </c>
      <c r="I37">
        <v>0</v>
      </c>
      <c r="J37">
        <v>0</v>
      </c>
      <c r="K37">
        <v>1</v>
      </c>
    </row>
    <row r="38" spans="1:11">
      <c r="A38" t="s">
        <v>3862</v>
      </c>
      <c r="B38" t="s">
        <v>3876</v>
      </c>
      <c r="C38" t="s">
        <v>4015</v>
      </c>
      <c r="D38">
        <v>1</v>
      </c>
      <c r="E38">
        <v>1</v>
      </c>
      <c r="F38">
        <v>0</v>
      </c>
      <c r="G38">
        <v>0.04</v>
      </c>
      <c r="H38">
        <v>0.32</v>
      </c>
      <c r="I38">
        <v>0</v>
      </c>
      <c r="J38">
        <v>0</v>
      </c>
      <c r="K38">
        <v>0</v>
      </c>
    </row>
    <row r="39" spans="1:11">
      <c r="A39" t="s">
        <v>3862</v>
      </c>
      <c r="B39" t="s">
        <v>3877</v>
      </c>
      <c r="C39" t="s">
        <v>4016</v>
      </c>
      <c r="D39">
        <v>1</v>
      </c>
      <c r="E39">
        <v>0.3</v>
      </c>
      <c r="F39">
        <v>0</v>
      </c>
      <c r="G39">
        <v>0.07000000000000001</v>
      </c>
      <c r="H39">
        <v>0</v>
      </c>
      <c r="I39">
        <v>0</v>
      </c>
      <c r="J39">
        <v>0</v>
      </c>
      <c r="K39">
        <v>1</v>
      </c>
    </row>
    <row r="40" spans="1:11">
      <c r="A40" t="s">
        <v>3862</v>
      </c>
      <c r="B40" t="s">
        <v>3871</v>
      </c>
      <c r="C40" t="s">
        <v>4017</v>
      </c>
      <c r="D40">
        <v>1</v>
      </c>
      <c r="E40">
        <v>0.3</v>
      </c>
      <c r="F40">
        <v>0</v>
      </c>
      <c r="G40">
        <v>0.07000000000000001</v>
      </c>
      <c r="H40">
        <v>0</v>
      </c>
      <c r="I40">
        <v>0</v>
      </c>
      <c r="J40">
        <v>0</v>
      </c>
      <c r="K40">
        <v>1</v>
      </c>
    </row>
    <row r="41" spans="1:11">
      <c r="A41" t="s">
        <v>3862</v>
      </c>
      <c r="B41" t="s">
        <v>3878</v>
      </c>
      <c r="C41" t="s">
        <v>4018</v>
      </c>
      <c r="D41">
        <v>1</v>
      </c>
      <c r="E41">
        <v>0.3</v>
      </c>
      <c r="F41">
        <v>0</v>
      </c>
      <c r="G41">
        <v>0.07000000000000001</v>
      </c>
      <c r="H41">
        <v>0</v>
      </c>
      <c r="I41">
        <v>0</v>
      </c>
      <c r="J41">
        <v>0</v>
      </c>
      <c r="K41">
        <v>1</v>
      </c>
    </row>
    <row r="42" spans="1:11">
      <c r="A42" t="s">
        <v>3862</v>
      </c>
      <c r="B42" t="s">
        <v>3871</v>
      </c>
      <c r="C42" t="s">
        <v>4019</v>
      </c>
      <c r="D42">
        <v>1</v>
      </c>
      <c r="E42">
        <v>0</v>
      </c>
      <c r="F42">
        <v>0</v>
      </c>
      <c r="G42">
        <v>0.06</v>
      </c>
      <c r="H42">
        <v>0.3</v>
      </c>
      <c r="I42">
        <v>0</v>
      </c>
      <c r="J42">
        <v>0.02</v>
      </c>
      <c r="K42">
        <v>1</v>
      </c>
    </row>
    <row r="43" spans="1:11">
      <c r="A43" t="s">
        <v>3862</v>
      </c>
      <c r="B43" t="s">
        <v>3871</v>
      </c>
      <c r="C43" t="s">
        <v>4020</v>
      </c>
      <c r="D43">
        <v>1</v>
      </c>
      <c r="E43">
        <v>0</v>
      </c>
      <c r="F43">
        <v>0</v>
      </c>
      <c r="G43">
        <v>0.06</v>
      </c>
      <c r="H43">
        <v>0.3</v>
      </c>
      <c r="I43">
        <v>0</v>
      </c>
      <c r="J43">
        <v>0</v>
      </c>
      <c r="K43">
        <v>1</v>
      </c>
    </row>
    <row r="44" spans="1:11">
      <c r="A44" t="s">
        <v>3862</v>
      </c>
      <c r="B44" t="s">
        <v>3876</v>
      </c>
      <c r="C44" t="s">
        <v>4021</v>
      </c>
      <c r="D44">
        <v>1</v>
      </c>
      <c r="E44">
        <v>1</v>
      </c>
      <c r="F44">
        <v>0</v>
      </c>
      <c r="G44">
        <v>0</v>
      </c>
      <c r="H44">
        <v>0.31</v>
      </c>
      <c r="I44">
        <v>0</v>
      </c>
      <c r="J44">
        <v>0</v>
      </c>
      <c r="K44">
        <v>0</v>
      </c>
    </row>
    <row r="45" spans="1:11">
      <c r="A45" t="s">
        <v>3862</v>
      </c>
      <c r="B45" t="s">
        <v>3879</v>
      </c>
      <c r="C45" t="s">
        <v>3879</v>
      </c>
      <c r="D45">
        <v>1</v>
      </c>
      <c r="E45">
        <v>0.44</v>
      </c>
      <c r="F45">
        <v>0</v>
      </c>
      <c r="G45">
        <v>0.05</v>
      </c>
      <c r="H45">
        <v>0.31</v>
      </c>
      <c r="I45">
        <v>0</v>
      </c>
      <c r="J45">
        <v>0</v>
      </c>
      <c r="K45">
        <v>0.93</v>
      </c>
    </row>
    <row r="46" spans="1:11">
      <c r="A46" t="s">
        <v>3862</v>
      </c>
      <c r="B46" t="s">
        <v>3880</v>
      </c>
      <c r="C46" t="s">
        <v>4022</v>
      </c>
      <c r="D46">
        <v>1</v>
      </c>
      <c r="E46">
        <v>0</v>
      </c>
      <c r="F46">
        <v>0</v>
      </c>
      <c r="G46">
        <v>0.03</v>
      </c>
      <c r="H46">
        <v>0</v>
      </c>
      <c r="I46">
        <v>0.28</v>
      </c>
      <c r="J46">
        <v>0</v>
      </c>
      <c r="K46">
        <v>1</v>
      </c>
    </row>
    <row r="47" spans="1:11">
      <c r="A47" t="s">
        <v>3862</v>
      </c>
      <c r="B47" t="s">
        <v>3863</v>
      </c>
      <c r="C47" t="s">
        <v>4023</v>
      </c>
      <c r="D47">
        <v>1</v>
      </c>
      <c r="E47">
        <v>0.43</v>
      </c>
      <c r="F47">
        <v>0</v>
      </c>
      <c r="G47">
        <v>0.1</v>
      </c>
      <c r="H47">
        <v>0.2</v>
      </c>
      <c r="I47">
        <v>0</v>
      </c>
      <c r="J47">
        <v>0</v>
      </c>
      <c r="K47">
        <v>0.93</v>
      </c>
    </row>
    <row r="48" spans="1:11">
      <c r="A48" t="s">
        <v>3862</v>
      </c>
      <c r="B48" t="s">
        <v>3881</v>
      </c>
      <c r="C48" t="s">
        <v>4024</v>
      </c>
      <c r="D48">
        <v>1</v>
      </c>
      <c r="E48">
        <v>0</v>
      </c>
      <c r="F48">
        <v>0</v>
      </c>
      <c r="G48">
        <v>0.06</v>
      </c>
      <c r="H48">
        <v>0.2</v>
      </c>
      <c r="I48">
        <v>0</v>
      </c>
      <c r="J48">
        <v>0</v>
      </c>
      <c r="K48">
        <v>1</v>
      </c>
    </row>
    <row r="49" spans="1:11">
      <c r="A49" t="s">
        <v>3862</v>
      </c>
      <c r="B49" t="s">
        <v>3881</v>
      </c>
      <c r="C49" t="s">
        <v>4025</v>
      </c>
      <c r="D49">
        <v>1</v>
      </c>
      <c r="E49">
        <v>0</v>
      </c>
      <c r="F49">
        <v>0</v>
      </c>
      <c r="G49">
        <v>0.04</v>
      </c>
      <c r="H49">
        <v>0.2</v>
      </c>
      <c r="I49">
        <v>0</v>
      </c>
      <c r="J49">
        <v>0.03</v>
      </c>
      <c r="K49">
        <v>1</v>
      </c>
    </row>
    <row r="50" spans="1:11">
      <c r="A50" t="s">
        <v>3862</v>
      </c>
      <c r="B50" t="s">
        <v>3882</v>
      </c>
      <c r="C50" t="s">
        <v>4026</v>
      </c>
      <c r="D50">
        <v>1</v>
      </c>
      <c r="E50">
        <v>0</v>
      </c>
      <c r="F50">
        <v>0</v>
      </c>
      <c r="G50">
        <v>0.06</v>
      </c>
      <c r="H50">
        <v>0.25</v>
      </c>
      <c r="I50">
        <v>0.26</v>
      </c>
      <c r="J50">
        <v>0</v>
      </c>
      <c r="K50">
        <v>0.9399999999999999</v>
      </c>
    </row>
    <row r="51" spans="1:11">
      <c r="A51" t="s">
        <v>3862</v>
      </c>
      <c r="B51" t="s">
        <v>3883</v>
      </c>
      <c r="C51" t="s">
        <v>4027</v>
      </c>
      <c r="D51">
        <v>1</v>
      </c>
      <c r="E51">
        <v>0</v>
      </c>
      <c r="F51">
        <v>0</v>
      </c>
      <c r="G51">
        <v>0.05</v>
      </c>
      <c r="H51">
        <v>0.31</v>
      </c>
      <c r="I51">
        <v>0</v>
      </c>
      <c r="J51">
        <v>0</v>
      </c>
      <c r="K51">
        <v>0.9399999999999999</v>
      </c>
    </row>
    <row r="52" spans="1:11">
      <c r="A52" t="s">
        <v>3862</v>
      </c>
      <c r="B52" t="s">
        <v>3883</v>
      </c>
      <c r="C52" t="s">
        <v>4028</v>
      </c>
      <c r="D52">
        <v>1</v>
      </c>
      <c r="E52">
        <v>0</v>
      </c>
      <c r="F52">
        <v>0</v>
      </c>
      <c r="G52">
        <v>0.05</v>
      </c>
      <c r="H52">
        <v>0.31</v>
      </c>
      <c r="I52">
        <v>0</v>
      </c>
      <c r="J52">
        <v>0</v>
      </c>
      <c r="K52">
        <v>0.9399999999999999</v>
      </c>
    </row>
    <row r="53" spans="1:11">
      <c r="A53" t="s">
        <v>3862</v>
      </c>
      <c r="B53" t="s">
        <v>3871</v>
      </c>
      <c r="C53" t="s">
        <v>4029</v>
      </c>
      <c r="D53">
        <v>1</v>
      </c>
      <c r="E53">
        <v>0</v>
      </c>
      <c r="F53">
        <v>0</v>
      </c>
      <c r="G53">
        <v>0.08</v>
      </c>
      <c r="H53">
        <v>0</v>
      </c>
      <c r="I53">
        <v>0</v>
      </c>
      <c r="J53">
        <v>0</v>
      </c>
      <c r="K53">
        <v>1</v>
      </c>
    </row>
    <row r="54" spans="1:11">
      <c r="A54" t="s">
        <v>3862</v>
      </c>
      <c r="B54" t="s">
        <v>3884</v>
      </c>
      <c r="C54" t="s">
        <v>4030</v>
      </c>
      <c r="D54">
        <v>1</v>
      </c>
      <c r="E54">
        <v>0</v>
      </c>
      <c r="F54">
        <v>0</v>
      </c>
      <c r="G54">
        <v>0.08</v>
      </c>
      <c r="H54">
        <v>0</v>
      </c>
      <c r="I54">
        <v>0</v>
      </c>
      <c r="J54">
        <v>0</v>
      </c>
      <c r="K54">
        <v>1</v>
      </c>
    </row>
    <row r="55" spans="1:11">
      <c r="A55" t="s">
        <v>3862</v>
      </c>
      <c r="B55" t="s">
        <v>3884</v>
      </c>
      <c r="C55" t="s">
        <v>4031</v>
      </c>
      <c r="D55">
        <v>1</v>
      </c>
      <c r="E55">
        <v>0</v>
      </c>
      <c r="F55">
        <v>0</v>
      </c>
      <c r="G55">
        <v>0.08</v>
      </c>
      <c r="H55">
        <v>0</v>
      </c>
      <c r="I55">
        <v>0</v>
      </c>
      <c r="J55">
        <v>0</v>
      </c>
      <c r="K55">
        <v>1</v>
      </c>
    </row>
    <row r="56" spans="1:11">
      <c r="A56" t="s">
        <v>3862</v>
      </c>
      <c r="B56" t="s">
        <v>3884</v>
      </c>
      <c r="C56" t="s">
        <v>4032</v>
      </c>
      <c r="D56">
        <v>1</v>
      </c>
      <c r="E56">
        <v>0</v>
      </c>
      <c r="F56">
        <v>0</v>
      </c>
      <c r="G56">
        <v>0.08</v>
      </c>
      <c r="H56">
        <v>0</v>
      </c>
      <c r="I56">
        <v>0</v>
      </c>
      <c r="J56">
        <v>0</v>
      </c>
      <c r="K56">
        <v>1</v>
      </c>
    </row>
    <row r="57" spans="1:11">
      <c r="A57" t="s">
        <v>3862</v>
      </c>
      <c r="B57" t="s">
        <v>3871</v>
      </c>
      <c r="C57" t="s">
        <v>4033</v>
      </c>
      <c r="D57">
        <v>1</v>
      </c>
      <c r="E57">
        <v>0</v>
      </c>
      <c r="F57">
        <v>0</v>
      </c>
      <c r="G57">
        <v>0.06</v>
      </c>
      <c r="H57">
        <v>0</v>
      </c>
      <c r="I57">
        <v>0</v>
      </c>
      <c r="J57">
        <v>0</v>
      </c>
      <c r="K57">
        <v>1</v>
      </c>
    </row>
    <row r="58" spans="1:11">
      <c r="A58" t="s">
        <v>3862</v>
      </c>
      <c r="B58" t="s">
        <v>3885</v>
      </c>
      <c r="C58" t="s">
        <v>4034</v>
      </c>
      <c r="D58">
        <v>1</v>
      </c>
      <c r="E58">
        <v>0</v>
      </c>
      <c r="F58">
        <v>0</v>
      </c>
      <c r="G58">
        <v>0.05</v>
      </c>
      <c r="H58">
        <v>0</v>
      </c>
      <c r="I58">
        <v>0</v>
      </c>
      <c r="J58">
        <v>0</v>
      </c>
      <c r="K58">
        <v>1</v>
      </c>
    </row>
    <row r="59" spans="1:11">
      <c r="A59" t="s">
        <v>3862</v>
      </c>
      <c r="B59" t="s">
        <v>3872</v>
      </c>
      <c r="C59" t="s">
        <v>4035</v>
      </c>
      <c r="D59">
        <v>1</v>
      </c>
      <c r="E59">
        <v>0</v>
      </c>
      <c r="F59">
        <v>0</v>
      </c>
      <c r="G59">
        <v>0.05</v>
      </c>
      <c r="H59">
        <v>0</v>
      </c>
      <c r="I59">
        <v>0</v>
      </c>
      <c r="J59">
        <v>0</v>
      </c>
      <c r="K59">
        <v>1</v>
      </c>
    </row>
    <row r="60" spans="1:11">
      <c r="A60" t="s">
        <v>3862</v>
      </c>
      <c r="B60" t="s">
        <v>3871</v>
      </c>
      <c r="C60" t="s">
        <v>4036</v>
      </c>
      <c r="D60">
        <v>1</v>
      </c>
      <c r="E60">
        <v>0</v>
      </c>
      <c r="F60">
        <v>0</v>
      </c>
      <c r="G60">
        <v>0.04</v>
      </c>
      <c r="H60">
        <v>0</v>
      </c>
      <c r="I60">
        <v>0</v>
      </c>
      <c r="J60">
        <v>0</v>
      </c>
      <c r="K60">
        <v>1</v>
      </c>
    </row>
    <row r="61" spans="1:11">
      <c r="A61" t="s">
        <v>3862</v>
      </c>
      <c r="B61" t="s">
        <v>3864</v>
      </c>
      <c r="C61" t="s">
        <v>4037</v>
      </c>
      <c r="D61">
        <v>1</v>
      </c>
      <c r="E61">
        <v>0</v>
      </c>
      <c r="F61">
        <v>0</v>
      </c>
      <c r="G61">
        <v>0.04</v>
      </c>
      <c r="H61">
        <v>0</v>
      </c>
      <c r="I61">
        <v>0</v>
      </c>
      <c r="J61">
        <v>0</v>
      </c>
      <c r="K61">
        <v>1</v>
      </c>
    </row>
    <row r="62" spans="1:11">
      <c r="A62" t="s">
        <v>3862</v>
      </c>
      <c r="B62" t="s">
        <v>3865</v>
      </c>
      <c r="C62" t="s">
        <v>4038</v>
      </c>
      <c r="D62">
        <v>1</v>
      </c>
      <c r="E62">
        <v>0</v>
      </c>
      <c r="F62">
        <v>0</v>
      </c>
      <c r="G62">
        <v>0.04</v>
      </c>
      <c r="H62">
        <v>0</v>
      </c>
      <c r="I62">
        <v>0</v>
      </c>
      <c r="J62">
        <v>0</v>
      </c>
      <c r="K62">
        <v>1</v>
      </c>
    </row>
    <row r="63" spans="1:11">
      <c r="A63" t="s">
        <v>3862</v>
      </c>
      <c r="B63" t="s">
        <v>3886</v>
      </c>
      <c r="C63" t="s">
        <v>4039</v>
      </c>
      <c r="D63">
        <v>1</v>
      </c>
      <c r="E63">
        <v>0</v>
      </c>
      <c r="F63">
        <v>0</v>
      </c>
      <c r="G63">
        <v>0.06</v>
      </c>
      <c r="H63">
        <v>0</v>
      </c>
      <c r="I63">
        <v>0.26</v>
      </c>
      <c r="J63">
        <v>0</v>
      </c>
      <c r="K63">
        <v>0.9399999999999999</v>
      </c>
    </row>
    <row r="64" spans="1:11">
      <c r="A64" t="s">
        <v>3862</v>
      </c>
      <c r="B64" t="s">
        <v>3886</v>
      </c>
      <c r="C64" t="s">
        <v>4040</v>
      </c>
      <c r="D64">
        <v>1</v>
      </c>
      <c r="E64">
        <v>0</v>
      </c>
      <c r="F64">
        <v>0</v>
      </c>
      <c r="G64">
        <v>0.06</v>
      </c>
      <c r="H64">
        <v>0</v>
      </c>
      <c r="I64">
        <v>0.26</v>
      </c>
      <c r="J64">
        <v>0</v>
      </c>
      <c r="K64">
        <v>0.9399999999999999</v>
      </c>
    </row>
    <row r="65" spans="1:11">
      <c r="A65" t="s">
        <v>3862</v>
      </c>
      <c r="B65" t="s">
        <v>3886</v>
      </c>
      <c r="C65" t="s">
        <v>4041</v>
      </c>
      <c r="D65">
        <v>1</v>
      </c>
      <c r="E65">
        <v>0</v>
      </c>
      <c r="F65">
        <v>0</v>
      </c>
      <c r="G65">
        <v>0.06</v>
      </c>
      <c r="H65">
        <v>0</v>
      </c>
      <c r="I65">
        <v>0.26</v>
      </c>
      <c r="J65">
        <v>0</v>
      </c>
      <c r="K65">
        <v>0.9399999999999999</v>
      </c>
    </row>
    <row r="66" spans="1:11">
      <c r="A66" t="s">
        <v>3862</v>
      </c>
      <c r="B66" t="s">
        <v>3871</v>
      </c>
      <c r="C66" t="s">
        <v>4042</v>
      </c>
      <c r="D66">
        <v>1</v>
      </c>
      <c r="E66">
        <v>0</v>
      </c>
      <c r="F66">
        <v>0</v>
      </c>
      <c r="G66">
        <v>0.03</v>
      </c>
      <c r="H66">
        <v>0</v>
      </c>
      <c r="I66">
        <v>0</v>
      </c>
      <c r="J66">
        <v>0</v>
      </c>
      <c r="K66">
        <v>1</v>
      </c>
    </row>
    <row r="67" spans="1:11">
      <c r="A67" t="s">
        <v>3862</v>
      </c>
      <c r="B67" t="s">
        <v>3865</v>
      </c>
      <c r="C67" t="s">
        <v>4043</v>
      </c>
      <c r="D67">
        <v>1</v>
      </c>
      <c r="E67">
        <v>0</v>
      </c>
      <c r="F67">
        <v>0</v>
      </c>
      <c r="G67">
        <v>0.02</v>
      </c>
      <c r="H67">
        <v>0</v>
      </c>
      <c r="I67">
        <v>0</v>
      </c>
      <c r="J67">
        <v>0</v>
      </c>
      <c r="K67">
        <v>1</v>
      </c>
    </row>
    <row r="68" spans="1:11">
      <c r="A68" t="s">
        <v>3862</v>
      </c>
      <c r="B68" t="s">
        <v>3887</v>
      </c>
      <c r="C68" t="s">
        <v>4044</v>
      </c>
      <c r="D68">
        <v>1</v>
      </c>
      <c r="E68">
        <v>1</v>
      </c>
      <c r="F68">
        <v>0</v>
      </c>
      <c r="G68">
        <v>0.02</v>
      </c>
      <c r="H68">
        <v>0</v>
      </c>
      <c r="I68">
        <v>0</v>
      </c>
      <c r="J68">
        <v>0</v>
      </c>
      <c r="K68">
        <v>0</v>
      </c>
    </row>
    <row r="69" spans="1:11">
      <c r="A69" t="s">
        <v>3862</v>
      </c>
      <c r="B69" t="s">
        <v>3871</v>
      </c>
      <c r="C69" t="s">
        <v>4045</v>
      </c>
      <c r="D69">
        <v>1</v>
      </c>
      <c r="E69">
        <v>0</v>
      </c>
      <c r="F69">
        <v>0</v>
      </c>
      <c r="G69">
        <v>0.02</v>
      </c>
      <c r="H69">
        <v>0</v>
      </c>
      <c r="I69">
        <v>0</v>
      </c>
      <c r="J69">
        <v>0</v>
      </c>
      <c r="K69">
        <v>1</v>
      </c>
    </row>
    <row r="70" spans="1:11">
      <c r="A70" t="s">
        <v>3862</v>
      </c>
      <c r="B70" t="s">
        <v>3871</v>
      </c>
      <c r="C70" t="s">
        <v>4046</v>
      </c>
      <c r="D70">
        <v>1</v>
      </c>
      <c r="E70">
        <v>0</v>
      </c>
      <c r="F70">
        <v>0</v>
      </c>
      <c r="G70">
        <v>0.02</v>
      </c>
      <c r="H70">
        <v>0</v>
      </c>
      <c r="I70">
        <v>0</v>
      </c>
      <c r="J70">
        <v>0</v>
      </c>
      <c r="K70">
        <v>1</v>
      </c>
    </row>
    <row r="71" spans="1:11">
      <c r="A71" t="s">
        <v>3862</v>
      </c>
      <c r="B71" t="s">
        <v>3887</v>
      </c>
      <c r="C71" t="s">
        <v>4047</v>
      </c>
      <c r="D71">
        <v>1</v>
      </c>
      <c r="E71">
        <v>1</v>
      </c>
      <c r="F71">
        <v>0</v>
      </c>
      <c r="G71">
        <v>0.02</v>
      </c>
      <c r="H71">
        <v>0</v>
      </c>
      <c r="I71">
        <v>0</v>
      </c>
      <c r="J71">
        <v>0</v>
      </c>
      <c r="K71">
        <v>0</v>
      </c>
    </row>
    <row r="72" spans="1:11">
      <c r="A72" t="s">
        <v>3862</v>
      </c>
      <c r="B72" t="s">
        <v>3874</v>
      </c>
      <c r="C72" t="s">
        <v>4048</v>
      </c>
      <c r="D72">
        <v>1</v>
      </c>
      <c r="E72">
        <v>0</v>
      </c>
      <c r="F72">
        <v>0</v>
      </c>
      <c r="G72">
        <v>0.02</v>
      </c>
      <c r="H72">
        <v>0</v>
      </c>
      <c r="I72">
        <v>0</v>
      </c>
      <c r="J72">
        <v>0</v>
      </c>
      <c r="K72">
        <v>1</v>
      </c>
    </row>
    <row r="73" spans="1:11">
      <c r="A73" t="s">
        <v>3862</v>
      </c>
      <c r="B73" t="s">
        <v>3871</v>
      </c>
      <c r="C73" t="s">
        <v>4049</v>
      </c>
      <c r="D73">
        <v>1</v>
      </c>
      <c r="E73">
        <v>0</v>
      </c>
      <c r="F73">
        <v>0</v>
      </c>
      <c r="G73">
        <v>0</v>
      </c>
      <c r="H73">
        <v>0</v>
      </c>
      <c r="I73">
        <v>0</v>
      </c>
      <c r="J73">
        <v>0.01</v>
      </c>
      <c r="K73">
        <v>1</v>
      </c>
    </row>
    <row r="74" spans="1:11">
      <c r="A74" t="s">
        <v>3862</v>
      </c>
      <c r="B74" t="s">
        <v>3888</v>
      </c>
      <c r="C74" t="s">
        <v>4050</v>
      </c>
      <c r="D74">
        <v>1</v>
      </c>
      <c r="E74">
        <v>1</v>
      </c>
      <c r="F74">
        <v>0</v>
      </c>
      <c r="G74">
        <v>0</v>
      </c>
      <c r="H74">
        <v>0</v>
      </c>
      <c r="I74">
        <v>0</v>
      </c>
      <c r="J74">
        <v>0</v>
      </c>
      <c r="K74">
        <v>0</v>
      </c>
    </row>
    <row r="75" spans="1:11">
      <c r="A75" t="s">
        <v>3862</v>
      </c>
      <c r="B75" t="s">
        <v>3889</v>
      </c>
      <c r="C75" t="s">
        <v>4051</v>
      </c>
      <c r="D75">
        <v>1</v>
      </c>
      <c r="E75">
        <v>1</v>
      </c>
      <c r="F75">
        <v>0</v>
      </c>
      <c r="G75">
        <v>0</v>
      </c>
      <c r="H75">
        <v>0</v>
      </c>
      <c r="I75">
        <v>0</v>
      </c>
      <c r="J75">
        <v>0</v>
      </c>
      <c r="K75">
        <v>0</v>
      </c>
    </row>
    <row r="76" spans="1:11">
      <c r="A76" t="s">
        <v>3862</v>
      </c>
      <c r="B76" t="s">
        <v>3890</v>
      </c>
      <c r="C76" t="s">
        <v>4052</v>
      </c>
      <c r="D76">
        <v>1</v>
      </c>
      <c r="E76">
        <v>1</v>
      </c>
      <c r="F76">
        <v>0</v>
      </c>
      <c r="G76">
        <v>0</v>
      </c>
      <c r="H76">
        <v>0</v>
      </c>
      <c r="I76">
        <v>0</v>
      </c>
      <c r="J76">
        <v>0</v>
      </c>
      <c r="K76">
        <v>0</v>
      </c>
    </row>
    <row r="77" spans="1:11">
      <c r="A77" t="s">
        <v>3862</v>
      </c>
      <c r="B77" t="s">
        <v>3890</v>
      </c>
      <c r="C77" t="s">
        <v>4053</v>
      </c>
      <c r="D77">
        <v>1</v>
      </c>
      <c r="E77">
        <v>1</v>
      </c>
      <c r="F77">
        <v>0</v>
      </c>
      <c r="G77">
        <v>0</v>
      </c>
      <c r="H77">
        <v>0</v>
      </c>
      <c r="I77">
        <v>0</v>
      </c>
      <c r="J77">
        <v>0</v>
      </c>
      <c r="K77">
        <v>0</v>
      </c>
    </row>
    <row r="78" spans="1:11">
      <c r="A78" t="s">
        <v>3862</v>
      </c>
      <c r="B78" t="s">
        <v>3891</v>
      </c>
      <c r="C78" t="s">
        <v>4054</v>
      </c>
      <c r="D78">
        <v>1</v>
      </c>
      <c r="E78">
        <v>1</v>
      </c>
      <c r="F78">
        <v>0</v>
      </c>
      <c r="G78">
        <v>0</v>
      </c>
      <c r="H78">
        <v>0</v>
      </c>
      <c r="I78">
        <v>0</v>
      </c>
      <c r="J78">
        <v>0</v>
      </c>
      <c r="K78">
        <v>0</v>
      </c>
    </row>
    <row r="79" spans="1:11">
      <c r="A79" t="s">
        <v>3862</v>
      </c>
      <c r="B79" t="s">
        <v>3865</v>
      </c>
      <c r="C79" t="s">
        <v>4055</v>
      </c>
      <c r="D79">
        <v>1</v>
      </c>
      <c r="E79">
        <v>0</v>
      </c>
      <c r="F79">
        <v>0</v>
      </c>
      <c r="G79">
        <v>0</v>
      </c>
      <c r="H79">
        <v>0</v>
      </c>
      <c r="I79">
        <v>0</v>
      </c>
      <c r="J79">
        <v>0</v>
      </c>
      <c r="K79">
        <v>1</v>
      </c>
    </row>
    <row r="80" spans="1:11">
      <c r="A80" t="s">
        <v>3862</v>
      </c>
      <c r="B80" t="s">
        <v>3892</v>
      </c>
      <c r="C80" t="s">
        <v>4056</v>
      </c>
      <c r="D80">
        <v>1</v>
      </c>
      <c r="E80">
        <v>0</v>
      </c>
      <c r="F80">
        <v>0</v>
      </c>
      <c r="G80">
        <v>0</v>
      </c>
      <c r="H80">
        <v>0</v>
      </c>
      <c r="I80">
        <v>0</v>
      </c>
      <c r="J80">
        <v>0</v>
      </c>
      <c r="K80">
        <v>1</v>
      </c>
    </row>
    <row r="81" spans="1:11">
      <c r="A81" t="s">
        <v>3862</v>
      </c>
      <c r="B81" t="s">
        <v>3871</v>
      </c>
      <c r="C81" t="s">
        <v>4057</v>
      </c>
      <c r="D81">
        <v>1</v>
      </c>
      <c r="E81">
        <v>0</v>
      </c>
      <c r="F81">
        <v>0</v>
      </c>
      <c r="G81">
        <v>0</v>
      </c>
      <c r="H81">
        <v>0</v>
      </c>
      <c r="I81">
        <v>0</v>
      </c>
      <c r="J81">
        <v>0</v>
      </c>
      <c r="K81">
        <v>1</v>
      </c>
    </row>
    <row r="82" spans="1:11">
      <c r="A82" t="s">
        <v>3862</v>
      </c>
      <c r="B82" t="s">
        <v>3893</v>
      </c>
      <c r="C82" t="s">
        <v>4058</v>
      </c>
      <c r="D82">
        <v>1</v>
      </c>
      <c r="E82">
        <v>1</v>
      </c>
      <c r="F82">
        <v>0</v>
      </c>
      <c r="G82">
        <v>0</v>
      </c>
      <c r="H82">
        <v>0</v>
      </c>
      <c r="I82">
        <v>0</v>
      </c>
      <c r="J82">
        <v>0</v>
      </c>
      <c r="K82">
        <v>0</v>
      </c>
    </row>
    <row r="83" spans="1:11">
      <c r="A83" t="s">
        <v>3862</v>
      </c>
      <c r="B83" t="s">
        <v>3893</v>
      </c>
      <c r="C83" t="s">
        <v>4059</v>
      </c>
      <c r="D83">
        <v>1</v>
      </c>
      <c r="E83">
        <v>1</v>
      </c>
      <c r="F83">
        <v>0</v>
      </c>
      <c r="G83">
        <v>0</v>
      </c>
      <c r="H83">
        <v>0</v>
      </c>
      <c r="I83">
        <v>0</v>
      </c>
      <c r="J83">
        <v>0</v>
      </c>
      <c r="K83">
        <v>0</v>
      </c>
    </row>
    <row r="84" spans="1:11">
      <c r="A84" t="s">
        <v>3862</v>
      </c>
      <c r="B84" t="s">
        <v>3893</v>
      </c>
      <c r="C84" t="s">
        <v>4060</v>
      </c>
      <c r="D84">
        <v>1</v>
      </c>
      <c r="E84">
        <v>1</v>
      </c>
      <c r="F84">
        <v>0</v>
      </c>
      <c r="G84">
        <v>0</v>
      </c>
      <c r="H84">
        <v>0</v>
      </c>
      <c r="I84">
        <v>0</v>
      </c>
      <c r="J84">
        <v>0</v>
      </c>
      <c r="K84">
        <v>0</v>
      </c>
    </row>
    <row r="85" spans="1:11">
      <c r="A85" t="s">
        <v>3862</v>
      </c>
      <c r="B85" t="s">
        <v>3893</v>
      </c>
      <c r="C85" t="s">
        <v>4061</v>
      </c>
      <c r="D85">
        <v>1</v>
      </c>
      <c r="E85">
        <v>1</v>
      </c>
      <c r="F85">
        <v>0</v>
      </c>
      <c r="G85">
        <v>0</v>
      </c>
      <c r="H85">
        <v>0</v>
      </c>
      <c r="I85">
        <v>0</v>
      </c>
      <c r="J85">
        <v>0</v>
      </c>
      <c r="K85">
        <v>0</v>
      </c>
    </row>
    <row r="86" spans="1:11">
      <c r="A86" t="s">
        <v>3862</v>
      </c>
      <c r="B86" t="s">
        <v>3893</v>
      </c>
      <c r="C86" t="s">
        <v>4062</v>
      </c>
      <c r="D86">
        <v>1</v>
      </c>
      <c r="E86">
        <v>1</v>
      </c>
      <c r="F86">
        <v>0</v>
      </c>
      <c r="G86">
        <v>0</v>
      </c>
      <c r="H86">
        <v>0</v>
      </c>
      <c r="I86">
        <v>0</v>
      </c>
      <c r="J86">
        <v>0</v>
      </c>
      <c r="K86">
        <v>0</v>
      </c>
    </row>
    <row r="87" spans="1:11">
      <c r="A87" t="s">
        <v>3862</v>
      </c>
      <c r="B87" t="s">
        <v>3893</v>
      </c>
      <c r="C87" t="s">
        <v>4063</v>
      </c>
      <c r="D87">
        <v>1</v>
      </c>
      <c r="E87">
        <v>1</v>
      </c>
      <c r="F87">
        <v>0</v>
      </c>
      <c r="G87">
        <v>0</v>
      </c>
      <c r="H87">
        <v>0</v>
      </c>
      <c r="I87">
        <v>0</v>
      </c>
      <c r="J87">
        <v>0</v>
      </c>
      <c r="K87">
        <v>0</v>
      </c>
    </row>
    <row r="88" spans="1:11">
      <c r="A88" t="s">
        <v>3862</v>
      </c>
      <c r="B88" t="s">
        <v>3893</v>
      </c>
      <c r="C88" t="s">
        <v>4064</v>
      </c>
      <c r="D88">
        <v>1</v>
      </c>
      <c r="E88">
        <v>1</v>
      </c>
      <c r="F88">
        <v>0</v>
      </c>
      <c r="G88">
        <v>0</v>
      </c>
      <c r="H88">
        <v>0</v>
      </c>
      <c r="I88">
        <v>0</v>
      </c>
      <c r="J88">
        <v>0</v>
      </c>
      <c r="K88">
        <v>0</v>
      </c>
    </row>
    <row r="89" spans="1:11">
      <c r="A89" t="s">
        <v>3862</v>
      </c>
      <c r="B89" t="s">
        <v>3893</v>
      </c>
      <c r="C89" t="s">
        <v>4065</v>
      </c>
      <c r="D89">
        <v>1</v>
      </c>
      <c r="E89">
        <v>1</v>
      </c>
      <c r="F89">
        <v>0</v>
      </c>
      <c r="G89">
        <v>0</v>
      </c>
      <c r="H89">
        <v>0</v>
      </c>
      <c r="I89">
        <v>0</v>
      </c>
      <c r="J89">
        <v>0</v>
      </c>
      <c r="K89">
        <v>0</v>
      </c>
    </row>
    <row r="90" spans="1:11">
      <c r="A90" t="s">
        <v>3862</v>
      </c>
      <c r="B90" t="s">
        <v>3893</v>
      </c>
      <c r="C90" t="s">
        <v>4066</v>
      </c>
      <c r="D90">
        <v>1</v>
      </c>
      <c r="E90">
        <v>1</v>
      </c>
      <c r="F90">
        <v>0</v>
      </c>
      <c r="G90">
        <v>0</v>
      </c>
      <c r="H90">
        <v>0</v>
      </c>
      <c r="I90">
        <v>0</v>
      </c>
      <c r="J90">
        <v>0</v>
      </c>
      <c r="K90">
        <v>0</v>
      </c>
    </row>
    <row r="91" spans="1:11">
      <c r="A91" t="s">
        <v>3862</v>
      </c>
      <c r="B91" t="s">
        <v>3893</v>
      </c>
      <c r="C91" t="s">
        <v>4067</v>
      </c>
      <c r="D91">
        <v>1</v>
      </c>
      <c r="E91">
        <v>1</v>
      </c>
      <c r="F91">
        <v>0</v>
      </c>
      <c r="G91">
        <v>0</v>
      </c>
      <c r="H91">
        <v>0</v>
      </c>
      <c r="I91">
        <v>0</v>
      </c>
      <c r="J91">
        <v>0</v>
      </c>
      <c r="K91">
        <v>0</v>
      </c>
    </row>
    <row r="92" spans="1:11">
      <c r="A92" t="s">
        <v>3862</v>
      </c>
      <c r="B92" t="s">
        <v>3878</v>
      </c>
      <c r="C92" t="s">
        <v>4068</v>
      </c>
      <c r="D92">
        <v>1</v>
      </c>
      <c r="E92">
        <v>0</v>
      </c>
      <c r="F92">
        <v>0</v>
      </c>
      <c r="G92">
        <v>0</v>
      </c>
      <c r="H92">
        <v>0</v>
      </c>
      <c r="I92">
        <v>0</v>
      </c>
      <c r="J92">
        <v>0</v>
      </c>
      <c r="K92">
        <v>1</v>
      </c>
    </row>
    <row r="93" spans="1:11">
      <c r="A93" t="s">
        <v>3862</v>
      </c>
      <c r="B93" t="s">
        <v>3893</v>
      </c>
      <c r="C93" t="s">
        <v>4069</v>
      </c>
      <c r="D93">
        <v>1</v>
      </c>
      <c r="E93">
        <v>1</v>
      </c>
      <c r="F93">
        <v>0</v>
      </c>
      <c r="G93">
        <v>0</v>
      </c>
      <c r="H93">
        <v>0</v>
      </c>
      <c r="I93">
        <v>0</v>
      </c>
      <c r="J93">
        <v>0</v>
      </c>
      <c r="K93">
        <v>0</v>
      </c>
    </row>
    <row r="94" spans="1:11">
      <c r="A94" t="s">
        <v>3862</v>
      </c>
      <c r="B94" t="s">
        <v>3893</v>
      </c>
      <c r="C94" t="s">
        <v>4070</v>
      </c>
      <c r="D94">
        <v>1</v>
      </c>
      <c r="E94">
        <v>1</v>
      </c>
      <c r="F94">
        <v>0</v>
      </c>
      <c r="G94">
        <v>0</v>
      </c>
      <c r="H94">
        <v>0</v>
      </c>
      <c r="I94">
        <v>0</v>
      </c>
      <c r="J94">
        <v>0</v>
      </c>
      <c r="K94">
        <v>0</v>
      </c>
    </row>
    <row r="95" spans="1:11">
      <c r="A95" t="s">
        <v>3862</v>
      </c>
      <c r="B95" t="s">
        <v>3893</v>
      </c>
      <c r="C95" t="s">
        <v>4071</v>
      </c>
      <c r="D95">
        <v>1</v>
      </c>
      <c r="E95">
        <v>1</v>
      </c>
      <c r="F95">
        <v>0</v>
      </c>
      <c r="G95">
        <v>0</v>
      </c>
      <c r="H95">
        <v>0</v>
      </c>
      <c r="I95">
        <v>0</v>
      </c>
      <c r="J95">
        <v>0</v>
      </c>
      <c r="K95">
        <v>0</v>
      </c>
    </row>
    <row r="96" spans="1:11">
      <c r="A96" t="s">
        <v>3862</v>
      </c>
      <c r="B96" t="s">
        <v>3893</v>
      </c>
      <c r="C96" t="s">
        <v>4072</v>
      </c>
      <c r="D96">
        <v>1</v>
      </c>
      <c r="E96">
        <v>1</v>
      </c>
      <c r="F96">
        <v>0</v>
      </c>
      <c r="G96">
        <v>0</v>
      </c>
      <c r="H96">
        <v>0</v>
      </c>
      <c r="I96">
        <v>0</v>
      </c>
      <c r="J96">
        <v>0</v>
      </c>
      <c r="K96">
        <v>0</v>
      </c>
    </row>
    <row r="97" spans="1:11">
      <c r="A97" t="s">
        <v>3862</v>
      </c>
      <c r="B97" t="s">
        <v>3893</v>
      </c>
      <c r="C97" t="s">
        <v>4073</v>
      </c>
      <c r="D97">
        <v>1</v>
      </c>
      <c r="E97">
        <v>1</v>
      </c>
      <c r="F97">
        <v>0</v>
      </c>
      <c r="G97">
        <v>0</v>
      </c>
      <c r="H97">
        <v>0</v>
      </c>
      <c r="I97">
        <v>0</v>
      </c>
      <c r="J97">
        <v>0</v>
      </c>
      <c r="K97">
        <v>0</v>
      </c>
    </row>
    <row r="98" spans="1:11">
      <c r="A98" t="s">
        <v>3862</v>
      </c>
      <c r="B98" t="s">
        <v>3893</v>
      </c>
      <c r="C98" t="s">
        <v>4074</v>
      </c>
      <c r="D98">
        <v>1</v>
      </c>
      <c r="E98">
        <v>1</v>
      </c>
      <c r="F98">
        <v>0</v>
      </c>
      <c r="G98">
        <v>0</v>
      </c>
      <c r="H98">
        <v>0</v>
      </c>
      <c r="I98">
        <v>0</v>
      </c>
      <c r="J98">
        <v>0</v>
      </c>
      <c r="K98">
        <v>0</v>
      </c>
    </row>
    <row r="99" spans="1:11">
      <c r="A99" t="s">
        <v>3862</v>
      </c>
      <c r="B99" t="s">
        <v>3893</v>
      </c>
      <c r="C99" t="s">
        <v>4075</v>
      </c>
      <c r="D99">
        <v>1</v>
      </c>
      <c r="E99">
        <v>1</v>
      </c>
      <c r="F99">
        <v>0</v>
      </c>
      <c r="G99">
        <v>0</v>
      </c>
      <c r="H99">
        <v>0</v>
      </c>
      <c r="I99">
        <v>0</v>
      </c>
      <c r="J99">
        <v>0</v>
      </c>
      <c r="K99">
        <v>0</v>
      </c>
    </row>
    <row r="100" spans="1:11">
      <c r="A100" t="s">
        <v>3862</v>
      </c>
      <c r="B100" t="s">
        <v>3893</v>
      </c>
      <c r="C100" t="s">
        <v>4076</v>
      </c>
      <c r="D100">
        <v>1</v>
      </c>
      <c r="E100">
        <v>1</v>
      </c>
      <c r="F100">
        <v>0</v>
      </c>
      <c r="G100">
        <v>0</v>
      </c>
      <c r="H100">
        <v>0</v>
      </c>
      <c r="I100">
        <v>0</v>
      </c>
      <c r="J100">
        <v>0</v>
      </c>
      <c r="K100">
        <v>0</v>
      </c>
    </row>
    <row r="101" spans="1:11">
      <c r="A101" t="s">
        <v>3862</v>
      </c>
      <c r="B101" t="s">
        <v>3893</v>
      </c>
      <c r="C101" t="s">
        <v>4077</v>
      </c>
      <c r="D101">
        <v>1</v>
      </c>
      <c r="E101">
        <v>1</v>
      </c>
      <c r="F101">
        <v>0</v>
      </c>
      <c r="G101">
        <v>0</v>
      </c>
      <c r="H101">
        <v>0</v>
      </c>
      <c r="I101">
        <v>0</v>
      </c>
      <c r="J101">
        <v>0</v>
      </c>
      <c r="K101">
        <v>0</v>
      </c>
    </row>
    <row r="102" spans="1:11">
      <c r="A102" t="s">
        <v>3862</v>
      </c>
      <c r="B102" t="s">
        <v>3893</v>
      </c>
      <c r="C102" t="s">
        <v>4078</v>
      </c>
      <c r="D102">
        <v>1</v>
      </c>
      <c r="E102">
        <v>1</v>
      </c>
      <c r="F102">
        <v>0</v>
      </c>
      <c r="G102">
        <v>0</v>
      </c>
      <c r="H102">
        <v>0</v>
      </c>
      <c r="I102">
        <v>0</v>
      </c>
      <c r="J102">
        <v>0</v>
      </c>
      <c r="K102">
        <v>0</v>
      </c>
    </row>
    <row r="103" spans="1:11">
      <c r="A103" t="s">
        <v>3862</v>
      </c>
      <c r="B103" t="s">
        <v>3893</v>
      </c>
      <c r="C103" t="s">
        <v>4079</v>
      </c>
      <c r="D103">
        <v>1</v>
      </c>
      <c r="E103">
        <v>1</v>
      </c>
      <c r="F103">
        <v>0</v>
      </c>
      <c r="G103">
        <v>0</v>
      </c>
      <c r="H103">
        <v>0</v>
      </c>
      <c r="I103">
        <v>0</v>
      </c>
      <c r="J103">
        <v>0</v>
      </c>
      <c r="K103">
        <v>0</v>
      </c>
    </row>
    <row r="104" spans="1:11">
      <c r="A104" t="s">
        <v>3862</v>
      </c>
      <c r="B104" t="s">
        <v>3893</v>
      </c>
      <c r="C104" t="s">
        <v>4080</v>
      </c>
      <c r="D104">
        <v>1</v>
      </c>
      <c r="E104">
        <v>1</v>
      </c>
      <c r="F104">
        <v>0</v>
      </c>
      <c r="G104">
        <v>0</v>
      </c>
      <c r="H104">
        <v>0</v>
      </c>
      <c r="I104">
        <v>0</v>
      </c>
      <c r="J104">
        <v>0</v>
      </c>
      <c r="K104">
        <v>0</v>
      </c>
    </row>
    <row r="105" spans="1:11">
      <c r="A105" t="s">
        <v>3862</v>
      </c>
      <c r="B105" t="s">
        <v>3893</v>
      </c>
      <c r="C105" t="s">
        <v>4081</v>
      </c>
      <c r="D105">
        <v>1</v>
      </c>
      <c r="E105">
        <v>1</v>
      </c>
      <c r="F105">
        <v>0</v>
      </c>
      <c r="G105">
        <v>0</v>
      </c>
      <c r="H105">
        <v>0</v>
      </c>
      <c r="I105">
        <v>0</v>
      </c>
      <c r="J105">
        <v>0</v>
      </c>
      <c r="K105">
        <v>0</v>
      </c>
    </row>
    <row r="106" spans="1:11">
      <c r="A106" t="s">
        <v>3862</v>
      </c>
      <c r="B106" t="s">
        <v>3871</v>
      </c>
      <c r="C106" t="s">
        <v>4082</v>
      </c>
      <c r="D106">
        <v>1</v>
      </c>
      <c r="E106">
        <v>0</v>
      </c>
      <c r="F106">
        <v>0</v>
      </c>
      <c r="G106">
        <v>0</v>
      </c>
      <c r="H106">
        <v>0</v>
      </c>
      <c r="I106">
        <v>0</v>
      </c>
      <c r="J106">
        <v>0</v>
      </c>
      <c r="K106">
        <v>1</v>
      </c>
    </row>
    <row r="107" spans="1:11">
      <c r="A107" t="s">
        <v>3862</v>
      </c>
      <c r="B107" t="s">
        <v>3887</v>
      </c>
      <c r="C107" t="s">
        <v>4083</v>
      </c>
      <c r="D107">
        <v>0.99</v>
      </c>
      <c r="E107">
        <v>0.98</v>
      </c>
      <c r="F107">
        <v>0</v>
      </c>
      <c r="G107">
        <v>0.06</v>
      </c>
      <c r="H107">
        <v>0</v>
      </c>
      <c r="I107">
        <v>0</v>
      </c>
      <c r="J107">
        <v>0</v>
      </c>
      <c r="K107">
        <v>0</v>
      </c>
    </row>
    <row r="108" spans="1:11">
      <c r="A108" t="s">
        <v>3862</v>
      </c>
      <c r="B108" t="s">
        <v>3865</v>
      </c>
      <c r="C108" t="s">
        <v>4084</v>
      </c>
      <c r="D108">
        <v>0.99</v>
      </c>
      <c r="E108">
        <v>0</v>
      </c>
      <c r="F108">
        <v>0</v>
      </c>
      <c r="G108">
        <v>0.07000000000000001</v>
      </c>
      <c r="H108">
        <v>0</v>
      </c>
      <c r="I108">
        <v>0.47</v>
      </c>
      <c r="J108">
        <v>0.02</v>
      </c>
      <c r="K108">
        <v>0.93</v>
      </c>
    </row>
    <row r="109" spans="1:11">
      <c r="A109" t="s">
        <v>3862</v>
      </c>
      <c r="B109" t="s">
        <v>3863</v>
      </c>
      <c r="C109" t="s">
        <v>4085</v>
      </c>
      <c r="D109">
        <v>0.97</v>
      </c>
      <c r="E109">
        <v>0</v>
      </c>
      <c r="F109">
        <v>0</v>
      </c>
      <c r="G109">
        <v>0.03</v>
      </c>
      <c r="H109">
        <v>0</v>
      </c>
      <c r="I109">
        <v>0</v>
      </c>
      <c r="J109">
        <v>0</v>
      </c>
      <c r="K109">
        <v>0.96</v>
      </c>
    </row>
    <row r="110" spans="1:11">
      <c r="A110" t="s">
        <v>3862</v>
      </c>
      <c r="B110" t="s">
        <v>3893</v>
      </c>
      <c r="C110" t="s">
        <v>4086</v>
      </c>
      <c r="D110">
        <v>0.97</v>
      </c>
      <c r="E110">
        <v>0.97</v>
      </c>
      <c r="F110">
        <v>0</v>
      </c>
      <c r="G110">
        <v>0</v>
      </c>
      <c r="H110">
        <v>0</v>
      </c>
      <c r="I110">
        <v>0</v>
      </c>
      <c r="J110">
        <v>0</v>
      </c>
      <c r="K110">
        <v>0</v>
      </c>
    </row>
    <row r="111" spans="1:11">
      <c r="A111" t="s">
        <v>3862</v>
      </c>
      <c r="B111" t="s">
        <v>3863</v>
      </c>
      <c r="C111" t="s">
        <v>4087</v>
      </c>
      <c r="D111">
        <v>0.95</v>
      </c>
      <c r="E111">
        <v>0</v>
      </c>
      <c r="F111">
        <v>0</v>
      </c>
      <c r="G111">
        <v>0.03</v>
      </c>
      <c r="H111">
        <v>0</v>
      </c>
      <c r="I111">
        <v>0</v>
      </c>
      <c r="J111">
        <v>0</v>
      </c>
      <c r="K111">
        <v>0.9399999999999999</v>
      </c>
    </row>
    <row r="112" spans="1:11">
      <c r="A112" t="s">
        <v>3862</v>
      </c>
      <c r="B112" t="s">
        <v>3863</v>
      </c>
      <c r="C112" t="s">
        <v>4088</v>
      </c>
      <c r="D112">
        <v>0.9399999999999999</v>
      </c>
      <c r="E112">
        <v>0</v>
      </c>
      <c r="F112">
        <v>0</v>
      </c>
      <c r="G112">
        <v>0.02</v>
      </c>
      <c r="H112">
        <v>0</v>
      </c>
      <c r="I112">
        <v>0</v>
      </c>
      <c r="J112">
        <v>0</v>
      </c>
      <c r="K112">
        <v>0.9399999999999999</v>
      </c>
    </row>
    <row r="113" spans="1:11">
      <c r="A113" t="s">
        <v>3862</v>
      </c>
      <c r="B113" t="s">
        <v>3892</v>
      </c>
      <c r="C113" t="s">
        <v>4089</v>
      </c>
      <c r="D113">
        <v>0.9399999999999999</v>
      </c>
      <c r="E113">
        <v>0</v>
      </c>
      <c r="F113">
        <v>0</v>
      </c>
      <c r="G113">
        <v>0.02</v>
      </c>
      <c r="H113">
        <v>0</v>
      </c>
      <c r="I113">
        <v>0</v>
      </c>
      <c r="J113">
        <v>0</v>
      </c>
      <c r="K113">
        <v>0.9399999999999999</v>
      </c>
    </row>
    <row r="114" spans="1:11">
      <c r="A114" t="s">
        <v>3862</v>
      </c>
      <c r="B114" t="s">
        <v>3892</v>
      </c>
      <c r="C114" t="s">
        <v>4090</v>
      </c>
      <c r="D114">
        <v>0.9399999999999999</v>
      </c>
      <c r="E114">
        <v>0</v>
      </c>
      <c r="F114">
        <v>0</v>
      </c>
      <c r="G114">
        <v>0.02</v>
      </c>
      <c r="H114">
        <v>0</v>
      </c>
      <c r="I114">
        <v>0</v>
      </c>
      <c r="J114">
        <v>0</v>
      </c>
      <c r="K114">
        <v>0.9399999999999999</v>
      </c>
    </row>
    <row r="115" spans="1:11">
      <c r="A115" t="s">
        <v>3862</v>
      </c>
      <c r="B115" t="s">
        <v>3874</v>
      </c>
      <c r="C115" t="s">
        <v>4091</v>
      </c>
      <c r="D115">
        <v>0.9399999999999999</v>
      </c>
      <c r="E115">
        <v>0</v>
      </c>
      <c r="F115">
        <v>0</v>
      </c>
      <c r="G115">
        <v>0.01</v>
      </c>
      <c r="H115">
        <v>0</v>
      </c>
      <c r="I115">
        <v>0</v>
      </c>
      <c r="J115">
        <v>0</v>
      </c>
      <c r="K115">
        <v>0.9399999999999999</v>
      </c>
    </row>
    <row r="116" spans="1:11">
      <c r="A116" t="s">
        <v>3862</v>
      </c>
      <c r="B116" t="s">
        <v>3874</v>
      </c>
      <c r="C116" t="s">
        <v>4092</v>
      </c>
      <c r="D116">
        <v>0.9399999999999999</v>
      </c>
      <c r="E116">
        <v>0</v>
      </c>
      <c r="F116">
        <v>0</v>
      </c>
      <c r="G116">
        <v>0.01</v>
      </c>
      <c r="H116">
        <v>0</v>
      </c>
      <c r="I116">
        <v>0</v>
      </c>
      <c r="J116">
        <v>0</v>
      </c>
      <c r="K116">
        <v>0.9399999999999999</v>
      </c>
    </row>
    <row r="117" spans="1:11">
      <c r="A117" t="s">
        <v>3862</v>
      </c>
      <c r="B117" t="s">
        <v>3874</v>
      </c>
      <c r="C117" t="s">
        <v>4093</v>
      </c>
      <c r="D117">
        <v>0.9399999999999999</v>
      </c>
      <c r="E117">
        <v>0</v>
      </c>
      <c r="F117">
        <v>0</v>
      </c>
      <c r="G117">
        <v>0.01</v>
      </c>
      <c r="H117">
        <v>0</v>
      </c>
      <c r="I117">
        <v>0</v>
      </c>
      <c r="J117">
        <v>0</v>
      </c>
      <c r="K117">
        <v>0.9399999999999999</v>
      </c>
    </row>
    <row r="118" spans="1:11">
      <c r="A118" t="s">
        <v>3862</v>
      </c>
      <c r="B118" t="s">
        <v>3874</v>
      </c>
      <c r="C118" t="s">
        <v>4094</v>
      </c>
      <c r="D118">
        <v>0.9399999999999999</v>
      </c>
      <c r="E118">
        <v>0</v>
      </c>
      <c r="F118">
        <v>0</v>
      </c>
      <c r="G118">
        <v>0.01</v>
      </c>
      <c r="H118">
        <v>0</v>
      </c>
      <c r="I118">
        <v>0</v>
      </c>
      <c r="J118">
        <v>0</v>
      </c>
      <c r="K118">
        <v>0.9399999999999999</v>
      </c>
    </row>
    <row r="119" spans="1:11">
      <c r="A119" t="s">
        <v>3862</v>
      </c>
      <c r="B119" t="s">
        <v>3881</v>
      </c>
      <c r="C119" t="s">
        <v>4095</v>
      </c>
      <c r="D119">
        <v>0.9399999999999999</v>
      </c>
      <c r="E119">
        <v>0</v>
      </c>
      <c r="F119">
        <v>0</v>
      </c>
      <c r="G119">
        <v>0</v>
      </c>
      <c r="H119">
        <v>0</v>
      </c>
      <c r="I119">
        <v>0</v>
      </c>
      <c r="J119">
        <v>0</v>
      </c>
      <c r="K119">
        <v>0.9399999999999999</v>
      </c>
    </row>
    <row r="120" spans="1:11">
      <c r="A120" t="s">
        <v>3862</v>
      </c>
      <c r="B120" t="s">
        <v>3894</v>
      </c>
      <c r="C120" t="s">
        <v>3894</v>
      </c>
      <c r="D120">
        <v>0.89</v>
      </c>
      <c r="E120">
        <v>0</v>
      </c>
      <c r="F120">
        <v>0</v>
      </c>
      <c r="G120">
        <v>0.06</v>
      </c>
      <c r="H120">
        <v>0</v>
      </c>
      <c r="I120">
        <v>0</v>
      </c>
      <c r="J120">
        <v>0</v>
      </c>
      <c r="K120">
        <v>0.88</v>
      </c>
    </row>
    <row r="121" spans="1:11">
      <c r="A121" t="s">
        <v>3862</v>
      </c>
      <c r="B121" t="s">
        <v>3895</v>
      </c>
      <c r="C121" t="s">
        <v>4096</v>
      </c>
      <c r="D121">
        <v>0.89</v>
      </c>
      <c r="E121">
        <v>0</v>
      </c>
      <c r="F121">
        <v>0</v>
      </c>
      <c r="G121">
        <v>0.04</v>
      </c>
      <c r="H121">
        <v>0</v>
      </c>
      <c r="I121">
        <v>0</v>
      </c>
      <c r="J121">
        <v>0</v>
      </c>
      <c r="K121">
        <v>0.88</v>
      </c>
    </row>
    <row r="122" spans="1:11">
      <c r="A122" t="s">
        <v>3862</v>
      </c>
      <c r="B122" t="s">
        <v>3895</v>
      </c>
      <c r="C122" t="s">
        <v>4097</v>
      </c>
      <c r="D122">
        <v>0.88</v>
      </c>
      <c r="E122">
        <v>0</v>
      </c>
      <c r="F122">
        <v>0</v>
      </c>
      <c r="G122">
        <v>0.02</v>
      </c>
      <c r="H122">
        <v>0</v>
      </c>
      <c r="I122">
        <v>0</v>
      </c>
      <c r="J122">
        <v>0</v>
      </c>
      <c r="K122">
        <v>0.88</v>
      </c>
    </row>
    <row r="123" spans="1:11">
      <c r="A123" t="s">
        <v>3862</v>
      </c>
      <c r="B123" t="s">
        <v>3896</v>
      </c>
      <c r="C123" t="s">
        <v>4098</v>
      </c>
      <c r="D123">
        <v>0.88</v>
      </c>
      <c r="E123">
        <v>0</v>
      </c>
      <c r="F123">
        <v>0</v>
      </c>
      <c r="G123">
        <v>0.02</v>
      </c>
      <c r="H123">
        <v>0</v>
      </c>
      <c r="I123">
        <v>0</v>
      </c>
      <c r="J123">
        <v>0</v>
      </c>
      <c r="K123">
        <v>0.88</v>
      </c>
    </row>
    <row r="124" spans="1:11">
      <c r="A124" t="s">
        <v>3862</v>
      </c>
      <c r="B124" t="s">
        <v>3892</v>
      </c>
      <c r="C124" t="s">
        <v>4099</v>
      </c>
      <c r="D124">
        <v>0.88</v>
      </c>
      <c r="E124">
        <v>0</v>
      </c>
      <c r="F124">
        <v>0</v>
      </c>
      <c r="G124">
        <v>0.01</v>
      </c>
      <c r="H124">
        <v>0</v>
      </c>
      <c r="I124">
        <v>0</v>
      </c>
      <c r="J124">
        <v>0</v>
      </c>
      <c r="K124">
        <v>0.88</v>
      </c>
    </row>
    <row r="125" spans="1:11">
      <c r="A125" t="s">
        <v>3862</v>
      </c>
      <c r="B125" t="s">
        <v>3892</v>
      </c>
      <c r="C125" t="s">
        <v>4100</v>
      </c>
      <c r="D125">
        <v>0.88</v>
      </c>
      <c r="E125">
        <v>0</v>
      </c>
      <c r="F125">
        <v>0</v>
      </c>
      <c r="G125">
        <v>0.01</v>
      </c>
      <c r="H125">
        <v>0</v>
      </c>
      <c r="I125">
        <v>0</v>
      </c>
      <c r="J125">
        <v>0</v>
      </c>
      <c r="K125">
        <v>0.88</v>
      </c>
    </row>
    <row r="126" spans="1:11">
      <c r="A126" t="s">
        <v>3862</v>
      </c>
      <c r="B126" t="s">
        <v>3884</v>
      </c>
      <c r="C126" t="s">
        <v>4101</v>
      </c>
      <c r="D126">
        <v>0.88</v>
      </c>
      <c r="E126">
        <v>0</v>
      </c>
      <c r="F126">
        <v>0</v>
      </c>
      <c r="G126">
        <v>0</v>
      </c>
      <c r="H126">
        <v>0</v>
      </c>
      <c r="I126">
        <v>0</v>
      </c>
      <c r="J126">
        <v>0</v>
      </c>
      <c r="K126">
        <v>0.88</v>
      </c>
    </row>
    <row r="127" spans="1:11">
      <c r="A127" t="s">
        <v>3862</v>
      </c>
      <c r="B127" t="s">
        <v>3886</v>
      </c>
      <c r="C127" t="s">
        <v>4102</v>
      </c>
      <c r="D127">
        <v>0.88</v>
      </c>
      <c r="E127">
        <v>0</v>
      </c>
      <c r="F127">
        <v>0</v>
      </c>
      <c r="G127">
        <v>0</v>
      </c>
      <c r="H127">
        <v>0</v>
      </c>
      <c r="I127">
        <v>0</v>
      </c>
      <c r="J127">
        <v>0</v>
      </c>
      <c r="K127">
        <v>0.88</v>
      </c>
    </row>
    <row r="128" spans="1:11">
      <c r="A128" t="s">
        <v>3862</v>
      </c>
      <c r="B128" t="s">
        <v>3873</v>
      </c>
      <c r="C128" t="s">
        <v>4103</v>
      </c>
      <c r="D128">
        <v>0.88</v>
      </c>
      <c r="E128">
        <v>0</v>
      </c>
      <c r="F128">
        <v>0</v>
      </c>
      <c r="G128">
        <v>0</v>
      </c>
      <c r="H128">
        <v>0</v>
      </c>
      <c r="I128">
        <v>0.5</v>
      </c>
      <c r="J128">
        <v>0</v>
      </c>
      <c r="K128">
        <v>0.75</v>
      </c>
    </row>
    <row r="129" spans="1:11">
      <c r="A129" t="s">
        <v>3862</v>
      </c>
      <c r="B129" t="s">
        <v>3884</v>
      </c>
      <c r="C129" t="s">
        <v>4104</v>
      </c>
      <c r="D129">
        <v>0.88</v>
      </c>
      <c r="E129">
        <v>0</v>
      </c>
      <c r="F129">
        <v>0</v>
      </c>
      <c r="G129">
        <v>0</v>
      </c>
      <c r="H129">
        <v>0</v>
      </c>
      <c r="I129">
        <v>0</v>
      </c>
      <c r="J129">
        <v>0</v>
      </c>
      <c r="K129">
        <v>0.88</v>
      </c>
    </row>
    <row r="130" spans="1:11">
      <c r="A130" t="s">
        <v>3862</v>
      </c>
      <c r="B130" t="s">
        <v>3865</v>
      </c>
      <c r="C130" t="s">
        <v>4105</v>
      </c>
      <c r="D130">
        <v>0.87</v>
      </c>
      <c r="E130">
        <v>0</v>
      </c>
      <c r="F130">
        <v>0</v>
      </c>
      <c r="G130">
        <v>0.06</v>
      </c>
      <c r="H130">
        <v>0</v>
      </c>
      <c r="I130">
        <v>0.47</v>
      </c>
      <c r="J130">
        <v>0</v>
      </c>
      <c r="K130">
        <v>0.75</v>
      </c>
    </row>
    <row r="131" spans="1:11">
      <c r="A131" t="s">
        <v>3862</v>
      </c>
      <c r="B131" t="s">
        <v>3878</v>
      </c>
      <c r="C131" t="s">
        <v>4106</v>
      </c>
      <c r="D131">
        <v>0.83</v>
      </c>
      <c r="E131">
        <v>0.3</v>
      </c>
      <c r="F131">
        <v>0</v>
      </c>
      <c r="G131">
        <v>0.07000000000000001</v>
      </c>
      <c r="H131">
        <v>0</v>
      </c>
      <c r="I131">
        <v>0</v>
      </c>
      <c r="J131">
        <v>0</v>
      </c>
      <c r="K131">
        <v>0.75</v>
      </c>
    </row>
    <row r="132" spans="1:11">
      <c r="A132" t="s">
        <v>3862</v>
      </c>
      <c r="B132" t="s">
        <v>3865</v>
      </c>
      <c r="C132" t="s">
        <v>4107</v>
      </c>
      <c r="D132">
        <v>0.83</v>
      </c>
      <c r="E132">
        <v>0.3</v>
      </c>
      <c r="F132">
        <v>0</v>
      </c>
      <c r="G132">
        <v>0.06</v>
      </c>
      <c r="H132">
        <v>0</v>
      </c>
      <c r="I132">
        <v>0</v>
      </c>
      <c r="J132">
        <v>0</v>
      </c>
      <c r="K132">
        <v>0.75</v>
      </c>
    </row>
    <row r="133" spans="1:11">
      <c r="A133" t="s">
        <v>3862</v>
      </c>
      <c r="B133" t="s">
        <v>3883</v>
      </c>
      <c r="C133" t="s">
        <v>4108</v>
      </c>
      <c r="D133">
        <v>0.83</v>
      </c>
      <c r="E133">
        <v>0</v>
      </c>
      <c r="F133">
        <v>0</v>
      </c>
      <c r="G133">
        <v>0.03</v>
      </c>
      <c r="H133">
        <v>0.31</v>
      </c>
      <c r="I133">
        <v>0</v>
      </c>
      <c r="J133">
        <v>0</v>
      </c>
      <c r="K133">
        <v>0.75</v>
      </c>
    </row>
    <row r="134" spans="1:11">
      <c r="A134" t="s">
        <v>3862</v>
      </c>
      <c r="B134" t="s">
        <v>3897</v>
      </c>
      <c r="C134" t="s">
        <v>4109</v>
      </c>
      <c r="D134">
        <v>0.83</v>
      </c>
      <c r="E134">
        <v>0.3</v>
      </c>
      <c r="F134">
        <v>0</v>
      </c>
      <c r="G134">
        <v>0.01</v>
      </c>
      <c r="H134">
        <v>0</v>
      </c>
      <c r="I134">
        <v>0</v>
      </c>
      <c r="J134">
        <v>0</v>
      </c>
      <c r="K134">
        <v>0.75</v>
      </c>
    </row>
    <row r="135" spans="1:11">
      <c r="A135" t="s">
        <v>3862</v>
      </c>
      <c r="B135" t="s">
        <v>3887</v>
      </c>
      <c r="C135" t="s">
        <v>4110</v>
      </c>
      <c r="D135">
        <v>0.83</v>
      </c>
      <c r="E135">
        <v>0.83</v>
      </c>
      <c r="F135">
        <v>0</v>
      </c>
      <c r="G135">
        <v>0</v>
      </c>
      <c r="H135">
        <v>0</v>
      </c>
      <c r="I135">
        <v>0</v>
      </c>
      <c r="J135">
        <v>0</v>
      </c>
      <c r="K135">
        <v>0</v>
      </c>
    </row>
    <row r="136" spans="1:11">
      <c r="A136" t="s">
        <v>3862</v>
      </c>
      <c r="B136" t="s">
        <v>3883</v>
      </c>
      <c r="C136" t="s">
        <v>4111</v>
      </c>
      <c r="D136">
        <v>0.82</v>
      </c>
      <c r="E136">
        <v>0</v>
      </c>
      <c r="F136">
        <v>0</v>
      </c>
      <c r="G136">
        <v>0</v>
      </c>
      <c r="H136">
        <v>0.28</v>
      </c>
      <c r="I136">
        <v>0</v>
      </c>
      <c r="J136">
        <v>0</v>
      </c>
      <c r="K136">
        <v>0.75</v>
      </c>
    </row>
    <row r="137" spans="1:11">
      <c r="A137" t="s">
        <v>3862</v>
      </c>
      <c r="B137" t="s">
        <v>3880</v>
      </c>
      <c r="C137" t="s">
        <v>4112</v>
      </c>
      <c r="D137">
        <v>0.82</v>
      </c>
      <c r="E137">
        <v>0</v>
      </c>
      <c r="F137">
        <v>0</v>
      </c>
      <c r="G137">
        <v>0.01</v>
      </c>
      <c r="H137">
        <v>0</v>
      </c>
      <c r="I137">
        <v>0.28</v>
      </c>
      <c r="J137">
        <v>0</v>
      </c>
      <c r="K137">
        <v>0.75</v>
      </c>
    </row>
    <row r="138" spans="1:11">
      <c r="A138" t="s">
        <v>3862</v>
      </c>
      <c r="B138" t="s">
        <v>3898</v>
      </c>
      <c r="C138" t="s">
        <v>4113</v>
      </c>
      <c r="D138">
        <v>0.8100000000000001</v>
      </c>
      <c r="E138">
        <v>0.8100000000000001</v>
      </c>
      <c r="F138">
        <v>0</v>
      </c>
      <c r="G138">
        <v>0</v>
      </c>
      <c r="H138">
        <v>0</v>
      </c>
      <c r="I138">
        <v>0</v>
      </c>
      <c r="J138">
        <v>0</v>
      </c>
      <c r="K138">
        <v>0</v>
      </c>
    </row>
    <row r="139" spans="1:11">
      <c r="A139" t="s">
        <v>3862</v>
      </c>
      <c r="B139" t="s">
        <v>3893</v>
      </c>
      <c r="C139" t="s">
        <v>4114</v>
      </c>
      <c r="D139">
        <v>0.8</v>
      </c>
      <c r="E139">
        <v>0.8</v>
      </c>
      <c r="F139">
        <v>0</v>
      </c>
      <c r="G139">
        <v>0</v>
      </c>
      <c r="H139">
        <v>0</v>
      </c>
      <c r="I139">
        <v>0</v>
      </c>
      <c r="J139">
        <v>0</v>
      </c>
      <c r="K139">
        <v>0</v>
      </c>
    </row>
    <row r="140" spans="1:11">
      <c r="A140" t="s">
        <v>3862</v>
      </c>
      <c r="B140" t="s">
        <v>3887</v>
      </c>
      <c r="C140" t="s">
        <v>4115</v>
      </c>
      <c r="D140">
        <v>0.8</v>
      </c>
      <c r="E140">
        <v>0.78</v>
      </c>
      <c r="F140">
        <v>0</v>
      </c>
      <c r="G140">
        <v>0.06</v>
      </c>
      <c r="H140">
        <v>0</v>
      </c>
      <c r="I140">
        <v>0</v>
      </c>
      <c r="J140">
        <v>0</v>
      </c>
      <c r="K140">
        <v>0</v>
      </c>
    </row>
    <row r="141" spans="1:11">
      <c r="A141" t="s">
        <v>3862</v>
      </c>
      <c r="B141" t="s">
        <v>3893</v>
      </c>
      <c r="C141" t="s">
        <v>4116</v>
      </c>
      <c r="D141">
        <v>0.79</v>
      </c>
      <c r="E141">
        <v>0.79</v>
      </c>
      <c r="F141">
        <v>0</v>
      </c>
      <c r="G141">
        <v>0</v>
      </c>
      <c r="H141">
        <v>0</v>
      </c>
      <c r="I141">
        <v>0</v>
      </c>
      <c r="J141">
        <v>0</v>
      </c>
      <c r="K141">
        <v>0</v>
      </c>
    </row>
    <row r="142" spans="1:11">
      <c r="A142" t="s">
        <v>3862</v>
      </c>
      <c r="B142" t="s">
        <v>3893</v>
      </c>
      <c r="C142" t="s">
        <v>4117</v>
      </c>
      <c r="D142">
        <v>0.79</v>
      </c>
      <c r="E142">
        <v>0.79</v>
      </c>
      <c r="F142">
        <v>0</v>
      </c>
      <c r="G142">
        <v>0</v>
      </c>
      <c r="H142">
        <v>0</v>
      </c>
      <c r="I142">
        <v>0</v>
      </c>
      <c r="J142">
        <v>0</v>
      </c>
      <c r="K142">
        <v>0</v>
      </c>
    </row>
    <row r="143" spans="1:11">
      <c r="A143" t="s">
        <v>3862</v>
      </c>
      <c r="B143" t="s">
        <v>3893</v>
      </c>
      <c r="C143" t="s">
        <v>4118</v>
      </c>
      <c r="D143">
        <v>0.79</v>
      </c>
      <c r="E143">
        <v>0.79</v>
      </c>
      <c r="F143">
        <v>0</v>
      </c>
      <c r="G143">
        <v>0</v>
      </c>
      <c r="H143">
        <v>0</v>
      </c>
      <c r="I143">
        <v>0</v>
      </c>
      <c r="J143">
        <v>0</v>
      </c>
      <c r="K143">
        <v>0</v>
      </c>
    </row>
    <row r="144" spans="1:11">
      <c r="A144" t="s">
        <v>3862</v>
      </c>
      <c r="B144" t="s">
        <v>3898</v>
      </c>
      <c r="C144" t="s">
        <v>4119</v>
      </c>
      <c r="D144">
        <v>0.78</v>
      </c>
      <c r="E144">
        <v>0.78</v>
      </c>
      <c r="F144">
        <v>0</v>
      </c>
      <c r="G144">
        <v>0</v>
      </c>
      <c r="H144">
        <v>0</v>
      </c>
      <c r="I144">
        <v>0</v>
      </c>
      <c r="J144">
        <v>0</v>
      </c>
      <c r="K144">
        <v>0</v>
      </c>
    </row>
    <row r="145" spans="1:11">
      <c r="A145" t="s">
        <v>3862</v>
      </c>
      <c r="B145" t="s">
        <v>3887</v>
      </c>
      <c r="C145" t="s">
        <v>4120</v>
      </c>
      <c r="D145">
        <v>0.78</v>
      </c>
      <c r="E145">
        <v>0.78</v>
      </c>
      <c r="F145">
        <v>0</v>
      </c>
      <c r="G145">
        <v>0</v>
      </c>
      <c r="H145">
        <v>0</v>
      </c>
      <c r="I145">
        <v>0</v>
      </c>
      <c r="J145">
        <v>0</v>
      </c>
      <c r="K145">
        <v>0</v>
      </c>
    </row>
    <row r="146" spans="1:11">
      <c r="A146" t="s">
        <v>3862</v>
      </c>
      <c r="B146" t="s">
        <v>3893</v>
      </c>
      <c r="C146" t="s">
        <v>4121</v>
      </c>
      <c r="D146">
        <v>0.78</v>
      </c>
      <c r="E146">
        <v>0.78</v>
      </c>
      <c r="F146">
        <v>0</v>
      </c>
      <c r="G146">
        <v>0</v>
      </c>
      <c r="H146">
        <v>0</v>
      </c>
      <c r="I146">
        <v>0</v>
      </c>
      <c r="J146">
        <v>0</v>
      </c>
      <c r="K146">
        <v>0</v>
      </c>
    </row>
    <row r="147" spans="1:11">
      <c r="A147" t="s">
        <v>3862</v>
      </c>
      <c r="B147" t="s">
        <v>3893</v>
      </c>
      <c r="C147" t="s">
        <v>4122</v>
      </c>
      <c r="D147">
        <v>0.77</v>
      </c>
      <c r="E147">
        <v>0.77</v>
      </c>
      <c r="F147">
        <v>0</v>
      </c>
      <c r="G147">
        <v>0</v>
      </c>
      <c r="H147">
        <v>0</v>
      </c>
      <c r="I147">
        <v>0</v>
      </c>
      <c r="J147">
        <v>0</v>
      </c>
      <c r="K147">
        <v>0</v>
      </c>
    </row>
    <row r="148" spans="1:11">
      <c r="A148" t="s">
        <v>3862</v>
      </c>
      <c r="B148" t="s">
        <v>3893</v>
      </c>
      <c r="C148" t="s">
        <v>4123</v>
      </c>
      <c r="D148">
        <v>0.77</v>
      </c>
      <c r="E148">
        <v>0.77</v>
      </c>
      <c r="F148">
        <v>0</v>
      </c>
      <c r="G148">
        <v>0</v>
      </c>
      <c r="H148">
        <v>0</v>
      </c>
      <c r="I148">
        <v>0</v>
      </c>
      <c r="J148">
        <v>0</v>
      </c>
      <c r="K148">
        <v>0</v>
      </c>
    </row>
    <row r="149" spans="1:11">
      <c r="A149" t="s">
        <v>3862</v>
      </c>
      <c r="B149" t="s">
        <v>3863</v>
      </c>
      <c r="C149" t="s">
        <v>4124</v>
      </c>
      <c r="D149">
        <v>0.76</v>
      </c>
      <c r="E149">
        <v>0</v>
      </c>
      <c r="F149">
        <v>0</v>
      </c>
      <c r="G149">
        <v>0.06</v>
      </c>
      <c r="H149">
        <v>0</v>
      </c>
      <c r="I149">
        <v>0</v>
      </c>
      <c r="J149">
        <v>0</v>
      </c>
      <c r="K149">
        <v>0.75</v>
      </c>
    </row>
    <row r="150" spans="1:11">
      <c r="A150" t="s">
        <v>3862</v>
      </c>
      <c r="B150" t="s">
        <v>3897</v>
      </c>
      <c r="C150" t="s">
        <v>4125</v>
      </c>
      <c r="D150">
        <v>0.76</v>
      </c>
      <c r="E150">
        <v>0</v>
      </c>
      <c r="F150">
        <v>0</v>
      </c>
      <c r="G150">
        <v>0.05</v>
      </c>
      <c r="H150">
        <v>0</v>
      </c>
      <c r="I150">
        <v>0</v>
      </c>
      <c r="J150">
        <v>0</v>
      </c>
      <c r="K150">
        <v>0.75</v>
      </c>
    </row>
    <row r="151" spans="1:11">
      <c r="A151" t="s">
        <v>3862</v>
      </c>
      <c r="B151" t="s">
        <v>3863</v>
      </c>
      <c r="C151" t="s">
        <v>4126</v>
      </c>
      <c r="D151">
        <v>0.76</v>
      </c>
      <c r="E151">
        <v>0</v>
      </c>
      <c r="F151">
        <v>0</v>
      </c>
      <c r="G151">
        <v>0.05</v>
      </c>
      <c r="H151">
        <v>0</v>
      </c>
      <c r="I151">
        <v>0</v>
      </c>
      <c r="J151">
        <v>0</v>
      </c>
      <c r="K151">
        <v>0.75</v>
      </c>
    </row>
    <row r="152" spans="1:11">
      <c r="A152" t="s">
        <v>3862</v>
      </c>
      <c r="B152" t="s">
        <v>3899</v>
      </c>
      <c r="C152" t="s">
        <v>4127</v>
      </c>
      <c r="D152">
        <v>0.76</v>
      </c>
      <c r="E152">
        <v>0</v>
      </c>
      <c r="F152">
        <v>0</v>
      </c>
      <c r="G152">
        <v>0.05</v>
      </c>
      <c r="H152">
        <v>0</v>
      </c>
      <c r="I152">
        <v>0</v>
      </c>
      <c r="J152">
        <v>0</v>
      </c>
      <c r="K152">
        <v>0.75</v>
      </c>
    </row>
    <row r="153" spans="1:11">
      <c r="A153" t="s">
        <v>3862</v>
      </c>
      <c r="B153" t="s">
        <v>3886</v>
      </c>
      <c r="C153" t="s">
        <v>4128</v>
      </c>
      <c r="D153">
        <v>0.76</v>
      </c>
      <c r="E153">
        <v>0</v>
      </c>
      <c r="F153">
        <v>0</v>
      </c>
      <c r="G153">
        <v>0.04</v>
      </c>
      <c r="H153">
        <v>0</v>
      </c>
      <c r="I153">
        <v>0</v>
      </c>
      <c r="J153">
        <v>0</v>
      </c>
      <c r="K153">
        <v>0.75</v>
      </c>
    </row>
    <row r="154" spans="1:11">
      <c r="A154" t="s">
        <v>3862</v>
      </c>
      <c r="B154" t="s">
        <v>3871</v>
      </c>
      <c r="C154" t="s">
        <v>4129</v>
      </c>
      <c r="D154">
        <v>0.76</v>
      </c>
      <c r="E154">
        <v>0</v>
      </c>
      <c r="F154">
        <v>0</v>
      </c>
      <c r="G154">
        <v>0.04</v>
      </c>
      <c r="H154">
        <v>0</v>
      </c>
      <c r="I154">
        <v>0</v>
      </c>
      <c r="J154">
        <v>0</v>
      </c>
      <c r="K154">
        <v>0.75</v>
      </c>
    </row>
    <row r="155" spans="1:11">
      <c r="A155" t="s">
        <v>3862</v>
      </c>
      <c r="B155" t="s">
        <v>3892</v>
      </c>
      <c r="C155" t="s">
        <v>4130</v>
      </c>
      <c r="D155">
        <v>0.76</v>
      </c>
      <c r="E155">
        <v>0</v>
      </c>
      <c r="F155">
        <v>0</v>
      </c>
      <c r="G155">
        <v>0.03</v>
      </c>
      <c r="H155">
        <v>0</v>
      </c>
      <c r="I155">
        <v>0</v>
      </c>
      <c r="J155">
        <v>0</v>
      </c>
      <c r="K155">
        <v>0.75</v>
      </c>
    </row>
    <row r="156" spans="1:11">
      <c r="A156" t="s">
        <v>3862</v>
      </c>
      <c r="B156" t="s">
        <v>3864</v>
      </c>
      <c r="C156" t="s">
        <v>4131</v>
      </c>
      <c r="D156">
        <v>0.76</v>
      </c>
      <c r="E156">
        <v>0</v>
      </c>
      <c r="F156">
        <v>0</v>
      </c>
      <c r="G156">
        <v>0.03</v>
      </c>
      <c r="H156">
        <v>0</v>
      </c>
      <c r="I156">
        <v>0</v>
      </c>
      <c r="J156">
        <v>0</v>
      </c>
      <c r="K156">
        <v>0.75</v>
      </c>
    </row>
    <row r="157" spans="1:11">
      <c r="A157" t="s">
        <v>3862</v>
      </c>
      <c r="B157" t="s">
        <v>3892</v>
      </c>
      <c r="C157" t="s">
        <v>4132</v>
      </c>
      <c r="D157">
        <v>0.76</v>
      </c>
      <c r="E157">
        <v>0</v>
      </c>
      <c r="F157">
        <v>0</v>
      </c>
      <c r="G157">
        <v>0.03</v>
      </c>
      <c r="H157">
        <v>0</v>
      </c>
      <c r="I157">
        <v>0</v>
      </c>
      <c r="J157">
        <v>0</v>
      </c>
      <c r="K157">
        <v>0.75</v>
      </c>
    </row>
    <row r="158" spans="1:11">
      <c r="A158" t="s">
        <v>3862</v>
      </c>
      <c r="B158" t="s">
        <v>3863</v>
      </c>
      <c r="C158" t="s">
        <v>4133</v>
      </c>
      <c r="D158">
        <v>0.76</v>
      </c>
      <c r="E158">
        <v>0</v>
      </c>
      <c r="F158">
        <v>0</v>
      </c>
      <c r="G158">
        <v>0.03</v>
      </c>
      <c r="H158">
        <v>0</v>
      </c>
      <c r="I158">
        <v>0</v>
      </c>
      <c r="J158">
        <v>0</v>
      </c>
      <c r="K158">
        <v>0.75</v>
      </c>
    </row>
    <row r="159" spans="1:11">
      <c r="A159" t="s">
        <v>3862</v>
      </c>
      <c r="B159" t="s">
        <v>3863</v>
      </c>
      <c r="C159" t="s">
        <v>4134</v>
      </c>
      <c r="D159">
        <v>0.76</v>
      </c>
      <c r="E159">
        <v>0</v>
      </c>
      <c r="F159">
        <v>0</v>
      </c>
      <c r="G159">
        <v>0.03</v>
      </c>
      <c r="H159">
        <v>0</v>
      </c>
      <c r="I159">
        <v>0</v>
      </c>
      <c r="J159">
        <v>0</v>
      </c>
      <c r="K159">
        <v>0.75</v>
      </c>
    </row>
    <row r="160" spans="1:11">
      <c r="A160" t="s">
        <v>3862</v>
      </c>
      <c r="B160" t="s">
        <v>3895</v>
      </c>
      <c r="C160" t="s">
        <v>4135</v>
      </c>
      <c r="D160">
        <v>0.76</v>
      </c>
      <c r="E160">
        <v>0</v>
      </c>
      <c r="F160">
        <v>0</v>
      </c>
      <c r="G160">
        <v>0.03</v>
      </c>
      <c r="H160">
        <v>0</v>
      </c>
      <c r="I160">
        <v>0</v>
      </c>
      <c r="J160">
        <v>0</v>
      </c>
      <c r="K160">
        <v>0.75</v>
      </c>
    </row>
    <row r="161" spans="1:11">
      <c r="A161" t="s">
        <v>3862</v>
      </c>
      <c r="B161" t="s">
        <v>3865</v>
      </c>
      <c r="C161" t="s">
        <v>4136</v>
      </c>
      <c r="D161">
        <v>0.76</v>
      </c>
      <c r="E161">
        <v>0</v>
      </c>
      <c r="F161">
        <v>0</v>
      </c>
      <c r="G161">
        <v>0.02</v>
      </c>
      <c r="H161">
        <v>0</v>
      </c>
      <c r="I161">
        <v>0</v>
      </c>
      <c r="J161">
        <v>0</v>
      </c>
      <c r="K161">
        <v>0.75</v>
      </c>
    </row>
    <row r="162" spans="1:11">
      <c r="A162" t="s">
        <v>3862</v>
      </c>
      <c r="B162" t="s">
        <v>3881</v>
      </c>
      <c r="C162" t="s">
        <v>4137</v>
      </c>
      <c r="D162">
        <v>0.75</v>
      </c>
      <c r="E162">
        <v>0</v>
      </c>
      <c r="F162">
        <v>0</v>
      </c>
      <c r="G162">
        <v>0.02</v>
      </c>
      <c r="H162">
        <v>0</v>
      </c>
      <c r="I162">
        <v>0</v>
      </c>
      <c r="J162">
        <v>0</v>
      </c>
      <c r="K162">
        <v>0.75</v>
      </c>
    </row>
    <row r="163" spans="1:11">
      <c r="A163" t="s">
        <v>3862</v>
      </c>
      <c r="B163" t="s">
        <v>3886</v>
      </c>
      <c r="C163" t="s">
        <v>4138</v>
      </c>
      <c r="D163">
        <v>0.75</v>
      </c>
      <c r="E163">
        <v>0</v>
      </c>
      <c r="F163">
        <v>0</v>
      </c>
      <c r="G163">
        <v>0.02</v>
      </c>
      <c r="H163">
        <v>0</v>
      </c>
      <c r="I163">
        <v>0</v>
      </c>
      <c r="J163">
        <v>0</v>
      </c>
      <c r="K163">
        <v>0.75</v>
      </c>
    </row>
    <row r="164" spans="1:11">
      <c r="A164" t="s">
        <v>3862</v>
      </c>
      <c r="B164" t="s">
        <v>3892</v>
      </c>
      <c r="C164" t="s">
        <v>4139</v>
      </c>
      <c r="D164">
        <v>0.75</v>
      </c>
      <c r="E164">
        <v>0</v>
      </c>
      <c r="F164">
        <v>0</v>
      </c>
      <c r="G164">
        <v>0.02</v>
      </c>
      <c r="H164">
        <v>0</v>
      </c>
      <c r="I164">
        <v>0</v>
      </c>
      <c r="J164">
        <v>0</v>
      </c>
      <c r="K164">
        <v>0.75</v>
      </c>
    </row>
    <row r="165" spans="1:11">
      <c r="A165" t="s">
        <v>3862</v>
      </c>
      <c r="B165" t="s">
        <v>3886</v>
      </c>
      <c r="C165" t="s">
        <v>4140</v>
      </c>
      <c r="D165">
        <v>0.75</v>
      </c>
      <c r="E165">
        <v>0</v>
      </c>
      <c r="F165">
        <v>0</v>
      </c>
      <c r="G165">
        <v>0.01</v>
      </c>
      <c r="H165">
        <v>0</v>
      </c>
      <c r="I165">
        <v>0</v>
      </c>
      <c r="J165">
        <v>0</v>
      </c>
      <c r="K165">
        <v>0.75</v>
      </c>
    </row>
    <row r="166" spans="1:11">
      <c r="A166" t="s">
        <v>3862</v>
      </c>
      <c r="B166" t="s">
        <v>3895</v>
      </c>
      <c r="C166" t="s">
        <v>4141</v>
      </c>
      <c r="D166">
        <v>0.75</v>
      </c>
      <c r="E166">
        <v>0</v>
      </c>
      <c r="F166">
        <v>0</v>
      </c>
      <c r="G166">
        <v>0.01</v>
      </c>
      <c r="H166">
        <v>0</v>
      </c>
      <c r="I166">
        <v>0</v>
      </c>
      <c r="J166">
        <v>0</v>
      </c>
      <c r="K166">
        <v>0.75</v>
      </c>
    </row>
    <row r="167" spans="1:11">
      <c r="A167" t="s">
        <v>3862</v>
      </c>
      <c r="B167" t="s">
        <v>3900</v>
      </c>
      <c r="C167" t="s">
        <v>4142</v>
      </c>
      <c r="D167">
        <v>0.75</v>
      </c>
      <c r="E167">
        <v>0</v>
      </c>
      <c r="F167">
        <v>0</v>
      </c>
      <c r="G167">
        <v>0.01</v>
      </c>
      <c r="H167">
        <v>0</v>
      </c>
      <c r="I167">
        <v>0</v>
      </c>
      <c r="J167">
        <v>0</v>
      </c>
      <c r="K167">
        <v>0.75</v>
      </c>
    </row>
    <row r="168" spans="1:11">
      <c r="A168" t="s">
        <v>3862</v>
      </c>
      <c r="B168" t="s">
        <v>3881</v>
      </c>
      <c r="C168" t="s">
        <v>4143</v>
      </c>
      <c r="D168">
        <v>0.75</v>
      </c>
      <c r="E168">
        <v>0</v>
      </c>
      <c r="F168">
        <v>0</v>
      </c>
      <c r="G168">
        <v>0.01</v>
      </c>
      <c r="H168">
        <v>0</v>
      </c>
      <c r="I168">
        <v>0</v>
      </c>
      <c r="J168">
        <v>0</v>
      </c>
      <c r="K168">
        <v>0.75</v>
      </c>
    </row>
    <row r="169" spans="1:11">
      <c r="A169" t="s">
        <v>3862</v>
      </c>
      <c r="B169" t="s">
        <v>3897</v>
      </c>
      <c r="C169" t="s">
        <v>4144</v>
      </c>
      <c r="D169">
        <v>0.75</v>
      </c>
      <c r="E169">
        <v>0</v>
      </c>
      <c r="F169">
        <v>0</v>
      </c>
      <c r="G169">
        <v>0.01</v>
      </c>
      <c r="H169">
        <v>0</v>
      </c>
      <c r="I169">
        <v>0</v>
      </c>
      <c r="J169">
        <v>0</v>
      </c>
      <c r="K169">
        <v>0.75</v>
      </c>
    </row>
    <row r="170" spans="1:11">
      <c r="A170" t="s">
        <v>3862</v>
      </c>
      <c r="B170" t="s">
        <v>3901</v>
      </c>
      <c r="C170" t="s">
        <v>4145</v>
      </c>
      <c r="D170">
        <v>0.75</v>
      </c>
      <c r="E170">
        <v>0</v>
      </c>
      <c r="F170">
        <v>0</v>
      </c>
      <c r="G170">
        <v>0.01</v>
      </c>
      <c r="H170">
        <v>0</v>
      </c>
      <c r="I170">
        <v>0</v>
      </c>
      <c r="J170">
        <v>0</v>
      </c>
      <c r="K170">
        <v>0.75</v>
      </c>
    </row>
    <row r="171" spans="1:11">
      <c r="A171" t="s">
        <v>3862</v>
      </c>
      <c r="B171" t="s">
        <v>3902</v>
      </c>
      <c r="C171" t="s">
        <v>4146</v>
      </c>
      <c r="D171">
        <v>0.75</v>
      </c>
      <c r="E171">
        <v>0</v>
      </c>
      <c r="F171">
        <v>0</v>
      </c>
      <c r="G171">
        <v>0.01</v>
      </c>
      <c r="H171">
        <v>0</v>
      </c>
      <c r="I171">
        <v>0</v>
      </c>
      <c r="J171">
        <v>0</v>
      </c>
      <c r="K171">
        <v>0.75</v>
      </c>
    </row>
    <row r="172" spans="1:11">
      <c r="A172" t="s">
        <v>3862</v>
      </c>
      <c r="B172" t="s">
        <v>3886</v>
      </c>
      <c r="C172" t="s">
        <v>4147</v>
      </c>
      <c r="D172">
        <v>0.75</v>
      </c>
      <c r="E172">
        <v>0</v>
      </c>
      <c r="F172">
        <v>0</v>
      </c>
      <c r="G172">
        <v>0.01</v>
      </c>
      <c r="H172">
        <v>0</v>
      </c>
      <c r="I172">
        <v>0</v>
      </c>
      <c r="J172">
        <v>0</v>
      </c>
      <c r="K172">
        <v>0.75</v>
      </c>
    </row>
    <row r="173" spans="1:11">
      <c r="A173" t="s">
        <v>3862</v>
      </c>
      <c r="B173" t="s">
        <v>3901</v>
      </c>
      <c r="C173" t="s">
        <v>4148</v>
      </c>
      <c r="D173">
        <v>0.75</v>
      </c>
      <c r="E173">
        <v>0</v>
      </c>
      <c r="F173">
        <v>0</v>
      </c>
      <c r="G173">
        <v>0</v>
      </c>
      <c r="H173">
        <v>0</v>
      </c>
      <c r="I173">
        <v>0</v>
      </c>
      <c r="J173">
        <v>0.01</v>
      </c>
      <c r="K173">
        <v>0.75</v>
      </c>
    </row>
    <row r="174" spans="1:11">
      <c r="A174" t="s">
        <v>3862</v>
      </c>
      <c r="B174" t="s">
        <v>3895</v>
      </c>
      <c r="C174" t="s">
        <v>4149</v>
      </c>
      <c r="D174">
        <v>0.75</v>
      </c>
      <c r="E174">
        <v>0</v>
      </c>
      <c r="F174">
        <v>0</v>
      </c>
      <c r="G174">
        <v>0</v>
      </c>
      <c r="H174">
        <v>0</v>
      </c>
      <c r="I174">
        <v>0</v>
      </c>
      <c r="J174">
        <v>0</v>
      </c>
      <c r="K174">
        <v>0.75</v>
      </c>
    </row>
    <row r="175" spans="1:11">
      <c r="A175" t="s">
        <v>3862</v>
      </c>
      <c r="B175" t="s">
        <v>3881</v>
      </c>
      <c r="C175" t="s">
        <v>4150</v>
      </c>
      <c r="D175">
        <v>0.75</v>
      </c>
      <c r="E175">
        <v>0</v>
      </c>
      <c r="F175">
        <v>0</v>
      </c>
      <c r="G175">
        <v>0</v>
      </c>
      <c r="H175">
        <v>0</v>
      </c>
      <c r="I175">
        <v>0</v>
      </c>
      <c r="J175">
        <v>0</v>
      </c>
      <c r="K175">
        <v>0.75</v>
      </c>
    </row>
    <row r="176" spans="1:11">
      <c r="A176" t="s">
        <v>3862</v>
      </c>
      <c r="B176" t="s">
        <v>3878</v>
      </c>
      <c r="C176" t="s">
        <v>4151</v>
      </c>
      <c r="D176">
        <v>0.75</v>
      </c>
      <c r="E176">
        <v>0</v>
      </c>
      <c r="F176">
        <v>0</v>
      </c>
      <c r="G176">
        <v>0</v>
      </c>
      <c r="H176">
        <v>0</v>
      </c>
      <c r="I176">
        <v>0</v>
      </c>
      <c r="J176">
        <v>0</v>
      </c>
      <c r="K176">
        <v>0.75</v>
      </c>
    </row>
    <row r="177" spans="1:11">
      <c r="A177" t="s">
        <v>3862</v>
      </c>
      <c r="B177" t="s">
        <v>3865</v>
      </c>
      <c r="C177" t="s">
        <v>4152</v>
      </c>
      <c r="D177">
        <v>0.75</v>
      </c>
      <c r="E177">
        <v>0</v>
      </c>
      <c r="F177">
        <v>0</v>
      </c>
      <c r="G177">
        <v>0</v>
      </c>
      <c r="H177">
        <v>0</v>
      </c>
      <c r="I177">
        <v>0</v>
      </c>
      <c r="J177">
        <v>0</v>
      </c>
      <c r="K177">
        <v>0.75</v>
      </c>
    </row>
    <row r="178" spans="1:11">
      <c r="A178" t="s">
        <v>3862</v>
      </c>
      <c r="B178" t="s">
        <v>3880</v>
      </c>
      <c r="C178" t="s">
        <v>4153</v>
      </c>
      <c r="D178">
        <v>0.75</v>
      </c>
      <c r="E178">
        <v>0</v>
      </c>
      <c r="F178">
        <v>0</v>
      </c>
      <c r="G178">
        <v>0</v>
      </c>
      <c r="H178">
        <v>0</v>
      </c>
      <c r="I178">
        <v>0</v>
      </c>
      <c r="J178">
        <v>0</v>
      </c>
      <c r="K178">
        <v>0.75</v>
      </c>
    </row>
    <row r="179" spans="1:11">
      <c r="A179" t="s">
        <v>3862</v>
      </c>
      <c r="B179" t="s">
        <v>3903</v>
      </c>
      <c r="C179" t="s">
        <v>4154</v>
      </c>
      <c r="D179">
        <v>0.75</v>
      </c>
      <c r="E179">
        <v>0</v>
      </c>
      <c r="F179">
        <v>0</v>
      </c>
      <c r="G179">
        <v>0</v>
      </c>
      <c r="H179">
        <v>0</v>
      </c>
      <c r="I179">
        <v>0</v>
      </c>
      <c r="J179">
        <v>0</v>
      </c>
      <c r="K179">
        <v>0.75</v>
      </c>
    </row>
    <row r="180" spans="1:11">
      <c r="A180" t="s">
        <v>3862</v>
      </c>
      <c r="B180" t="s">
        <v>3897</v>
      </c>
      <c r="C180" t="s">
        <v>4155</v>
      </c>
      <c r="D180">
        <v>0.75</v>
      </c>
      <c r="E180">
        <v>0</v>
      </c>
      <c r="F180">
        <v>0</v>
      </c>
      <c r="G180">
        <v>0</v>
      </c>
      <c r="H180">
        <v>0</v>
      </c>
      <c r="I180">
        <v>0</v>
      </c>
      <c r="J180">
        <v>0</v>
      </c>
      <c r="K180">
        <v>0.75</v>
      </c>
    </row>
    <row r="181" spans="1:11">
      <c r="A181" t="s">
        <v>3862</v>
      </c>
      <c r="B181" t="s">
        <v>3864</v>
      </c>
      <c r="C181" t="s">
        <v>4156</v>
      </c>
      <c r="D181">
        <v>0.75</v>
      </c>
      <c r="E181">
        <v>0</v>
      </c>
      <c r="F181">
        <v>0</v>
      </c>
      <c r="G181">
        <v>0</v>
      </c>
      <c r="H181">
        <v>0</v>
      </c>
      <c r="I181">
        <v>0</v>
      </c>
      <c r="J181">
        <v>0</v>
      </c>
      <c r="K181">
        <v>0.75</v>
      </c>
    </row>
    <row r="182" spans="1:11">
      <c r="A182" t="s">
        <v>3862</v>
      </c>
      <c r="B182" t="s">
        <v>3892</v>
      </c>
      <c r="C182" t="s">
        <v>4157</v>
      </c>
      <c r="D182">
        <v>0.75</v>
      </c>
      <c r="E182">
        <v>0</v>
      </c>
      <c r="F182">
        <v>0</v>
      </c>
      <c r="G182">
        <v>0</v>
      </c>
      <c r="H182">
        <v>0</v>
      </c>
      <c r="I182">
        <v>0</v>
      </c>
      <c r="J182">
        <v>0</v>
      </c>
      <c r="K182">
        <v>0.75</v>
      </c>
    </row>
    <row r="183" spans="1:11">
      <c r="A183" t="s">
        <v>3862</v>
      </c>
      <c r="B183" t="s">
        <v>3873</v>
      </c>
      <c r="C183" t="s">
        <v>4158</v>
      </c>
      <c r="D183">
        <v>0.75</v>
      </c>
      <c r="E183">
        <v>0</v>
      </c>
      <c r="F183">
        <v>0</v>
      </c>
      <c r="G183">
        <v>0</v>
      </c>
      <c r="H183">
        <v>0</v>
      </c>
      <c r="I183">
        <v>0</v>
      </c>
      <c r="J183">
        <v>0</v>
      </c>
      <c r="K183">
        <v>0.75</v>
      </c>
    </row>
    <row r="184" spans="1:11">
      <c r="A184" t="s">
        <v>3862</v>
      </c>
      <c r="B184" t="s">
        <v>3881</v>
      </c>
      <c r="C184" t="s">
        <v>4159</v>
      </c>
      <c r="D184">
        <v>0.75</v>
      </c>
      <c r="E184">
        <v>0</v>
      </c>
      <c r="F184">
        <v>0</v>
      </c>
      <c r="G184">
        <v>0</v>
      </c>
      <c r="H184">
        <v>0</v>
      </c>
      <c r="I184">
        <v>0</v>
      </c>
      <c r="J184">
        <v>0</v>
      </c>
      <c r="K184">
        <v>0.75</v>
      </c>
    </row>
    <row r="185" spans="1:11">
      <c r="A185" t="s">
        <v>3862</v>
      </c>
      <c r="B185" t="s">
        <v>3881</v>
      </c>
      <c r="C185" t="s">
        <v>4160</v>
      </c>
      <c r="D185">
        <v>0.75</v>
      </c>
      <c r="E185">
        <v>0</v>
      </c>
      <c r="F185">
        <v>0</v>
      </c>
      <c r="G185">
        <v>0</v>
      </c>
      <c r="H185">
        <v>0</v>
      </c>
      <c r="I185">
        <v>0</v>
      </c>
      <c r="J185">
        <v>0</v>
      </c>
      <c r="K185">
        <v>0.75</v>
      </c>
    </row>
    <row r="186" spans="1:11">
      <c r="A186" t="s">
        <v>3862</v>
      </c>
      <c r="B186" t="s">
        <v>3871</v>
      </c>
      <c r="C186" t="s">
        <v>4161</v>
      </c>
      <c r="D186">
        <v>0.75</v>
      </c>
      <c r="E186">
        <v>0</v>
      </c>
      <c r="F186">
        <v>0</v>
      </c>
      <c r="G186">
        <v>0</v>
      </c>
      <c r="H186">
        <v>0</v>
      </c>
      <c r="I186">
        <v>0</v>
      </c>
      <c r="J186">
        <v>0</v>
      </c>
      <c r="K186">
        <v>0.75</v>
      </c>
    </row>
    <row r="187" spans="1:11">
      <c r="A187" t="s">
        <v>3862</v>
      </c>
      <c r="B187" t="s">
        <v>3871</v>
      </c>
      <c r="C187" t="s">
        <v>4162</v>
      </c>
      <c r="D187">
        <v>0.75</v>
      </c>
      <c r="E187">
        <v>0</v>
      </c>
      <c r="F187">
        <v>0</v>
      </c>
      <c r="G187">
        <v>0</v>
      </c>
      <c r="H187">
        <v>0</v>
      </c>
      <c r="I187">
        <v>0</v>
      </c>
      <c r="J187">
        <v>0</v>
      </c>
      <c r="K187">
        <v>0.75</v>
      </c>
    </row>
    <row r="188" spans="1:11">
      <c r="A188" t="s">
        <v>3862</v>
      </c>
      <c r="B188" t="s">
        <v>3865</v>
      </c>
      <c r="C188" t="s">
        <v>4163</v>
      </c>
      <c r="D188">
        <v>0.75</v>
      </c>
      <c r="E188">
        <v>0</v>
      </c>
      <c r="F188">
        <v>0</v>
      </c>
      <c r="G188">
        <v>0</v>
      </c>
      <c r="H188">
        <v>0</v>
      </c>
      <c r="I188">
        <v>0</v>
      </c>
      <c r="J188">
        <v>0</v>
      </c>
      <c r="K188">
        <v>0.75</v>
      </c>
    </row>
    <row r="189" spans="1:11">
      <c r="A189" t="s">
        <v>3862</v>
      </c>
      <c r="B189" t="s">
        <v>3871</v>
      </c>
      <c r="C189" t="s">
        <v>4164</v>
      </c>
      <c r="D189">
        <v>0.75</v>
      </c>
      <c r="E189">
        <v>0</v>
      </c>
      <c r="F189">
        <v>0</v>
      </c>
      <c r="G189">
        <v>0</v>
      </c>
      <c r="H189">
        <v>0</v>
      </c>
      <c r="I189">
        <v>0</v>
      </c>
      <c r="J189">
        <v>0</v>
      </c>
      <c r="K189">
        <v>0.75</v>
      </c>
    </row>
    <row r="190" spans="1:11">
      <c r="A190" t="s">
        <v>3862</v>
      </c>
      <c r="B190" t="s">
        <v>3871</v>
      </c>
      <c r="C190" t="s">
        <v>4165</v>
      </c>
      <c r="D190">
        <v>0.75</v>
      </c>
      <c r="E190">
        <v>0</v>
      </c>
      <c r="F190">
        <v>0</v>
      </c>
      <c r="G190">
        <v>0</v>
      </c>
      <c r="H190">
        <v>0</v>
      </c>
      <c r="I190">
        <v>0</v>
      </c>
      <c r="J190">
        <v>0</v>
      </c>
      <c r="K190">
        <v>0.75</v>
      </c>
    </row>
    <row r="191" spans="1:11">
      <c r="A191" t="s">
        <v>3862</v>
      </c>
      <c r="B191" t="s">
        <v>3904</v>
      </c>
      <c r="C191" t="s">
        <v>4166</v>
      </c>
      <c r="D191">
        <v>0.75</v>
      </c>
      <c r="E191">
        <v>0</v>
      </c>
      <c r="F191">
        <v>0</v>
      </c>
      <c r="G191">
        <v>0</v>
      </c>
      <c r="H191">
        <v>0</v>
      </c>
      <c r="I191">
        <v>0</v>
      </c>
      <c r="J191">
        <v>0</v>
      </c>
      <c r="K191">
        <v>0.75</v>
      </c>
    </row>
    <row r="192" spans="1:11">
      <c r="A192" t="s">
        <v>3862</v>
      </c>
      <c r="B192" t="s">
        <v>3865</v>
      </c>
      <c r="C192" t="s">
        <v>4167</v>
      </c>
      <c r="D192">
        <v>0.75</v>
      </c>
      <c r="E192">
        <v>0</v>
      </c>
      <c r="F192">
        <v>0</v>
      </c>
      <c r="G192">
        <v>0</v>
      </c>
      <c r="H192">
        <v>0</v>
      </c>
      <c r="I192">
        <v>0</v>
      </c>
      <c r="J192">
        <v>0</v>
      </c>
      <c r="K192">
        <v>0.75</v>
      </c>
    </row>
    <row r="193" spans="1:11">
      <c r="A193" t="s">
        <v>3862</v>
      </c>
      <c r="B193" t="s">
        <v>3871</v>
      </c>
      <c r="C193" t="s">
        <v>4168</v>
      </c>
      <c r="D193">
        <v>0.75</v>
      </c>
      <c r="E193">
        <v>0</v>
      </c>
      <c r="F193">
        <v>0</v>
      </c>
      <c r="G193">
        <v>0</v>
      </c>
      <c r="H193">
        <v>0</v>
      </c>
      <c r="I193">
        <v>0</v>
      </c>
      <c r="J193">
        <v>0</v>
      </c>
      <c r="K193">
        <v>0.75</v>
      </c>
    </row>
    <row r="194" spans="1:11">
      <c r="A194" t="s">
        <v>3862</v>
      </c>
      <c r="B194" t="s">
        <v>3878</v>
      </c>
      <c r="C194" t="s">
        <v>4169</v>
      </c>
      <c r="D194">
        <v>0.75</v>
      </c>
      <c r="E194">
        <v>0</v>
      </c>
      <c r="F194">
        <v>0</v>
      </c>
      <c r="G194">
        <v>0</v>
      </c>
      <c r="H194">
        <v>0</v>
      </c>
      <c r="I194">
        <v>0</v>
      </c>
      <c r="J194">
        <v>0</v>
      </c>
      <c r="K194">
        <v>0.75</v>
      </c>
    </row>
    <row r="195" spans="1:11">
      <c r="A195" t="s">
        <v>3862</v>
      </c>
      <c r="B195" t="s">
        <v>3905</v>
      </c>
      <c r="C195" t="s">
        <v>4170</v>
      </c>
      <c r="D195">
        <v>0.75</v>
      </c>
      <c r="E195">
        <v>0</v>
      </c>
      <c r="F195">
        <v>0</v>
      </c>
      <c r="G195">
        <v>0</v>
      </c>
      <c r="H195">
        <v>0</v>
      </c>
      <c r="I195">
        <v>0</v>
      </c>
      <c r="J195">
        <v>0</v>
      </c>
      <c r="K195">
        <v>0.75</v>
      </c>
    </row>
    <row r="196" spans="1:11">
      <c r="A196" t="s">
        <v>3862</v>
      </c>
      <c r="B196" t="s">
        <v>3865</v>
      </c>
      <c r="C196" t="s">
        <v>4171</v>
      </c>
      <c r="D196">
        <v>0.75</v>
      </c>
      <c r="E196">
        <v>0</v>
      </c>
      <c r="F196">
        <v>0</v>
      </c>
      <c r="G196">
        <v>0</v>
      </c>
      <c r="H196">
        <v>0</v>
      </c>
      <c r="I196">
        <v>0</v>
      </c>
      <c r="J196">
        <v>0</v>
      </c>
      <c r="K196">
        <v>0.75</v>
      </c>
    </row>
    <row r="197" spans="1:11">
      <c r="A197" t="s">
        <v>3862</v>
      </c>
      <c r="B197" t="s">
        <v>3865</v>
      </c>
      <c r="C197" t="s">
        <v>4172</v>
      </c>
      <c r="D197">
        <v>0.75</v>
      </c>
      <c r="E197">
        <v>0</v>
      </c>
      <c r="F197">
        <v>0</v>
      </c>
      <c r="G197">
        <v>0</v>
      </c>
      <c r="H197">
        <v>0</v>
      </c>
      <c r="I197">
        <v>0</v>
      </c>
      <c r="J197">
        <v>0</v>
      </c>
      <c r="K197">
        <v>0.75</v>
      </c>
    </row>
    <row r="198" spans="1:11">
      <c r="A198" t="s">
        <v>3862</v>
      </c>
      <c r="B198" t="s">
        <v>3874</v>
      </c>
      <c r="C198" t="s">
        <v>4173</v>
      </c>
      <c r="D198">
        <v>0.75</v>
      </c>
      <c r="E198">
        <v>0</v>
      </c>
      <c r="F198">
        <v>0</v>
      </c>
      <c r="G198">
        <v>0</v>
      </c>
      <c r="H198">
        <v>0</v>
      </c>
      <c r="I198">
        <v>0</v>
      </c>
      <c r="J198">
        <v>0</v>
      </c>
      <c r="K198">
        <v>0.75</v>
      </c>
    </row>
    <row r="199" spans="1:11">
      <c r="A199" t="s">
        <v>3862</v>
      </c>
      <c r="B199" t="s">
        <v>3873</v>
      </c>
      <c r="C199" t="s">
        <v>4174</v>
      </c>
      <c r="D199">
        <v>0.75</v>
      </c>
      <c r="E199">
        <v>0</v>
      </c>
      <c r="F199">
        <v>0</v>
      </c>
      <c r="G199">
        <v>0</v>
      </c>
      <c r="H199">
        <v>0</v>
      </c>
      <c r="I199">
        <v>0</v>
      </c>
      <c r="J199">
        <v>0</v>
      </c>
      <c r="K199">
        <v>0.75</v>
      </c>
    </row>
    <row r="200" spans="1:11">
      <c r="A200" t="s">
        <v>3862</v>
      </c>
      <c r="B200" t="s">
        <v>3871</v>
      </c>
      <c r="C200" t="s">
        <v>4175</v>
      </c>
      <c r="D200">
        <v>0.75</v>
      </c>
      <c r="E200">
        <v>0</v>
      </c>
      <c r="F200">
        <v>0</v>
      </c>
      <c r="G200">
        <v>0</v>
      </c>
      <c r="H200">
        <v>0</v>
      </c>
      <c r="I200">
        <v>0</v>
      </c>
      <c r="J200">
        <v>0</v>
      </c>
      <c r="K200">
        <v>0.75</v>
      </c>
    </row>
    <row r="201" spans="1:11">
      <c r="A201" t="s">
        <v>3862</v>
      </c>
      <c r="B201" t="s">
        <v>3865</v>
      </c>
      <c r="C201" t="s">
        <v>4176</v>
      </c>
      <c r="D201">
        <v>0.75</v>
      </c>
      <c r="E201">
        <v>0</v>
      </c>
      <c r="F201">
        <v>0</v>
      </c>
      <c r="G201">
        <v>0</v>
      </c>
      <c r="H201">
        <v>0</v>
      </c>
      <c r="I201">
        <v>0</v>
      </c>
      <c r="J201">
        <v>0</v>
      </c>
      <c r="K201">
        <v>0.75</v>
      </c>
    </row>
    <row r="202" spans="1:11">
      <c r="A202" t="s">
        <v>3862</v>
      </c>
      <c r="B202" t="s">
        <v>3906</v>
      </c>
      <c r="C202" t="s">
        <v>4177</v>
      </c>
      <c r="D202">
        <v>0.75</v>
      </c>
      <c r="E202">
        <v>0</v>
      </c>
      <c r="F202">
        <v>0</v>
      </c>
      <c r="G202">
        <v>0</v>
      </c>
      <c r="H202">
        <v>0</v>
      </c>
      <c r="I202">
        <v>0</v>
      </c>
      <c r="J202">
        <v>0</v>
      </c>
      <c r="K202">
        <v>0.75</v>
      </c>
    </row>
    <row r="203" spans="1:11">
      <c r="A203" t="s">
        <v>3862</v>
      </c>
      <c r="B203" t="s">
        <v>3905</v>
      </c>
      <c r="C203" t="s">
        <v>4178</v>
      </c>
      <c r="D203">
        <v>0.75</v>
      </c>
      <c r="E203">
        <v>0</v>
      </c>
      <c r="F203">
        <v>0</v>
      </c>
      <c r="G203">
        <v>0</v>
      </c>
      <c r="H203">
        <v>0</v>
      </c>
      <c r="I203">
        <v>0</v>
      </c>
      <c r="J203">
        <v>0</v>
      </c>
      <c r="K203">
        <v>0.75</v>
      </c>
    </row>
    <row r="204" spans="1:11">
      <c r="A204" t="s">
        <v>3862</v>
      </c>
      <c r="B204" t="s">
        <v>3874</v>
      </c>
      <c r="C204" t="s">
        <v>4179</v>
      </c>
      <c r="D204">
        <v>0.75</v>
      </c>
      <c r="E204">
        <v>0</v>
      </c>
      <c r="F204">
        <v>0</v>
      </c>
      <c r="G204">
        <v>0</v>
      </c>
      <c r="H204">
        <v>0</v>
      </c>
      <c r="I204">
        <v>0</v>
      </c>
      <c r="J204">
        <v>0</v>
      </c>
      <c r="K204">
        <v>0.75</v>
      </c>
    </row>
    <row r="205" spans="1:11">
      <c r="A205" t="s">
        <v>3862</v>
      </c>
      <c r="B205" t="s">
        <v>3871</v>
      </c>
      <c r="C205" t="s">
        <v>4180</v>
      </c>
      <c r="D205">
        <v>0.75</v>
      </c>
      <c r="E205">
        <v>0</v>
      </c>
      <c r="F205">
        <v>0</v>
      </c>
      <c r="G205">
        <v>0</v>
      </c>
      <c r="H205">
        <v>0</v>
      </c>
      <c r="I205">
        <v>0</v>
      </c>
      <c r="J205">
        <v>0</v>
      </c>
      <c r="K205">
        <v>0.75</v>
      </c>
    </row>
    <row r="206" spans="1:11">
      <c r="A206" t="s">
        <v>3862</v>
      </c>
      <c r="B206" t="s">
        <v>3872</v>
      </c>
      <c r="C206" t="s">
        <v>4181</v>
      </c>
      <c r="D206">
        <v>0.75</v>
      </c>
      <c r="E206">
        <v>0</v>
      </c>
      <c r="F206">
        <v>0</v>
      </c>
      <c r="G206">
        <v>0</v>
      </c>
      <c r="H206">
        <v>0</v>
      </c>
      <c r="I206">
        <v>0</v>
      </c>
      <c r="J206">
        <v>0</v>
      </c>
      <c r="K206">
        <v>0.75</v>
      </c>
    </row>
    <row r="207" spans="1:11">
      <c r="A207" t="s">
        <v>3862</v>
      </c>
      <c r="B207" t="s">
        <v>3885</v>
      </c>
      <c r="C207" t="s">
        <v>4182</v>
      </c>
      <c r="D207">
        <v>0.75</v>
      </c>
      <c r="E207">
        <v>0</v>
      </c>
      <c r="F207">
        <v>0</v>
      </c>
      <c r="G207">
        <v>0</v>
      </c>
      <c r="H207">
        <v>0</v>
      </c>
      <c r="I207">
        <v>0</v>
      </c>
      <c r="J207">
        <v>0</v>
      </c>
      <c r="K207">
        <v>0.75</v>
      </c>
    </row>
    <row r="208" spans="1:11">
      <c r="A208" t="s">
        <v>3862</v>
      </c>
      <c r="B208" t="s">
        <v>3874</v>
      </c>
      <c r="C208" t="s">
        <v>4183</v>
      </c>
      <c r="D208">
        <v>0.75</v>
      </c>
      <c r="E208">
        <v>0</v>
      </c>
      <c r="F208">
        <v>0</v>
      </c>
      <c r="G208">
        <v>0</v>
      </c>
      <c r="H208">
        <v>0</v>
      </c>
      <c r="I208">
        <v>0</v>
      </c>
      <c r="J208">
        <v>0</v>
      </c>
      <c r="K208">
        <v>0.75</v>
      </c>
    </row>
    <row r="209" spans="1:11">
      <c r="A209" t="s">
        <v>3862</v>
      </c>
      <c r="B209" t="s">
        <v>3897</v>
      </c>
      <c r="C209" t="s">
        <v>4184</v>
      </c>
      <c r="D209">
        <v>0.75</v>
      </c>
      <c r="E209">
        <v>0</v>
      </c>
      <c r="F209">
        <v>0</v>
      </c>
      <c r="G209">
        <v>0</v>
      </c>
      <c r="H209">
        <v>0</v>
      </c>
      <c r="I209">
        <v>0</v>
      </c>
      <c r="J209">
        <v>0</v>
      </c>
      <c r="K209">
        <v>0.75</v>
      </c>
    </row>
    <row r="210" spans="1:11">
      <c r="A210" t="s">
        <v>3862</v>
      </c>
      <c r="B210" t="s">
        <v>3893</v>
      </c>
      <c r="C210" t="s">
        <v>4185</v>
      </c>
      <c r="D210">
        <v>0.73</v>
      </c>
      <c r="E210">
        <v>0.73</v>
      </c>
      <c r="F210">
        <v>0</v>
      </c>
      <c r="G210">
        <v>0</v>
      </c>
      <c r="H210">
        <v>0</v>
      </c>
      <c r="I210">
        <v>0</v>
      </c>
      <c r="J210">
        <v>0</v>
      </c>
      <c r="K210">
        <v>0</v>
      </c>
    </row>
    <row r="211" spans="1:11">
      <c r="A211" t="s">
        <v>3862</v>
      </c>
      <c r="B211" t="s">
        <v>3893</v>
      </c>
      <c r="C211" t="s">
        <v>4186</v>
      </c>
      <c r="D211">
        <v>0.67</v>
      </c>
      <c r="E211">
        <v>0.67</v>
      </c>
      <c r="F211">
        <v>0</v>
      </c>
      <c r="G211">
        <v>0</v>
      </c>
      <c r="H211">
        <v>0</v>
      </c>
      <c r="I211">
        <v>0</v>
      </c>
      <c r="J211">
        <v>0</v>
      </c>
      <c r="K211">
        <v>0</v>
      </c>
    </row>
    <row r="212" spans="1:11">
      <c r="A212" t="s">
        <v>3862</v>
      </c>
      <c r="B212" t="s">
        <v>3903</v>
      </c>
      <c r="C212" t="s">
        <v>4187</v>
      </c>
      <c r="D212">
        <v>0.63</v>
      </c>
      <c r="E212">
        <v>0</v>
      </c>
      <c r="F212">
        <v>0</v>
      </c>
      <c r="G212">
        <v>0.02</v>
      </c>
      <c r="H212">
        <v>0</v>
      </c>
      <c r="I212">
        <v>0</v>
      </c>
      <c r="J212">
        <v>0</v>
      </c>
      <c r="K212">
        <v>0.62</v>
      </c>
    </row>
    <row r="213" spans="1:11">
      <c r="A213" t="s">
        <v>3862</v>
      </c>
      <c r="B213" t="s">
        <v>3903</v>
      </c>
      <c r="C213" t="s">
        <v>4188</v>
      </c>
      <c r="D213">
        <v>0.63</v>
      </c>
      <c r="E213">
        <v>0</v>
      </c>
      <c r="F213">
        <v>0</v>
      </c>
      <c r="G213">
        <v>0.02</v>
      </c>
      <c r="H213">
        <v>0</v>
      </c>
      <c r="I213">
        <v>0</v>
      </c>
      <c r="J213">
        <v>0</v>
      </c>
      <c r="K213">
        <v>0.62</v>
      </c>
    </row>
    <row r="214" spans="1:11">
      <c r="A214" t="s">
        <v>3862</v>
      </c>
      <c r="B214" t="s">
        <v>3871</v>
      </c>
      <c r="C214" t="s">
        <v>4189</v>
      </c>
      <c r="D214">
        <v>0.62</v>
      </c>
      <c r="E214">
        <v>0</v>
      </c>
      <c r="F214">
        <v>0</v>
      </c>
      <c r="G214">
        <v>0</v>
      </c>
      <c r="H214">
        <v>0</v>
      </c>
      <c r="I214">
        <v>0</v>
      </c>
      <c r="J214">
        <v>0</v>
      </c>
      <c r="K214">
        <v>0.62</v>
      </c>
    </row>
    <row r="215" spans="1:11">
      <c r="A215" t="s">
        <v>3862</v>
      </c>
      <c r="B215" t="s">
        <v>3863</v>
      </c>
      <c r="C215" t="s">
        <v>4190</v>
      </c>
      <c r="D215">
        <v>0.62</v>
      </c>
      <c r="E215">
        <v>0</v>
      </c>
      <c r="F215">
        <v>0</v>
      </c>
      <c r="G215">
        <v>0</v>
      </c>
      <c r="H215">
        <v>0</v>
      </c>
      <c r="I215">
        <v>0</v>
      </c>
      <c r="J215">
        <v>0</v>
      </c>
      <c r="K215">
        <v>0.62</v>
      </c>
    </row>
    <row r="216" spans="1:11">
      <c r="A216" t="s">
        <v>3862</v>
      </c>
      <c r="B216" t="s">
        <v>3898</v>
      </c>
      <c r="C216" t="s">
        <v>4191</v>
      </c>
      <c r="D216">
        <v>0.6</v>
      </c>
      <c r="E216">
        <v>0.6</v>
      </c>
      <c r="F216">
        <v>0</v>
      </c>
      <c r="G216">
        <v>0</v>
      </c>
      <c r="H216">
        <v>0</v>
      </c>
      <c r="I216">
        <v>0</v>
      </c>
      <c r="J216">
        <v>0</v>
      </c>
      <c r="K216">
        <v>0</v>
      </c>
    </row>
    <row r="217" spans="1:11">
      <c r="A217" t="s">
        <v>3862</v>
      </c>
      <c r="B217" t="s">
        <v>3907</v>
      </c>
      <c r="C217" t="s">
        <v>4192</v>
      </c>
      <c r="D217">
        <v>0.52</v>
      </c>
      <c r="E217">
        <v>0</v>
      </c>
      <c r="F217">
        <v>0</v>
      </c>
      <c r="G217">
        <v>0.06</v>
      </c>
      <c r="H217">
        <v>0</v>
      </c>
      <c r="I217">
        <v>0</v>
      </c>
      <c r="J217">
        <v>0</v>
      </c>
      <c r="K217">
        <v>0.5</v>
      </c>
    </row>
    <row r="218" spans="1:11">
      <c r="A218" t="s">
        <v>3862</v>
      </c>
      <c r="B218" t="s">
        <v>3864</v>
      </c>
      <c r="C218" t="s">
        <v>4193</v>
      </c>
      <c r="D218">
        <v>0.51</v>
      </c>
      <c r="E218">
        <v>0</v>
      </c>
      <c r="F218">
        <v>0</v>
      </c>
      <c r="G218">
        <v>0.04</v>
      </c>
      <c r="H218">
        <v>0</v>
      </c>
      <c r="I218">
        <v>0</v>
      </c>
      <c r="J218">
        <v>0</v>
      </c>
      <c r="K218">
        <v>0.5</v>
      </c>
    </row>
    <row r="219" spans="1:11">
      <c r="A219" t="s">
        <v>3862</v>
      </c>
      <c r="B219" t="s">
        <v>3885</v>
      </c>
      <c r="C219" t="s">
        <v>4194</v>
      </c>
      <c r="D219">
        <v>0.51</v>
      </c>
      <c r="E219">
        <v>0</v>
      </c>
      <c r="F219">
        <v>0</v>
      </c>
      <c r="G219">
        <v>0.03</v>
      </c>
      <c r="H219">
        <v>0</v>
      </c>
      <c r="I219">
        <v>0</v>
      </c>
      <c r="J219">
        <v>0</v>
      </c>
      <c r="K219">
        <v>0.5</v>
      </c>
    </row>
    <row r="220" spans="1:11">
      <c r="A220" t="s">
        <v>3862</v>
      </c>
      <c r="B220" t="s">
        <v>3904</v>
      </c>
      <c r="C220" t="s">
        <v>4195</v>
      </c>
      <c r="D220">
        <v>0.51</v>
      </c>
      <c r="E220">
        <v>0</v>
      </c>
      <c r="F220">
        <v>0</v>
      </c>
      <c r="G220">
        <v>0.03</v>
      </c>
      <c r="H220">
        <v>0</v>
      </c>
      <c r="I220">
        <v>0</v>
      </c>
      <c r="J220">
        <v>0</v>
      </c>
      <c r="K220">
        <v>0.5</v>
      </c>
    </row>
    <row r="221" spans="1:11">
      <c r="A221" t="s">
        <v>3862</v>
      </c>
      <c r="B221" t="s">
        <v>3881</v>
      </c>
      <c r="C221" t="s">
        <v>4196</v>
      </c>
      <c r="D221">
        <v>0.5</v>
      </c>
      <c r="E221">
        <v>0</v>
      </c>
      <c r="F221">
        <v>0</v>
      </c>
      <c r="G221">
        <v>0.02</v>
      </c>
      <c r="H221">
        <v>0</v>
      </c>
      <c r="I221">
        <v>0</v>
      </c>
      <c r="J221">
        <v>0</v>
      </c>
      <c r="K221">
        <v>0.5</v>
      </c>
    </row>
    <row r="222" spans="1:11">
      <c r="A222" t="s">
        <v>3862</v>
      </c>
      <c r="B222" t="s">
        <v>3863</v>
      </c>
      <c r="C222" t="s">
        <v>4197</v>
      </c>
      <c r="D222">
        <v>0.5</v>
      </c>
      <c r="E222">
        <v>0</v>
      </c>
      <c r="F222">
        <v>0</v>
      </c>
      <c r="G222">
        <v>0.01</v>
      </c>
      <c r="H222">
        <v>0</v>
      </c>
      <c r="I222">
        <v>0</v>
      </c>
      <c r="J222">
        <v>0</v>
      </c>
      <c r="K222">
        <v>0.5</v>
      </c>
    </row>
    <row r="223" spans="1:11">
      <c r="A223" t="s">
        <v>3862</v>
      </c>
      <c r="B223" t="s">
        <v>3863</v>
      </c>
      <c r="C223" t="s">
        <v>4198</v>
      </c>
      <c r="D223">
        <v>0.5</v>
      </c>
      <c r="E223">
        <v>0</v>
      </c>
      <c r="F223">
        <v>0</v>
      </c>
      <c r="G223">
        <v>0.01</v>
      </c>
      <c r="H223">
        <v>0</v>
      </c>
      <c r="I223">
        <v>0</v>
      </c>
      <c r="J223">
        <v>0</v>
      </c>
      <c r="K223">
        <v>0.5</v>
      </c>
    </row>
    <row r="224" spans="1:11">
      <c r="A224" t="s">
        <v>3862</v>
      </c>
      <c r="B224" t="s">
        <v>3908</v>
      </c>
      <c r="C224" t="s">
        <v>4199</v>
      </c>
      <c r="D224">
        <v>0.5</v>
      </c>
      <c r="E224">
        <v>0</v>
      </c>
      <c r="F224">
        <v>0</v>
      </c>
      <c r="G224">
        <v>0.01</v>
      </c>
      <c r="H224">
        <v>0</v>
      </c>
      <c r="I224">
        <v>0</v>
      </c>
      <c r="J224">
        <v>0</v>
      </c>
      <c r="K224">
        <v>0.5</v>
      </c>
    </row>
    <row r="225" spans="1:11">
      <c r="A225" t="s">
        <v>3862</v>
      </c>
      <c r="B225" t="s">
        <v>3892</v>
      </c>
      <c r="C225" t="s">
        <v>4200</v>
      </c>
      <c r="D225">
        <v>0.5</v>
      </c>
      <c r="E225">
        <v>0</v>
      </c>
      <c r="F225">
        <v>0</v>
      </c>
      <c r="G225">
        <v>0</v>
      </c>
      <c r="H225">
        <v>0</v>
      </c>
      <c r="I225">
        <v>0</v>
      </c>
      <c r="J225">
        <v>0.01</v>
      </c>
      <c r="K225">
        <v>0.5</v>
      </c>
    </row>
    <row r="226" spans="1:11">
      <c r="A226" t="s">
        <v>3862</v>
      </c>
      <c r="B226" t="s">
        <v>3909</v>
      </c>
      <c r="C226" t="s">
        <v>4201</v>
      </c>
      <c r="D226">
        <v>0.5</v>
      </c>
      <c r="E226">
        <v>0</v>
      </c>
      <c r="F226">
        <v>0</v>
      </c>
      <c r="G226">
        <v>0</v>
      </c>
      <c r="H226">
        <v>0</v>
      </c>
      <c r="I226">
        <v>0</v>
      </c>
      <c r="J226">
        <v>0</v>
      </c>
      <c r="K226">
        <v>0.5</v>
      </c>
    </row>
    <row r="227" spans="1:11">
      <c r="A227" t="s">
        <v>3862</v>
      </c>
      <c r="B227" t="s">
        <v>3896</v>
      </c>
      <c r="C227" t="s">
        <v>4202</v>
      </c>
      <c r="D227">
        <v>0.5</v>
      </c>
      <c r="E227">
        <v>0</v>
      </c>
      <c r="F227">
        <v>0</v>
      </c>
      <c r="G227">
        <v>0</v>
      </c>
      <c r="H227">
        <v>0</v>
      </c>
      <c r="I227">
        <v>0</v>
      </c>
      <c r="J227">
        <v>0</v>
      </c>
      <c r="K227">
        <v>0.5</v>
      </c>
    </row>
    <row r="228" spans="1:11">
      <c r="A228" t="s">
        <v>3862</v>
      </c>
      <c r="B228" t="s">
        <v>3903</v>
      </c>
      <c r="C228" t="s">
        <v>4203</v>
      </c>
      <c r="D228">
        <v>0.5</v>
      </c>
      <c r="E228">
        <v>0</v>
      </c>
      <c r="F228">
        <v>0</v>
      </c>
      <c r="G228">
        <v>0</v>
      </c>
      <c r="H228">
        <v>0</v>
      </c>
      <c r="I228">
        <v>0</v>
      </c>
      <c r="J228">
        <v>0</v>
      </c>
      <c r="K228">
        <v>0.5</v>
      </c>
    </row>
    <row r="229" spans="1:11">
      <c r="A229" t="s">
        <v>3862</v>
      </c>
      <c r="B229" t="s">
        <v>3892</v>
      </c>
      <c r="C229" t="s">
        <v>4204</v>
      </c>
      <c r="D229">
        <v>0.5</v>
      </c>
      <c r="E229">
        <v>0</v>
      </c>
      <c r="F229">
        <v>0</v>
      </c>
      <c r="G229">
        <v>0</v>
      </c>
      <c r="H229">
        <v>0</v>
      </c>
      <c r="I229">
        <v>0</v>
      </c>
      <c r="J229">
        <v>0</v>
      </c>
      <c r="K229">
        <v>0.5</v>
      </c>
    </row>
    <row r="230" spans="1:11">
      <c r="A230" t="s">
        <v>3862</v>
      </c>
      <c r="B230" t="s">
        <v>3864</v>
      </c>
      <c r="C230" t="s">
        <v>4205</v>
      </c>
      <c r="D230">
        <v>0.5</v>
      </c>
      <c r="E230">
        <v>0</v>
      </c>
      <c r="F230">
        <v>0</v>
      </c>
      <c r="G230">
        <v>0</v>
      </c>
      <c r="H230">
        <v>0</v>
      </c>
      <c r="I230">
        <v>0</v>
      </c>
      <c r="J230">
        <v>0</v>
      </c>
      <c r="K230">
        <v>0.5</v>
      </c>
    </row>
    <row r="231" spans="1:11">
      <c r="A231" t="s">
        <v>3862</v>
      </c>
      <c r="B231" t="s">
        <v>3910</v>
      </c>
      <c r="C231" t="s">
        <v>4206</v>
      </c>
      <c r="D231">
        <v>0.5</v>
      </c>
      <c r="E231">
        <v>0</v>
      </c>
      <c r="F231">
        <v>0</v>
      </c>
      <c r="G231">
        <v>0</v>
      </c>
      <c r="H231">
        <v>0</v>
      </c>
      <c r="I231">
        <v>0</v>
      </c>
      <c r="J231">
        <v>0</v>
      </c>
      <c r="K231">
        <v>0.5</v>
      </c>
    </row>
    <row r="232" spans="1:11">
      <c r="A232" t="s">
        <v>3862</v>
      </c>
      <c r="B232" t="s">
        <v>3911</v>
      </c>
      <c r="C232" t="s">
        <v>4207</v>
      </c>
      <c r="D232">
        <v>0.5</v>
      </c>
      <c r="E232">
        <v>0</v>
      </c>
      <c r="F232">
        <v>0</v>
      </c>
      <c r="G232">
        <v>0</v>
      </c>
      <c r="H232">
        <v>0</v>
      </c>
      <c r="I232">
        <v>0</v>
      </c>
      <c r="J232">
        <v>0</v>
      </c>
      <c r="K232">
        <v>0.5</v>
      </c>
    </row>
    <row r="233" spans="1:11">
      <c r="A233" t="s">
        <v>3862</v>
      </c>
      <c r="B233" t="s">
        <v>3873</v>
      </c>
      <c r="C233" t="s">
        <v>4208</v>
      </c>
      <c r="D233">
        <v>0.5</v>
      </c>
      <c r="E233">
        <v>0</v>
      </c>
      <c r="F233">
        <v>0</v>
      </c>
      <c r="G233">
        <v>0</v>
      </c>
      <c r="H233">
        <v>0</v>
      </c>
      <c r="I233">
        <v>0</v>
      </c>
      <c r="J233">
        <v>0</v>
      </c>
      <c r="K233">
        <v>0.5</v>
      </c>
    </row>
    <row r="234" spans="1:11">
      <c r="A234" t="s">
        <v>3862</v>
      </c>
      <c r="B234" t="s">
        <v>3873</v>
      </c>
      <c r="C234" t="s">
        <v>4209</v>
      </c>
      <c r="D234">
        <v>0.5</v>
      </c>
      <c r="E234">
        <v>0</v>
      </c>
      <c r="F234">
        <v>0</v>
      </c>
      <c r="G234">
        <v>0</v>
      </c>
      <c r="H234">
        <v>0</v>
      </c>
      <c r="I234">
        <v>0</v>
      </c>
      <c r="J234">
        <v>0</v>
      </c>
      <c r="K234">
        <v>0.5</v>
      </c>
    </row>
    <row r="235" spans="1:11">
      <c r="A235" t="s">
        <v>3862</v>
      </c>
      <c r="B235" t="s">
        <v>3872</v>
      </c>
      <c r="C235" t="s">
        <v>4210</v>
      </c>
      <c r="D235">
        <v>0.5</v>
      </c>
      <c r="E235">
        <v>0</v>
      </c>
      <c r="F235">
        <v>0</v>
      </c>
      <c r="G235">
        <v>0</v>
      </c>
      <c r="H235">
        <v>0</v>
      </c>
      <c r="I235">
        <v>0</v>
      </c>
      <c r="J235">
        <v>0</v>
      </c>
      <c r="K235">
        <v>0.5</v>
      </c>
    </row>
    <row r="236" spans="1:11">
      <c r="A236" t="s">
        <v>3862</v>
      </c>
      <c r="B236" t="s">
        <v>3872</v>
      </c>
      <c r="C236" t="s">
        <v>4211</v>
      </c>
      <c r="D236">
        <v>0.5</v>
      </c>
      <c r="E236">
        <v>0</v>
      </c>
      <c r="F236">
        <v>0</v>
      </c>
      <c r="G236">
        <v>0</v>
      </c>
      <c r="H236">
        <v>0</v>
      </c>
      <c r="I236">
        <v>0</v>
      </c>
      <c r="J236">
        <v>0</v>
      </c>
      <c r="K236">
        <v>0.5</v>
      </c>
    </row>
    <row r="237" spans="1:11">
      <c r="A237" t="s">
        <v>3862</v>
      </c>
      <c r="B237" t="s">
        <v>3873</v>
      </c>
      <c r="C237" t="s">
        <v>4212</v>
      </c>
      <c r="D237">
        <v>0.5</v>
      </c>
      <c r="E237">
        <v>0</v>
      </c>
      <c r="F237">
        <v>0</v>
      </c>
      <c r="G237">
        <v>0</v>
      </c>
      <c r="H237">
        <v>0</v>
      </c>
      <c r="I237">
        <v>0</v>
      </c>
      <c r="J237">
        <v>0</v>
      </c>
      <c r="K237">
        <v>0.5</v>
      </c>
    </row>
    <row r="238" spans="1:11">
      <c r="A238" t="s">
        <v>3862</v>
      </c>
      <c r="B238" t="s">
        <v>3873</v>
      </c>
      <c r="C238" t="s">
        <v>4213</v>
      </c>
      <c r="D238">
        <v>0.5</v>
      </c>
      <c r="E238">
        <v>0</v>
      </c>
      <c r="F238">
        <v>0</v>
      </c>
      <c r="G238">
        <v>0</v>
      </c>
      <c r="H238">
        <v>0</v>
      </c>
      <c r="I238">
        <v>0</v>
      </c>
      <c r="J238">
        <v>0</v>
      </c>
      <c r="K238">
        <v>0.5</v>
      </c>
    </row>
    <row r="239" spans="1:11">
      <c r="A239" t="s">
        <v>3862</v>
      </c>
      <c r="B239" t="s">
        <v>3865</v>
      </c>
      <c r="C239" t="s">
        <v>4214</v>
      </c>
      <c r="D239">
        <v>0.5</v>
      </c>
      <c r="E239">
        <v>0</v>
      </c>
      <c r="F239">
        <v>0</v>
      </c>
      <c r="G239">
        <v>0</v>
      </c>
      <c r="H239">
        <v>0</v>
      </c>
      <c r="I239">
        <v>0</v>
      </c>
      <c r="J239">
        <v>0</v>
      </c>
      <c r="K239">
        <v>0.5</v>
      </c>
    </row>
    <row r="240" spans="1:11">
      <c r="A240" t="s">
        <v>3862</v>
      </c>
      <c r="B240" t="s">
        <v>3865</v>
      </c>
      <c r="C240" t="s">
        <v>4215</v>
      </c>
      <c r="D240">
        <v>0.5</v>
      </c>
      <c r="E240">
        <v>0</v>
      </c>
      <c r="F240">
        <v>0</v>
      </c>
      <c r="G240">
        <v>0</v>
      </c>
      <c r="H240">
        <v>0</v>
      </c>
      <c r="I240">
        <v>0</v>
      </c>
      <c r="J240">
        <v>0</v>
      </c>
      <c r="K240">
        <v>0.5</v>
      </c>
    </row>
    <row r="241" spans="1:11">
      <c r="A241" t="s">
        <v>3862</v>
      </c>
      <c r="B241" t="s">
        <v>3873</v>
      </c>
      <c r="C241" t="s">
        <v>4216</v>
      </c>
      <c r="D241">
        <v>0.5</v>
      </c>
      <c r="E241">
        <v>0</v>
      </c>
      <c r="F241">
        <v>0</v>
      </c>
      <c r="G241">
        <v>0</v>
      </c>
      <c r="H241">
        <v>0</v>
      </c>
      <c r="I241">
        <v>0</v>
      </c>
      <c r="J241">
        <v>0</v>
      </c>
      <c r="K241">
        <v>0.5</v>
      </c>
    </row>
    <row r="242" spans="1:11">
      <c r="A242" t="s">
        <v>3862</v>
      </c>
      <c r="B242" t="s">
        <v>3874</v>
      </c>
      <c r="C242" t="s">
        <v>4217</v>
      </c>
      <c r="D242">
        <v>0.5</v>
      </c>
      <c r="E242">
        <v>0</v>
      </c>
      <c r="F242">
        <v>0</v>
      </c>
      <c r="G242">
        <v>0</v>
      </c>
      <c r="H242">
        <v>0</v>
      </c>
      <c r="I242">
        <v>0</v>
      </c>
      <c r="J242">
        <v>0</v>
      </c>
      <c r="K242">
        <v>0.5</v>
      </c>
    </row>
    <row r="243" spans="1:11">
      <c r="A243" t="s">
        <v>3862</v>
      </c>
      <c r="B243" t="s">
        <v>3863</v>
      </c>
      <c r="C243" t="s">
        <v>4218</v>
      </c>
      <c r="D243">
        <v>0.5</v>
      </c>
      <c r="E243">
        <v>0</v>
      </c>
      <c r="F243">
        <v>0</v>
      </c>
      <c r="G243">
        <v>0</v>
      </c>
      <c r="H243">
        <v>0</v>
      </c>
      <c r="I243">
        <v>0</v>
      </c>
      <c r="J243">
        <v>0</v>
      </c>
      <c r="K243">
        <v>0.5</v>
      </c>
    </row>
    <row r="244" spans="1:11">
      <c r="A244" t="s">
        <v>3862</v>
      </c>
      <c r="B244" t="s">
        <v>3864</v>
      </c>
      <c r="C244" t="s">
        <v>4219</v>
      </c>
      <c r="D244">
        <v>0.5</v>
      </c>
      <c r="E244">
        <v>0</v>
      </c>
      <c r="F244">
        <v>0</v>
      </c>
      <c r="G244">
        <v>0</v>
      </c>
      <c r="H244">
        <v>0</v>
      </c>
      <c r="I244">
        <v>0</v>
      </c>
      <c r="J244">
        <v>0</v>
      </c>
      <c r="K244">
        <v>0.5</v>
      </c>
    </row>
    <row r="245" spans="1:11">
      <c r="A245" t="s">
        <v>3862</v>
      </c>
      <c r="B245" t="s">
        <v>3873</v>
      </c>
      <c r="C245" t="s">
        <v>4220</v>
      </c>
      <c r="D245">
        <v>0.5</v>
      </c>
      <c r="E245">
        <v>0</v>
      </c>
      <c r="F245">
        <v>0</v>
      </c>
      <c r="G245">
        <v>0</v>
      </c>
      <c r="H245">
        <v>0</v>
      </c>
      <c r="I245">
        <v>0</v>
      </c>
      <c r="J245">
        <v>0</v>
      </c>
      <c r="K245">
        <v>0.5</v>
      </c>
    </row>
    <row r="246" spans="1:11">
      <c r="A246" t="s">
        <v>3862</v>
      </c>
      <c r="B246" t="s">
        <v>3881</v>
      </c>
      <c r="C246" t="s">
        <v>4221</v>
      </c>
      <c r="D246">
        <v>0.5</v>
      </c>
      <c r="E246">
        <v>0</v>
      </c>
      <c r="F246">
        <v>0</v>
      </c>
      <c r="G246">
        <v>0</v>
      </c>
      <c r="H246">
        <v>0</v>
      </c>
      <c r="I246">
        <v>0</v>
      </c>
      <c r="J246">
        <v>0</v>
      </c>
      <c r="K246">
        <v>0.5</v>
      </c>
    </row>
    <row r="247" spans="1:11">
      <c r="A247" t="s">
        <v>3862</v>
      </c>
      <c r="B247" t="s">
        <v>3871</v>
      </c>
      <c r="C247" t="s">
        <v>4222</v>
      </c>
      <c r="D247">
        <v>0.5</v>
      </c>
      <c r="E247">
        <v>0</v>
      </c>
      <c r="F247">
        <v>0</v>
      </c>
      <c r="G247">
        <v>0</v>
      </c>
      <c r="H247">
        <v>0</v>
      </c>
      <c r="I247">
        <v>0</v>
      </c>
      <c r="J247">
        <v>0</v>
      </c>
      <c r="K247">
        <v>0.5</v>
      </c>
    </row>
    <row r="248" spans="1:11">
      <c r="A248" t="s">
        <v>3862</v>
      </c>
      <c r="B248" t="s">
        <v>3865</v>
      </c>
      <c r="C248" t="s">
        <v>4223</v>
      </c>
      <c r="D248">
        <v>0.5</v>
      </c>
      <c r="E248">
        <v>0</v>
      </c>
      <c r="F248">
        <v>0</v>
      </c>
      <c r="G248">
        <v>0</v>
      </c>
      <c r="H248">
        <v>0</v>
      </c>
      <c r="I248">
        <v>0</v>
      </c>
      <c r="J248">
        <v>0</v>
      </c>
      <c r="K248">
        <v>0.5</v>
      </c>
    </row>
    <row r="249" spans="1:11">
      <c r="A249" t="s">
        <v>3862</v>
      </c>
      <c r="B249" t="s">
        <v>3873</v>
      </c>
      <c r="C249" t="s">
        <v>4224</v>
      </c>
      <c r="D249">
        <v>0.5</v>
      </c>
      <c r="E249">
        <v>0</v>
      </c>
      <c r="F249">
        <v>0</v>
      </c>
      <c r="G249">
        <v>0</v>
      </c>
      <c r="H249">
        <v>0</v>
      </c>
      <c r="I249">
        <v>0</v>
      </c>
      <c r="J249">
        <v>0</v>
      </c>
      <c r="K249">
        <v>0.5</v>
      </c>
    </row>
    <row r="250" spans="1:11">
      <c r="A250" t="s">
        <v>3862</v>
      </c>
      <c r="B250" t="s">
        <v>3912</v>
      </c>
      <c r="C250" t="s">
        <v>4225</v>
      </c>
      <c r="D250">
        <v>0.5</v>
      </c>
      <c r="E250">
        <v>0</v>
      </c>
      <c r="F250">
        <v>0</v>
      </c>
      <c r="G250">
        <v>0</v>
      </c>
      <c r="H250">
        <v>0</v>
      </c>
      <c r="I250">
        <v>0</v>
      </c>
      <c r="J250">
        <v>0</v>
      </c>
      <c r="K250">
        <v>0.5</v>
      </c>
    </row>
    <row r="251" spans="1:11">
      <c r="A251" t="s">
        <v>3862</v>
      </c>
      <c r="B251" t="s">
        <v>3884</v>
      </c>
      <c r="C251" t="s">
        <v>4226</v>
      </c>
      <c r="D251">
        <v>0.5</v>
      </c>
      <c r="E251">
        <v>0</v>
      </c>
      <c r="F251">
        <v>0</v>
      </c>
      <c r="G251">
        <v>0</v>
      </c>
      <c r="H251">
        <v>0</v>
      </c>
      <c r="I251">
        <v>0</v>
      </c>
      <c r="J251">
        <v>0</v>
      </c>
      <c r="K251">
        <v>0.5</v>
      </c>
    </row>
    <row r="252" spans="1:11">
      <c r="A252" t="s">
        <v>3862</v>
      </c>
      <c r="B252" t="s">
        <v>3865</v>
      </c>
      <c r="C252" t="s">
        <v>4227</v>
      </c>
      <c r="D252">
        <v>0.5</v>
      </c>
      <c r="E252">
        <v>0</v>
      </c>
      <c r="F252">
        <v>0</v>
      </c>
      <c r="G252">
        <v>0</v>
      </c>
      <c r="H252">
        <v>0</v>
      </c>
      <c r="I252">
        <v>0</v>
      </c>
      <c r="J252">
        <v>0</v>
      </c>
      <c r="K252">
        <v>0.5</v>
      </c>
    </row>
    <row r="253" spans="1:11">
      <c r="A253" t="s">
        <v>3862</v>
      </c>
      <c r="B253" t="s">
        <v>3871</v>
      </c>
      <c r="C253" t="s">
        <v>4228</v>
      </c>
      <c r="D253">
        <v>0.5</v>
      </c>
      <c r="E253">
        <v>0</v>
      </c>
      <c r="F253">
        <v>0</v>
      </c>
      <c r="G253">
        <v>0</v>
      </c>
      <c r="H253">
        <v>0</v>
      </c>
      <c r="I253">
        <v>0</v>
      </c>
      <c r="J253">
        <v>0</v>
      </c>
      <c r="K253">
        <v>0.5</v>
      </c>
    </row>
    <row r="254" spans="1:11">
      <c r="A254" t="s">
        <v>3862</v>
      </c>
      <c r="B254" t="s">
        <v>3903</v>
      </c>
      <c r="C254" t="s">
        <v>4229</v>
      </c>
      <c r="D254">
        <v>0.5</v>
      </c>
      <c r="E254">
        <v>0</v>
      </c>
      <c r="F254">
        <v>0</v>
      </c>
      <c r="G254">
        <v>0</v>
      </c>
      <c r="H254">
        <v>0</v>
      </c>
      <c r="I254">
        <v>0</v>
      </c>
      <c r="J254">
        <v>0</v>
      </c>
      <c r="K254">
        <v>0.5</v>
      </c>
    </row>
    <row r="255" spans="1:11">
      <c r="A255" t="s">
        <v>3862</v>
      </c>
      <c r="B255" t="s">
        <v>3884</v>
      </c>
      <c r="C255" t="s">
        <v>4230</v>
      </c>
      <c r="D255">
        <v>0.5</v>
      </c>
      <c r="E255">
        <v>0</v>
      </c>
      <c r="F255">
        <v>0</v>
      </c>
      <c r="G255">
        <v>0</v>
      </c>
      <c r="H255">
        <v>0</v>
      </c>
      <c r="I255">
        <v>0</v>
      </c>
      <c r="J255">
        <v>0</v>
      </c>
      <c r="K255">
        <v>0.5</v>
      </c>
    </row>
    <row r="256" spans="1:11">
      <c r="A256" t="s">
        <v>3862</v>
      </c>
      <c r="B256" t="s">
        <v>3913</v>
      </c>
      <c r="C256" t="s">
        <v>4231</v>
      </c>
      <c r="D256">
        <v>0.5</v>
      </c>
      <c r="E256">
        <v>0</v>
      </c>
      <c r="F256">
        <v>0</v>
      </c>
      <c r="G256">
        <v>0</v>
      </c>
      <c r="H256">
        <v>0</v>
      </c>
      <c r="I256">
        <v>0</v>
      </c>
      <c r="J256">
        <v>0</v>
      </c>
      <c r="K256">
        <v>0.5</v>
      </c>
    </row>
    <row r="257" spans="1:11">
      <c r="A257" t="s">
        <v>3862</v>
      </c>
      <c r="B257" t="s">
        <v>3914</v>
      </c>
      <c r="C257" t="s">
        <v>4232</v>
      </c>
      <c r="D257">
        <v>0.5</v>
      </c>
      <c r="E257">
        <v>0</v>
      </c>
      <c r="F257">
        <v>0</v>
      </c>
      <c r="G257">
        <v>0</v>
      </c>
      <c r="H257">
        <v>0</v>
      </c>
      <c r="I257">
        <v>0</v>
      </c>
      <c r="J257">
        <v>0</v>
      </c>
      <c r="K257">
        <v>0.5</v>
      </c>
    </row>
    <row r="258" spans="1:11">
      <c r="A258" t="s">
        <v>3862</v>
      </c>
      <c r="B258" t="s">
        <v>3876</v>
      </c>
      <c r="C258" t="s">
        <v>4233</v>
      </c>
      <c r="D258">
        <v>0.45</v>
      </c>
      <c r="E258">
        <v>0.38</v>
      </c>
      <c r="F258">
        <v>0</v>
      </c>
      <c r="G258">
        <v>0.01</v>
      </c>
      <c r="H258">
        <v>0.28</v>
      </c>
      <c r="I258">
        <v>0</v>
      </c>
      <c r="J258">
        <v>0</v>
      </c>
      <c r="K258">
        <v>0</v>
      </c>
    </row>
    <row r="259" spans="1:11">
      <c r="A259" t="s">
        <v>3862</v>
      </c>
      <c r="B259" t="s">
        <v>3915</v>
      </c>
      <c r="C259" t="s">
        <v>4234</v>
      </c>
      <c r="D259">
        <v>0.42</v>
      </c>
      <c r="E259">
        <v>0.38</v>
      </c>
      <c r="F259">
        <v>0</v>
      </c>
      <c r="G259">
        <v>0.01</v>
      </c>
      <c r="H259">
        <v>0.19</v>
      </c>
      <c r="I259">
        <v>0</v>
      </c>
      <c r="J259">
        <v>0</v>
      </c>
      <c r="K259">
        <v>0</v>
      </c>
    </row>
    <row r="260" spans="1:11">
      <c r="A260" t="s">
        <v>3862</v>
      </c>
      <c r="B260" t="s">
        <v>3916</v>
      </c>
      <c r="C260" t="s">
        <v>4235</v>
      </c>
      <c r="D260">
        <v>0.41</v>
      </c>
      <c r="E260">
        <v>0.41</v>
      </c>
      <c r="F260">
        <v>0</v>
      </c>
      <c r="G260">
        <v>0</v>
      </c>
      <c r="H260">
        <v>0</v>
      </c>
      <c r="I260">
        <v>0</v>
      </c>
      <c r="J260">
        <v>0</v>
      </c>
      <c r="K260">
        <v>0</v>
      </c>
    </row>
    <row r="261" spans="1:11">
      <c r="A261" t="s">
        <v>3862</v>
      </c>
      <c r="B261" t="s">
        <v>3903</v>
      </c>
      <c r="C261" t="s">
        <v>4236</v>
      </c>
      <c r="D261">
        <v>0.38</v>
      </c>
      <c r="E261">
        <v>0.38</v>
      </c>
      <c r="F261">
        <v>0</v>
      </c>
      <c r="G261">
        <v>0.04</v>
      </c>
      <c r="H261">
        <v>0</v>
      </c>
      <c r="I261">
        <v>0</v>
      </c>
      <c r="J261">
        <v>0</v>
      </c>
      <c r="K261">
        <v>0</v>
      </c>
    </row>
    <row r="262" spans="1:11">
      <c r="A262" t="s">
        <v>3862</v>
      </c>
      <c r="B262" t="s">
        <v>3917</v>
      </c>
      <c r="C262" t="s">
        <v>4237</v>
      </c>
      <c r="D262">
        <v>0.38</v>
      </c>
      <c r="E262">
        <v>0.38</v>
      </c>
      <c r="F262">
        <v>0</v>
      </c>
      <c r="G262">
        <v>0.02</v>
      </c>
      <c r="H262">
        <v>0</v>
      </c>
      <c r="I262">
        <v>0</v>
      </c>
      <c r="J262">
        <v>0</v>
      </c>
      <c r="K262">
        <v>0</v>
      </c>
    </row>
    <row r="263" spans="1:11">
      <c r="A263" t="s">
        <v>3862</v>
      </c>
      <c r="B263" t="s">
        <v>3887</v>
      </c>
      <c r="C263" t="s">
        <v>4238</v>
      </c>
      <c r="D263">
        <v>0.38</v>
      </c>
      <c r="E263">
        <v>0.38</v>
      </c>
      <c r="F263">
        <v>0</v>
      </c>
      <c r="G263">
        <v>0.01</v>
      </c>
      <c r="H263">
        <v>0</v>
      </c>
      <c r="I263">
        <v>0</v>
      </c>
      <c r="J263">
        <v>0</v>
      </c>
      <c r="K263">
        <v>0</v>
      </c>
    </row>
    <row r="264" spans="1:11">
      <c r="A264" t="s">
        <v>3862</v>
      </c>
      <c r="B264" t="s">
        <v>3879</v>
      </c>
      <c r="C264" t="s">
        <v>4239</v>
      </c>
      <c r="D264">
        <v>0.37</v>
      </c>
      <c r="E264">
        <v>0.3</v>
      </c>
      <c r="F264">
        <v>0</v>
      </c>
      <c r="G264">
        <v>0.02</v>
      </c>
      <c r="H264">
        <v>0.28</v>
      </c>
      <c r="I264">
        <v>0</v>
      </c>
      <c r="J264">
        <v>0</v>
      </c>
      <c r="K264">
        <v>0</v>
      </c>
    </row>
    <row r="265" spans="1:11">
      <c r="A265" t="s">
        <v>3862</v>
      </c>
      <c r="B265" t="s">
        <v>3887</v>
      </c>
      <c r="C265" t="s">
        <v>4240</v>
      </c>
      <c r="D265">
        <v>0.35</v>
      </c>
      <c r="E265">
        <v>0.3</v>
      </c>
      <c r="F265">
        <v>0</v>
      </c>
      <c r="G265">
        <v>0.03</v>
      </c>
      <c r="H265">
        <v>0.2</v>
      </c>
      <c r="I265">
        <v>0</v>
      </c>
      <c r="J265">
        <v>0</v>
      </c>
      <c r="K265">
        <v>0</v>
      </c>
    </row>
    <row r="266" spans="1:11">
      <c r="A266" t="s">
        <v>3862</v>
      </c>
      <c r="B266" t="s">
        <v>3918</v>
      </c>
      <c r="C266" t="s">
        <v>4241</v>
      </c>
      <c r="D266">
        <v>0.33</v>
      </c>
      <c r="E266">
        <v>0</v>
      </c>
      <c r="F266">
        <v>0</v>
      </c>
      <c r="G266">
        <v>0.03</v>
      </c>
      <c r="H266">
        <v>0.33</v>
      </c>
      <c r="I266">
        <v>0</v>
      </c>
      <c r="J266">
        <v>0</v>
      </c>
      <c r="K266">
        <v>0</v>
      </c>
    </row>
    <row r="267" spans="1:11">
      <c r="A267" t="s">
        <v>3862</v>
      </c>
      <c r="B267" t="s">
        <v>3918</v>
      </c>
      <c r="C267" t="s">
        <v>4242</v>
      </c>
      <c r="D267">
        <v>0.33</v>
      </c>
      <c r="E267">
        <v>0</v>
      </c>
      <c r="F267">
        <v>0</v>
      </c>
      <c r="G267">
        <v>0.03</v>
      </c>
      <c r="H267">
        <v>0.33</v>
      </c>
      <c r="I267">
        <v>0</v>
      </c>
      <c r="J267">
        <v>0</v>
      </c>
      <c r="K267">
        <v>0</v>
      </c>
    </row>
    <row r="268" spans="1:11">
      <c r="A268" t="s">
        <v>3862</v>
      </c>
      <c r="B268" t="s">
        <v>3919</v>
      </c>
      <c r="C268" t="s">
        <v>4243</v>
      </c>
      <c r="D268">
        <v>0.33</v>
      </c>
      <c r="E268">
        <v>0</v>
      </c>
      <c r="F268">
        <v>0</v>
      </c>
      <c r="G268">
        <v>0.03</v>
      </c>
      <c r="H268">
        <v>0.33</v>
      </c>
      <c r="I268">
        <v>0</v>
      </c>
      <c r="J268">
        <v>0</v>
      </c>
      <c r="K268">
        <v>0</v>
      </c>
    </row>
    <row r="269" spans="1:11">
      <c r="A269" t="s">
        <v>3862</v>
      </c>
      <c r="B269" t="s">
        <v>3920</v>
      </c>
      <c r="C269" t="s">
        <v>4244</v>
      </c>
      <c r="D269">
        <v>0.33</v>
      </c>
      <c r="E269">
        <v>0</v>
      </c>
      <c r="F269">
        <v>0</v>
      </c>
      <c r="G269">
        <v>0.01</v>
      </c>
      <c r="H269">
        <v>0.32</v>
      </c>
      <c r="I269">
        <v>0</v>
      </c>
      <c r="J269">
        <v>0</v>
      </c>
      <c r="K269">
        <v>0</v>
      </c>
    </row>
    <row r="270" spans="1:11">
      <c r="A270" t="s">
        <v>3862</v>
      </c>
      <c r="B270" t="s">
        <v>3921</v>
      </c>
      <c r="C270" t="s">
        <v>4245</v>
      </c>
      <c r="D270">
        <v>0.32</v>
      </c>
      <c r="E270">
        <v>0</v>
      </c>
      <c r="F270">
        <v>0</v>
      </c>
      <c r="G270">
        <v>0</v>
      </c>
      <c r="H270">
        <v>0.32</v>
      </c>
      <c r="I270">
        <v>0</v>
      </c>
      <c r="J270">
        <v>0</v>
      </c>
      <c r="K270">
        <v>0</v>
      </c>
    </row>
    <row r="271" spans="1:11">
      <c r="A271" t="s">
        <v>3862</v>
      </c>
      <c r="B271" t="s">
        <v>3920</v>
      </c>
      <c r="C271" t="s">
        <v>4246</v>
      </c>
      <c r="D271">
        <v>0.32</v>
      </c>
      <c r="E271">
        <v>0</v>
      </c>
      <c r="F271">
        <v>0</v>
      </c>
      <c r="G271">
        <v>0</v>
      </c>
      <c r="H271">
        <v>0.32</v>
      </c>
      <c r="I271">
        <v>0</v>
      </c>
      <c r="J271">
        <v>0</v>
      </c>
      <c r="K271">
        <v>0</v>
      </c>
    </row>
    <row r="272" spans="1:11">
      <c r="A272" t="s">
        <v>3862</v>
      </c>
      <c r="B272" t="s">
        <v>3922</v>
      </c>
      <c r="C272" t="s">
        <v>4247</v>
      </c>
      <c r="D272">
        <v>0.32</v>
      </c>
      <c r="E272">
        <v>0</v>
      </c>
      <c r="F272">
        <v>0</v>
      </c>
      <c r="G272">
        <v>0</v>
      </c>
      <c r="H272">
        <v>0.32</v>
      </c>
      <c r="I272">
        <v>0</v>
      </c>
      <c r="J272">
        <v>0</v>
      </c>
      <c r="K272">
        <v>0</v>
      </c>
    </row>
    <row r="273" spans="1:11">
      <c r="A273" t="s">
        <v>3862</v>
      </c>
      <c r="B273" t="s">
        <v>3874</v>
      </c>
      <c r="C273" t="s">
        <v>4248</v>
      </c>
      <c r="D273">
        <v>0.32</v>
      </c>
      <c r="E273">
        <v>0</v>
      </c>
      <c r="F273">
        <v>0</v>
      </c>
      <c r="G273">
        <v>0.01</v>
      </c>
      <c r="H273">
        <v>0.31</v>
      </c>
      <c r="I273">
        <v>0</v>
      </c>
      <c r="J273">
        <v>0</v>
      </c>
      <c r="K273">
        <v>0</v>
      </c>
    </row>
    <row r="274" spans="1:11">
      <c r="A274" t="s">
        <v>3862</v>
      </c>
      <c r="B274" t="s">
        <v>3876</v>
      </c>
      <c r="C274" t="s">
        <v>4249</v>
      </c>
      <c r="D274">
        <v>0.31</v>
      </c>
      <c r="E274">
        <v>0</v>
      </c>
      <c r="F274">
        <v>0</v>
      </c>
      <c r="G274">
        <v>0</v>
      </c>
      <c r="H274">
        <v>0.31</v>
      </c>
      <c r="I274">
        <v>0</v>
      </c>
      <c r="J274">
        <v>0</v>
      </c>
      <c r="K274">
        <v>0</v>
      </c>
    </row>
    <row r="275" spans="1:11">
      <c r="A275" t="s">
        <v>3862</v>
      </c>
      <c r="B275" t="s">
        <v>3923</v>
      </c>
      <c r="C275" t="s">
        <v>4250</v>
      </c>
      <c r="D275">
        <v>0.31</v>
      </c>
      <c r="E275">
        <v>0.3</v>
      </c>
      <c r="F275">
        <v>0</v>
      </c>
      <c r="G275">
        <v>0.06</v>
      </c>
      <c r="H275">
        <v>0</v>
      </c>
      <c r="I275">
        <v>0</v>
      </c>
      <c r="J275">
        <v>0</v>
      </c>
      <c r="K275">
        <v>0</v>
      </c>
    </row>
    <row r="276" spans="1:11">
      <c r="A276" t="s">
        <v>3862</v>
      </c>
      <c r="B276" t="s">
        <v>3903</v>
      </c>
      <c r="C276" t="s">
        <v>4251</v>
      </c>
      <c r="D276">
        <v>0.31</v>
      </c>
      <c r="E276">
        <v>0.3</v>
      </c>
      <c r="F276">
        <v>0</v>
      </c>
      <c r="G276">
        <v>0.05</v>
      </c>
      <c r="H276">
        <v>0</v>
      </c>
      <c r="I276">
        <v>0</v>
      </c>
      <c r="J276">
        <v>0</v>
      </c>
      <c r="K276">
        <v>0</v>
      </c>
    </row>
    <row r="277" spans="1:11">
      <c r="A277" t="s">
        <v>3862</v>
      </c>
      <c r="B277" t="s">
        <v>3924</v>
      </c>
      <c r="C277" t="s">
        <v>4252</v>
      </c>
      <c r="D277">
        <v>0.31</v>
      </c>
      <c r="E277">
        <v>0</v>
      </c>
      <c r="F277">
        <v>0</v>
      </c>
      <c r="G277">
        <v>0</v>
      </c>
      <c r="H277">
        <v>0.31</v>
      </c>
      <c r="I277">
        <v>0</v>
      </c>
      <c r="J277">
        <v>0</v>
      </c>
      <c r="K277">
        <v>0</v>
      </c>
    </row>
    <row r="278" spans="1:11">
      <c r="A278" t="s">
        <v>3862</v>
      </c>
      <c r="B278" t="s">
        <v>3925</v>
      </c>
      <c r="C278" t="s">
        <v>4253</v>
      </c>
      <c r="D278">
        <v>0.31</v>
      </c>
      <c r="E278">
        <v>0</v>
      </c>
      <c r="F278">
        <v>0</v>
      </c>
      <c r="G278">
        <v>0.04</v>
      </c>
      <c r="H278">
        <v>0.3</v>
      </c>
      <c r="I278">
        <v>0</v>
      </c>
      <c r="J278">
        <v>0</v>
      </c>
      <c r="K278">
        <v>0</v>
      </c>
    </row>
    <row r="279" spans="1:11">
      <c r="A279" t="s">
        <v>3862</v>
      </c>
      <c r="B279" t="s">
        <v>3926</v>
      </c>
      <c r="C279" t="s">
        <v>4254</v>
      </c>
      <c r="D279">
        <v>0.31</v>
      </c>
      <c r="E279">
        <v>0</v>
      </c>
      <c r="F279">
        <v>0</v>
      </c>
      <c r="G279">
        <v>0.04</v>
      </c>
      <c r="H279">
        <v>0.3</v>
      </c>
      <c r="I279">
        <v>0</v>
      </c>
      <c r="J279">
        <v>0</v>
      </c>
      <c r="K279">
        <v>0</v>
      </c>
    </row>
    <row r="280" spans="1:11">
      <c r="A280" t="s">
        <v>3862</v>
      </c>
      <c r="B280" t="s">
        <v>3887</v>
      </c>
      <c r="C280" t="s">
        <v>4255</v>
      </c>
      <c r="D280">
        <v>0.31</v>
      </c>
      <c r="E280">
        <v>0.3</v>
      </c>
      <c r="F280">
        <v>0</v>
      </c>
      <c r="G280">
        <v>0.03</v>
      </c>
      <c r="H280">
        <v>0</v>
      </c>
      <c r="I280">
        <v>0</v>
      </c>
      <c r="J280">
        <v>0</v>
      </c>
      <c r="K280">
        <v>0</v>
      </c>
    </row>
    <row r="281" spans="1:11">
      <c r="A281" t="s">
        <v>3862</v>
      </c>
      <c r="B281" t="s">
        <v>3887</v>
      </c>
      <c r="C281" t="s">
        <v>4256</v>
      </c>
      <c r="D281">
        <v>0.31</v>
      </c>
      <c r="E281">
        <v>0.3</v>
      </c>
      <c r="F281">
        <v>0</v>
      </c>
      <c r="G281">
        <v>0.03</v>
      </c>
      <c r="H281">
        <v>0</v>
      </c>
      <c r="I281">
        <v>0</v>
      </c>
      <c r="J281">
        <v>0</v>
      </c>
      <c r="K281">
        <v>0</v>
      </c>
    </row>
    <row r="282" spans="1:11">
      <c r="A282" t="s">
        <v>3862</v>
      </c>
      <c r="B282" t="s">
        <v>3865</v>
      </c>
      <c r="C282" t="s">
        <v>4257</v>
      </c>
      <c r="D282">
        <v>0.31</v>
      </c>
      <c r="E282">
        <v>0.3</v>
      </c>
      <c r="F282">
        <v>0</v>
      </c>
      <c r="G282">
        <v>0.02</v>
      </c>
      <c r="H282">
        <v>0</v>
      </c>
      <c r="I282">
        <v>0</v>
      </c>
      <c r="J282">
        <v>0</v>
      </c>
      <c r="K282">
        <v>0</v>
      </c>
    </row>
    <row r="283" spans="1:11">
      <c r="A283" t="s">
        <v>3862</v>
      </c>
      <c r="B283" t="s">
        <v>3876</v>
      </c>
      <c r="C283" t="s">
        <v>4258</v>
      </c>
      <c r="D283">
        <v>0.31</v>
      </c>
      <c r="E283">
        <v>0</v>
      </c>
      <c r="F283">
        <v>0</v>
      </c>
      <c r="G283">
        <v>0</v>
      </c>
      <c r="H283">
        <v>0.31</v>
      </c>
      <c r="I283">
        <v>0</v>
      </c>
      <c r="J283">
        <v>0</v>
      </c>
      <c r="K283">
        <v>0</v>
      </c>
    </row>
    <row r="284" spans="1:11">
      <c r="A284" t="s">
        <v>3862</v>
      </c>
      <c r="B284" t="s">
        <v>3907</v>
      </c>
      <c r="C284" t="s">
        <v>4259</v>
      </c>
      <c r="D284">
        <v>0.3</v>
      </c>
      <c r="E284">
        <v>0</v>
      </c>
      <c r="F284">
        <v>0</v>
      </c>
      <c r="G284">
        <v>0.04</v>
      </c>
      <c r="H284">
        <v>0.29</v>
      </c>
      <c r="I284">
        <v>0</v>
      </c>
      <c r="J284">
        <v>0</v>
      </c>
      <c r="K284">
        <v>0</v>
      </c>
    </row>
    <row r="285" spans="1:11">
      <c r="A285" t="s">
        <v>3862</v>
      </c>
      <c r="B285" t="s">
        <v>3887</v>
      </c>
      <c r="C285" t="s">
        <v>4260</v>
      </c>
      <c r="D285">
        <v>0.3</v>
      </c>
      <c r="E285">
        <v>0.3</v>
      </c>
      <c r="F285">
        <v>0</v>
      </c>
      <c r="G285">
        <v>0.01</v>
      </c>
      <c r="H285">
        <v>0</v>
      </c>
      <c r="I285">
        <v>0</v>
      </c>
      <c r="J285">
        <v>0</v>
      </c>
      <c r="K285">
        <v>0</v>
      </c>
    </row>
    <row r="286" spans="1:11">
      <c r="A286" t="s">
        <v>3862</v>
      </c>
      <c r="B286" t="s">
        <v>3927</v>
      </c>
      <c r="C286" t="s">
        <v>4261</v>
      </c>
      <c r="D286">
        <v>0.3</v>
      </c>
      <c r="E286">
        <v>0.3</v>
      </c>
      <c r="F286">
        <v>0</v>
      </c>
      <c r="G286">
        <v>0.01</v>
      </c>
      <c r="H286">
        <v>0</v>
      </c>
      <c r="I286">
        <v>0</v>
      </c>
      <c r="J286">
        <v>0</v>
      </c>
      <c r="K286">
        <v>0</v>
      </c>
    </row>
    <row r="287" spans="1:11">
      <c r="A287" t="s">
        <v>3862</v>
      </c>
      <c r="B287" t="s">
        <v>3867</v>
      </c>
      <c r="C287" t="s">
        <v>4262</v>
      </c>
      <c r="D287">
        <v>0.3</v>
      </c>
      <c r="E287">
        <v>0</v>
      </c>
      <c r="F287">
        <v>0</v>
      </c>
      <c r="G287">
        <v>0</v>
      </c>
      <c r="H287">
        <v>0.3</v>
      </c>
      <c r="I287">
        <v>0</v>
      </c>
      <c r="J287">
        <v>0</v>
      </c>
      <c r="K287">
        <v>0</v>
      </c>
    </row>
    <row r="288" spans="1:11">
      <c r="A288" t="s">
        <v>3862</v>
      </c>
      <c r="B288" t="s">
        <v>3907</v>
      </c>
      <c r="C288" t="s">
        <v>4263</v>
      </c>
      <c r="D288">
        <v>0.3</v>
      </c>
      <c r="E288">
        <v>0</v>
      </c>
      <c r="F288">
        <v>0</v>
      </c>
      <c r="G288">
        <v>0.01</v>
      </c>
      <c r="H288">
        <v>0.3</v>
      </c>
      <c r="I288">
        <v>0</v>
      </c>
      <c r="J288">
        <v>0</v>
      </c>
      <c r="K288">
        <v>0</v>
      </c>
    </row>
    <row r="289" spans="1:11">
      <c r="A289" t="s">
        <v>3862</v>
      </c>
      <c r="B289" t="s">
        <v>3866</v>
      </c>
      <c r="C289" t="s">
        <v>4264</v>
      </c>
      <c r="D289">
        <v>0.3</v>
      </c>
      <c r="E289">
        <v>0</v>
      </c>
      <c r="F289">
        <v>0</v>
      </c>
      <c r="G289">
        <v>0.01</v>
      </c>
      <c r="H289">
        <v>0.3</v>
      </c>
      <c r="I289">
        <v>0</v>
      </c>
      <c r="J289">
        <v>0</v>
      </c>
      <c r="K289">
        <v>0</v>
      </c>
    </row>
    <row r="290" spans="1:11">
      <c r="A290" t="s">
        <v>3862</v>
      </c>
      <c r="B290" t="s">
        <v>3928</v>
      </c>
      <c r="C290" t="s">
        <v>4265</v>
      </c>
      <c r="D290">
        <v>0.3</v>
      </c>
      <c r="E290">
        <v>0.3</v>
      </c>
      <c r="F290">
        <v>0</v>
      </c>
      <c r="G290">
        <v>0</v>
      </c>
      <c r="H290">
        <v>0</v>
      </c>
      <c r="I290">
        <v>0</v>
      </c>
      <c r="J290">
        <v>0</v>
      </c>
      <c r="K290">
        <v>0</v>
      </c>
    </row>
    <row r="291" spans="1:11">
      <c r="A291" t="s">
        <v>3862</v>
      </c>
      <c r="B291" t="s">
        <v>3887</v>
      </c>
      <c r="C291" t="s">
        <v>4266</v>
      </c>
      <c r="D291">
        <v>0.3</v>
      </c>
      <c r="E291">
        <v>0.3</v>
      </c>
      <c r="F291">
        <v>0</v>
      </c>
      <c r="G291">
        <v>0</v>
      </c>
      <c r="H291">
        <v>0</v>
      </c>
      <c r="I291">
        <v>0</v>
      </c>
      <c r="J291">
        <v>0</v>
      </c>
      <c r="K291">
        <v>0</v>
      </c>
    </row>
    <row r="292" spans="1:11">
      <c r="A292" t="s">
        <v>3862</v>
      </c>
      <c r="B292" t="s">
        <v>3887</v>
      </c>
      <c r="C292" t="s">
        <v>4267</v>
      </c>
      <c r="D292">
        <v>0.3</v>
      </c>
      <c r="E292">
        <v>0.3</v>
      </c>
      <c r="F292">
        <v>0</v>
      </c>
      <c r="G292">
        <v>0</v>
      </c>
      <c r="H292">
        <v>0</v>
      </c>
      <c r="I292">
        <v>0</v>
      </c>
      <c r="J292">
        <v>0</v>
      </c>
      <c r="K292">
        <v>0</v>
      </c>
    </row>
    <row r="293" spans="1:11">
      <c r="A293" t="s">
        <v>3862</v>
      </c>
      <c r="B293" t="s">
        <v>3887</v>
      </c>
      <c r="C293" t="s">
        <v>4268</v>
      </c>
      <c r="D293">
        <v>0.3</v>
      </c>
      <c r="E293">
        <v>0.3</v>
      </c>
      <c r="F293">
        <v>0</v>
      </c>
      <c r="G293">
        <v>0</v>
      </c>
      <c r="H293">
        <v>0</v>
      </c>
      <c r="I293">
        <v>0</v>
      </c>
      <c r="J293">
        <v>0</v>
      </c>
      <c r="K293">
        <v>0</v>
      </c>
    </row>
    <row r="294" spans="1:11">
      <c r="A294" t="s">
        <v>3862</v>
      </c>
      <c r="B294" t="s">
        <v>3887</v>
      </c>
      <c r="C294" t="s">
        <v>4269</v>
      </c>
      <c r="D294">
        <v>0.3</v>
      </c>
      <c r="E294">
        <v>0.3</v>
      </c>
      <c r="F294">
        <v>0</v>
      </c>
      <c r="G294">
        <v>0</v>
      </c>
      <c r="H294">
        <v>0</v>
      </c>
      <c r="I294">
        <v>0</v>
      </c>
      <c r="J294">
        <v>0</v>
      </c>
      <c r="K294">
        <v>0</v>
      </c>
    </row>
    <row r="295" spans="1:11">
      <c r="A295" t="s">
        <v>3862</v>
      </c>
      <c r="B295" t="s">
        <v>3887</v>
      </c>
      <c r="C295" t="s">
        <v>4270</v>
      </c>
      <c r="D295">
        <v>0.3</v>
      </c>
      <c r="E295">
        <v>0.3</v>
      </c>
      <c r="F295">
        <v>0</v>
      </c>
      <c r="G295">
        <v>0</v>
      </c>
      <c r="H295">
        <v>0</v>
      </c>
      <c r="I295">
        <v>0</v>
      </c>
      <c r="J295">
        <v>0</v>
      </c>
      <c r="K295">
        <v>0</v>
      </c>
    </row>
    <row r="296" spans="1:11">
      <c r="A296" t="s">
        <v>3862</v>
      </c>
      <c r="B296" t="s">
        <v>3887</v>
      </c>
      <c r="C296" t="s">
        <v>4271</v>
      </c>
      <c r="D296">
        <v>0.3</v>
      </c>
      <c r="E296">
        <v>0.3</v>
      </c>
      <c r="F296">
        <v>0</v>
      </c>
      <c r="G296">
        <v>0</v>
      </c>
      <c r="H296">
        <v>0</v>
      </c>
      <c r="I296">
        <v>0</v>
      </c>
      <c r="J296">
        <v>0</v>
      </c>
      <c r="K296">
        <v>0</v>
      </c>
    </row>
    <row r="297" spans="1:11">
      <c r="A297" t="s">
        <v>3862</v>
      </c>
      <c r="B297" t="s">
        <v>3887</v>
      </c>
      <c r="C297" t="s">
        <v>4272</v>
      </c>
      <c r="D297">
        <v>0.3</v>
      </c>
      <c r="E297">
        <v>0.3</v>
      </c>
      <c r="F297">
        <v>0</v>
      </c>
      <c r="G297">
        <v>0</v>
      </c>
      <c r="H297">
        <v>0</v>
      </c>
      <c r="I297">
        <v>0</v>
      </c>
      <c r="J297">
        <v>0</v>
      </c>
      <c r="K297">
        <v>0</v>
      </c>
    </row>
    <row r="298" spans="1:11">
      <c r="A298" t="s">
        <v>3862</v>
      </c>
      <c r="B298" t="s">
        <v>3887</v>
      </c>
      <c r="C298" t="s">
        <v>4273</v>
      </c>
      <c r="D298">
        <v>0.3</v>
      </c>
      <c r="E298">
        <v>0.3</v>
      </c>
      <c r="F298">
        <v>0</v>
      </c>
      <c r="G298">
        <v>0</v>
      </c>
      <c r="H298">
        <v>0</v>
      </c>
      <c r="I298">
        <v>0</v>
      </c>
      <c r="J298">
        <v>0</v>
      </c>
      <c r="K298">
        <v>0</v>
      </c>
    </row>
    <row r="299" spans="1:11">
      <c r="A299" t="s">
        <v>3862</v>
      </c>
      <c r="B299" t="s">
        <v>3887</v>
      </c>
      <c r="C299" t="s">
        <v>4274</v>
      </c>
      <c r="D299">
        <v>0.3</v>
      </c>
      <c r="E299">
        <v>0.3</v>
      </c>
      <c r="F299">
        <v>0</v>
      </c>
      <c r="G299">
        <v>0</v>
      </c>
      <c r="H299">
        <v>0</v>
      </c>
      <c r="I299">
        <v>0</v>
      </c>
      <c r="J299">
        <v>0</v>
      </c>
      <c r="K299">
        <v>0</v>
      </c>
    </row>
    <row r="300" spans="1:11">
      <c r="A300" t="s">
        <v>3862</v>
      </c>
      <c r="B300" t="s">
        <v>3929</v>
      </c>
      <c r="C300" t="s">
        <v>4275</v>
      </c>
      <c r="D300">
        <v>0.3</v>
      </c>
      <c r="E300">
        <v>0.3</v>
      </c>
      <c r="F300">
        <v>0</v>
      </c>
      <c r="G300">
        <v>0</v>
      </c>
      <c r="H300">
        <v>0</v>
      </c>
      <c r="I300">
        <v>0</v>
      </c>
      <c r="J300">
        <v>0</v>
      </c>
      <c r="K300">
        <v>0</v>
      </c>
    </row>
    <row r="301" spans="1:11">
      <c r="A301" t="s">
        <v>3862</v>
      </c>
      <c r="B301" t="s">
        <v>3878</v>
      </c>
      <c r="C301" t="s">
        <v>4276</v>
      </c>
      <c r="D301">
        <v>0.3</v>
      </c>
      <c r="E301">
        <v>0.3</v>
      </c>
      <c r="F301">
        <v>0</v>
      </c>
      <c r="G301">
        <v>0</v>
      </c>
      <c r="H301">
        <v>0</v>
      </c>
      <c r="I301">
        <v>0</v>
      </c>
      <c r="J301">
        <v>0</v>
      </c>
      <c r="K301">
        <v>0</v>
      </c>
    </row>
    <row r="302" spans="1:11">
      <c r="A302" t="s">
        <v>3862</v>
      </c>
      <c r="B302" t="s">
        <v>3915</v>
      </c>
      <c r="C302" t="s">
        <v>4277</v>
      </c>
      <c r="D302">
        <v>0.3</v>
      </c>
      <c r="E302">
        <v>0.3</v>
      </c>
      <c r="F302">
        <v>0</v>
      </c>
      <c r="G302">
        <v>0</v>
      </c>
      <c r="H302">
        <v>0</v>
      </c>
      <c r="I302">
        <v>0</v>
      </c>
      <c r="J302">
        <v>0</v>
      </c>
      <c r="K302">
        <v>0</v>
      </c>
    </row>
    <row r="303" spans="1:11">
      <c r="A303" t="s">
        <v>3862</v>
      </c>
      <c r="B303" t="s">
        <v>3930</v>
      </c>
      <c r="C303" t="s">
        <v>4278</v>
      </c>
      <c r="D303">
        <v>0.3</v>
      </c>
      <c r="E303">
        <v>0.3</v>
      </c>
      <c r="F303">
        <v>0</v>
      </c>
      <c r="G303">
        <v>0</v>
      </c>
      <c r="H303">
        <v>0</v>
      </c>
      <c r="I303">
        <v>0</v>
      </c>
      <c r="J303">
        <v>0</v>
      </c>
      <c r="K303">
        <v>0</v>
      </c>
    </row>
    <row r="304" spans="1:11">
      <c r="A304" t="s">
        <v>3862</v>
      </c>
      <c r="B304" t="s">
        <v>3931</v>
      </c>
      <c r="C304" t="s">
        <v>4279</v>
      </c>
      <c r="D304">
        <v>0.3</v>
      </c>
      <c r="E304">
        <v>0.3</v>
      </c>
      <c r="F304">
        <v>0</v>
      </c>
      <c r="G304">
        <v>0</v>
      </c>
      <c r="H304">
        <v>0</v>
      </c>
      <c r="I304">
        <v>0</v>
      </c>
      <c r="J304">
        <v>0</v>
      </c>
      <c r="K304">
        <v>0</v>
      </c>
    </row>
    <row r="305" spans="1:11">
      <c r="A305" t="s">
        <v>3862</v>
      </c>
      <c r="B305" t="s">
        <v>3929</v>
      </c>
      <c r="C305" t="s">
        <v>4280</v>
      </c>
      <c r="D305">
        <v>0.3</v>
      </c>
      <c r="E305">
        <v>0.3</v>
      </c>
      <c r="F305">
        <v>0</v>
      </c>
      <c r="G305">
        <v>0</v>
      </c>
      <c r="H305">
        <v>0</v>
      </c>
      <c r="I305">
        <v>0</v>
      </c>
      <c r="J305">
        <v>0</v>
      </c>
      <c r="K305">
        <v>0</v>
      </c>
    </row>
    <row r="306" spans="1:11">
      <c r="A306" t="s">
        <v>3862</v>
      </c>
      <c r="B306" t="s">
        <v>3932</v>
      </c>
      <c r="C306" t="s">
        <v>4281</v>
      </c>
      <c r="D306">
        <v>0.3</v>
      </c>
      <c r="E306">
        <v>0.3</v>
      </c>
      <c r="F306">
        <v>0</v>
      </c>
      <c r="G306">
        <v>0</v>
      </c>
      <c r="H306">
        <v>0</v>
      </c>
      <c r="I306">
        <v>0</v>
      </c>
      <c r="J306">
        <v>0</v>
      </c>
      <c r="K306">
        <v>0</v>
      </c>
    </row>
    <row r="307" spans="1:11">
      <c r="A307" t="s">
        <v>3862</v>
      </c>
      <c r="B307" t="s">
        <v>3933</v>
      </c>
      <c r="C307" t="s">
        <v>4282</v>
      </c>
      <c r="D307">
        <v>0.3</v>
      </c>
      <c r="E307">
        <v>0</v>
      </c>
      <c r="F307">
        <v>0</v>
      </c>
      <c r="G307">
        <v>0</v>
      </c>
      <c r="H307">
        <v>0.3</v>
      </c>
      <c r="I307">
        <v>0</v>
      </c>
      <c r="J307">
        <v>0</v>
      </c>
      <c r="K307">
        <v>0</v>
      </c>
    </row>
    <row r="308" spans="1:11">
      <c r="A308" t="s">
        <v>3862</v>
      </c>
      <c r="B308" t="s">
        <v>3909</v>
      </c>
      <c r="C308" t="s">
        <v>4283</v>
      </c>
      <c r="D308">
        <v>0.3</v>
      </c>
      <c r="E308">
        <v>0</v>
      </c>
      <c r="F308">
        <v>0</v>
      </c>
      <c r="G308">
        <v>0</v>
      </c>
      <c r="H308">
        <v>0.3</v>
      </c>
      <c r="I308">
        <v>0</v>
      </c>
      <c r="J308">
        <v>0</v>
      </c>
      <c r="K308">
        <v>0</v>
      </c>
    </row>
    <row r="309" spans="1:11">
      <c r="A309" t="s">
        <v>3862</v>
      </c>
      <c r="B309" t="s">
        <v>3907</v>
      </c>
      <c r="C309" t="s">
        <v>4284</v>
      </c>
      <c r="D309">
        <v>0.3</v>
      </c>
      <c r="E309">
        <v>0</v>
      </c>
      <c r="F309">
        <v>0</v>
      </c>
      <c r="G309">
        <v>0</v>
      </c>
      <c r="H309">
        <v>0.3</v>
      </c>
      <c r="I309">
        <v>0</v>
      </c>
      <c r="J309">
        <v>0</v>
      </c>
      <c r="K309">
        <v>0</v>
      </c>
    </row>
    <row r="310" spans="1:11">
      <c r="A310" t="s">
        <v>3862</v>
      </c>
      <c r="B310" t="s">
        <v>3934</v>
      </c>
      <c r="C310" t="s">
        <v>4285</v>
      </c>
      <c r="D310">
        <v>0.3</v>
      </c>
      <c r="E310">
        <v>0</v>
      </c>
      <c r="F310">
        <v>0</v>
      </c>
      <c r="G310">
        <v>0</v>
      </c>
      <c r="H310">
        <v>0.3</v>
      </c>
      <c r="I310">
        <v>0</v>
      </c>
      <c r="J310">
        <v>0</v>
      </c>
      <c r="K310">
        <v>0</v>
      </c>
    </row>
    <row r="311" spans="1:11">
      <c r="A311" t="s">
        <v>3862</v>
      </c>
      <c r="B311" t="s">
        <v>3935</v>
      </c>
      <c r="C311" t="s">
        <v>4286</v>
      </c>
      <c r="D311">
        <v>0.3</v>
      </c>
      <c r="E311">
        <v>0</v>
      </c>
      <c r="F311">
        <v>0</v>
      </c>
      <c r="G311">
        <v>0</v>
      </c>
      <c r="H311">
        <v>0.3</v>
      </c>
      <c r="I311">
        <v>0</v>
      </c>
      <c r="J311">
        <v>0</v>
      </c>
      <c r="K311">
        <v>0</v>
      </c>
    </row>
    <row r="312" spans="1:11">
      <c r="A312" t="s">
        <v>3862</v>
      </c>
      <c r="B312" t="s">
        <v>3884</v>
      </c>
      <c r="C312" t="s">
        <v>4287</v>
      </c>
      <c r="D312">
        <v>0.3</v>
      </c>
      <c r="E312">
        <v>0</v>
      </c>
      <c r="F312">
        <v>0</v>
      </c>
      <c r="G312">
        <v>0</v>
      </c>
      <c r="H312">
        <v>0.3</v>
      </c>
      <c r="I312">
        <v>0</v>
      </c>
      <c r="J312">
        <v>0</v>
      </c>
      <c r="K312">
        <v>0</v>
      </c>
    </row>
    <row r="313" spans="1:11">
      <c r="A313" t="s">
        <v>3862</v>
      </c>
      <c r="B313" t="s">
        <v>3921</v>
      </c>
      <c r="C313" t="s">
        <v>4288</v>
      </c>
      <c r="D313">
        <v>0.3</v>
      </c>
      <c r="E313">
        <v>0</v>
      </c>
      <c r="F313">
        <v>0</v>
      </c>
      <c r="G313">
        <v>0</v>
      </c>
      <c r="H313">
        <v>0.3</v>
      </c>
      <c r="I313">
        <v>0</v>
      </c>
      <c r="J313">
        <v>0</v>
      </c>
      <c r="K313">
        <v>0</v>
      </c>
    </row>
    <row r="314" spans="1:11">
      <c r="A314" t="s">
        <v>3862</v>
      </c>
      <c r="B314" t="s">
        <v>3924</v>
      </c>
      <c r="C314" t="s">
        <v>4289</v>
      </c>
      <c r="D314">
        <v>0.29</v>
      </c>
      <c r="E314">
        <v>0</v>
      </c>
      <c r="F314">
        <v>0</v>
      </c>
      <c r="G314">
        <v>0</v>
      </c>
      <c r="H314">
        <v>0.29</v>
      </c>
      <c r="I314">
        <v>0</v>
      </c>
      <c r="J314">
        <v>0</v>
      </c>
      <c r="K314">
        <v>0</v>
      </c>
    </row>
    <row r="315" spans="1:11">
      <c r="A315" t="s">
        <v>3862</v>
      </c>
      <c r="B315" t="s">
        <v>3921</v>
      </c>
      <c r="C315" t="s">
        <v>4290</v>
      </c>
      <c r="D315">
        <v>0.29</v>
      </c>
      <c r="E315">
        <v>0</v>
      </c>
      <c r="F315">
        <v>0</v>
      </c>
      <c r="G315">
        <v>0</v>
      </c>
      <c r="H315">
        <v>0.29</v>
      </c>
      <c r="I315">
        <v>0</v>
      </c>
      <c r="J315">
        <v>0</v>
      </c>
      <c r="K315">
        <v>0</v>
      </c>
    </row>
    <row r="316" spans="1:11">
      <c r="A316" t="s">
        <v>3862</v>
      </c>
      <c r="B316" t="s">
        <v>3876</v>
      </c>
      <c r="C316" t="s">
        <v>4291</v>
      </c>
      <c r="D316">
        <v>0.29</v>
      </c>
      <c r="E316">
        <v>0</v>
      </c>
      <c r="F316">
        <v>0</v>
      </c>
      <c r="G316">
        <v>0</v>
      </c>
      <c r="H316">
        <v>0.29</v>
      </c>
      <c r="I316">
        <v>0</v>
      </c>
      <c r="J316">
        <v>0</v>
      </c>
      <c r="K316">
        <v>0</v>
      </c>
    </row>
    <row r="317" spans="1:11">
      <c r="A317" t="s">
        <v>3862</v>
      </c>
      <c r="B317" t="s">
        <v>3907</v>
      </c>
      <c r="C317" t="s">
        <v>4292</v>
      </c>
      <c r="D317">
        <v>0.29</v>
      </c>
      <c r="E317">
        <v>0</v>
      </c>
      <c r="F317">
        <v>0</v>
      </c>
      <c r="G317">
        <v>0</v>
      </c>
      <c r="H317">
        <v>0.29</v>
      </c>
      <c r="I317">
        <v>0</v>
      </c>
      <c r="J317">
        <v>0</v>
      </c>
      <c r="K317">
        <v>0</v>
      </c>
    </row>
    <row r="318" spans="1:11">
      <c r="A318" t="s">
        <v>3862</v>
      </c>
      <c r="B318" t="s">
        <v>3936</v>
      </c>
      <c r="C318" t="s">
        <v>4293</v>
      </c>
      <c r="D318">
        <v>0.29</v>
      </c>
      <c r="E318">
        <v>0</v>
      </c>
      <c r="F318">
        <v>0</v>
      </c>
      <c r="G318">
        <v>0</v>
      </c>
      <c r="H318">
        <v>0.29</v>
      </c>
      <c r="I318">
        <v>0</v>
      </c>
      <c r="J318">
        <v>0</v>
      </c>
      <c r="K318">
        <v>0</v>
      </c>
    </row>
    <row r="319" spans="1:11">
      <c r="A319" t="s">
        <v>3862</v>
      </c>
      <c r="B319" t="s">
        <v>3937</v>
      </c>
      <c r="C319" t="s">
        <v>4294</v>
      </c>
      <c r="D319">
        <v>0.29</v>
      </c>
      <c r="E319">
        <v>0</v>
      </c>
      <c r="F319">
        <v>0</v>
      </c>
      <c r="G319">
        <v>0.02</v>
      </c>
      <c r="H319">
        <v>0.28</v>
      </c>
      <c r="I319">
        <v>0</v>
      </c>
      <c r="J319">
        <v>0</v>
      </c>
      <c r="K319">
        <v>0</v>
      </c>
    </row>
    <row r="320" spans="1:11">
      <c r="A320" t="s">
        <v>3862</v>
      </c>
      <c r="B320" t="s">
        <v>3919</v>
      </c>
      <c r="C320" t="s">
        <v>4295</v>
      </c>
      <c r="D320">
        <v>0.28</v>
      </c>
      <c r="E320">
        <v>0</v>
      </c>
      <c r="F320">
        <v>0</v>
      </c>
      <c r="G320">
        <v>0</v>
      </c>
      <c r="H320">
        <v>0.28</v>
      </c>
      <c r="I320">
        <v>0</v>
      </c>
      <c r="J320">
        <v>0</v>
      </c>
      <c r="K320">
        <v>0</v>
      </c>
    </row>
    <row r="321" spans="1:11">
      <c r="A321" t="s">
        <v>3862</v>
      </c>
      <c r="B321" t="s">
        <v>3919</v>
      </c>
      <c r="C321" t="s">
        <v>4296</v>
      </c>
      <c r="D321">
        <v>0.28</v>
      </c>
      <c r="E321">
        <v>0</v>
      </c>
      <c r="F321">
        <v>0</v>
      </c>
      <c r="G321">
        <v>0</v>
      </c>
      <c r="H321">
        <v>0.28</v>
      </c>
      <c r="I321">
        <v>0</v>
      </c>
      <c r="J321">
        <v>0</v>
      </c>
      <c r="K321">
        <v>0</v>
      </c>
    </row>
    <row r="322" spans="1:11">
      <c r="A322" t="s">
        <v>3862</v>
      </c>
      <c r="B322" t="s">
        <v>3938</v>
      </c>
      <c r="C322" t="s">
        <v>4297</v>
      </c>
      <c r="D322">
        <v>0.28</v>
      </c>
      <c r="E322">
        <v>0</v>
      </c>
      <c r="F322">
        <v>0</v>
      </c>
      <c r="G322">
        <v>0</v>
      </c>
      <c r="H322">
        <v>0.28</v>
      </c>
      <c r="I322">
        <v>0</v>
      </c>
      <c r="J322">
        <v>0</v>
      </c>
      <c r="K322">
        <v>0</v>
      </c>
    </row>
    <row r="323" spans="1:11">
      <c r="A323" t="s">
        <v>3862</v>
      </c>
      <c r="B323" t="s">
        <v>3919</v>
      </c>
      <c r="C323" t="s">
        <v>4298</v>
      </c>
      <c r="D323">
        <v>0.28</v>
      </c>
      <c r="E323">
        <v>0</v>
      </c>
      <c r="F323">
        <v>0</v>
      </c>
      <c r="G323">
        <v>0</v>
      </c>
      <c r="H323">
        <v>0.28</v>
      </c>
      <c r="I323">
        <v>0</v>
      </c>
      <c r="J323">
        <v>0</v>
      </c>
      <c r="K323">
        <v>0</v>
      </c>
    </row>
    <row r="324" spans="1:11">
      <c r="A324" t="s">
        <v>3862</v>
      </c>
      <c r="B324" t="s">
        <v>3922</v>
      </c>
      <c r="C324" t="s">
        <v>4299</v>
      </c>
      <c r="D324">
        <v>0.28</v>
      </c>
      <c r="E324">
        <v>0</v>
      </c>
      <c r="F324">
        <v>0</v>
      </c>
      <c r="G324">
        <v>0</v>
      </c>
      <c r="H324">
        <v>0.28</v>
      </c>
      <c r="I324">
        <v>0</v>
      </c>
      <c r="J324">
        <v>0</v>
      </c>
      <c r="K324">
        <v>0</v>
      </c>
    </row>
    <row r="325" spans="1:11">
      <c r="A325" t="s">
        <v>3862</v>
      </c>
      <c r="B325" t="s">
        <v>3922</v>
      </c>
      <c r="C325" t="s">
        <v>4300</v>
      </c>
      <c r="D325">
        <v>0.28</v>
      </c>
      <c r="E325">
        <v>0</v>
      </c>
      <c r="F325">
        <v>0</v>
      </c>
      <c r="G325">
        <v>0</v>
      </c>
      <c r="H325">
        <v>0.28</v>
      </c>
      <c r="I325">
        <v>0</v>
      </c>
      <c r="J325">
        <v>0</v>
      </c>
      <c r="K325">
        <v>0</v>
      </c>
    </row>
    <row r="326" spans="1:11">
      <c r="A326" t="s">
        <v>3862</v>
      </c>
      <c r="B326" t="s">
        <v>3922</v>
      </c>
      <c r="C326" t="s">
        <v>4301</v>
      </c>
      <c r="D326">
        <v>0.28</v>
      </c>
      <c r="E326">
        <v>0</v>
      </c>
      <c r="F326">
        <v>0</v>
      </c>
      <c r="G326">
        <v>0</v>
      </c>
      <c r="H326">
        <v>0.28</v>
      </c>
      <c r="I326">
        <v>0</v>
      </c>
      <c r="J326">
        <v>0</v>
      </c>
      <c r="K326">
        <v>0</v>
      </c>
    </row>
    <row r="327" spans="1:11">
      <c r="A327" t="s">
        <v>3862</v>
      </c>
      <c r="B327" t="s">
        <v>3922</v>
      </c>
      <c r="C327" t="s">
        <v>4302</v>
      </c>
      <c r="D327">
        <v>0.28</v>
      </c>
      <c r="E327">
        <v>0</v>
      </c>
      <c r="F327">
        <v>0</v>
      </c>
      <c r="G327">
        <v>0</v>
      </c>
      <c r="H327">
        <v>0.28</v>
      </c>
      <c r="I327">
        <v>0</v>
      </c>
      <c r="J327">
        <v>0</v>
      </c>
      <c r="K327">
        <v>0</v>
      </c>
    </row>
    <row r="328" spans="1:11">
      <c r="A328" t="s">
        <v>3862</v>
      </c>
      <c r="B328" t="s">
        <v>3876</v>
      </c>
      <c r="C328" t="s">
        <v>4303</v>
      </c>
      <c r="D328">
        <v>0.28</v>
      </c>
      <c r="E328">
        <v>0</v>
      </c>
      <c r="F328">
        <v>0</v>
      </c>
      <c r="G328">
        <v>0</v>
      </c>
      <c r="H328">
        <v>0.28</v>
      </c>
      <c r="I328">
        <v>0</v>
      </c>
      <c r="J328">
        <v>0</v>
      </c>
      <c r="K328">
        <v>0</v>
      </c>
    </row>
    <row r="329" spans="1:11">
      <c r="A329" t="s">
        <v>3862</v>
      </c>
      <c r="B329" t="s">
        <v>3876</v>
      </c>
      <c r="C329" t="s">
        <v>4304</v>
      </c>
      <c r="D329">
        <v>0.28</v>
      </c>
      <c r="E329">
        <v>0</v>
      </c>
      <c r="F329">
        <v>0</v>
      </c>
      <c r="G329">
        <v>0</v>
      </c>
      <c r="H329">
        <v>0.28</v>
      </c>
      <c r="I329">
        <v>0</v>
      </c>
      <c r="J329">
        <v>0</v>
      </c>
      <c r="K329">
        <v>0</v>
      </c>
    </row>
    <row r="330" spans="1:11">
      <c r="A330" t="s">
        <v>3862</v>
      </c>
      <c r="B330" t="s">
        <v>3876</v>
      </c>
      <c r="C330" t="s">
        <v>4305</v>
      </c>
      <c r="D330">
        <v>0.28</v>
      </c>
      <c r="E330">
        <v>0</v>
      </c>
      <c r="F330">
        <v>0</v>
      </c>
      <c r="G330">
        <v>0</v>
      </c>
      <c r="H330">
        <v>0.28</v>
      </c>
      <c r="I330">
        <v>0</v>
      </c>
      <c r="J330">
        <v>0</v>
      </c>
      <c r="K330">
        <v>0</v>
      </c>
    </row>
    <row r="331" spans="1:11">
      <c r="A331" t="s">
        <v>3862</v>
      </c>
      <c r="B331" t="s">
        <v>3876</v>
      </c>
      <c r="C331" t="s">
        <v>4306</v>
      </c>
      <c r="D331">
        <v>0.28</v>
      </c>
      <c r="E331">
        <v>0</v>
      </c>
      <c r="F331">
        <v>0</v>
      </c>
      <c r="G331">
        <v>0</v>
      </c>
      <c r="H331">
        <v>0.28</v>
      </c>
      <c r="I331">
        <v>0</v>
      </c>
      <c r="J331">
        <v>0</v>
      </c>
      <c r="K331">
        <v>0</v>
      </c>
    </row>
    <row r="332" spans="1:11">
      <c r="A332" t="s">
        <v>3862</v>
      </c>
      <c r="B332" t="s">
        <v>3922</v>
      </c>
      <c r="C332" t="s">
        <v>4307</v>
      </c>
      <c r="D332">
        <v>0.28</v>
      </c>
      <c r="E332">
        <v>0</v>
      </c>
      <c r="F332">
        <v>0</v>
      </c>
      <c r="G332">
        <v>0</v>
      </c>
      <c r="H332">
        <v>0.28</v>
      </c>
      <c r="I332">
        <v>0</v>
      </c>
      <c r="J332">
        <v>0</v>
      </c>
      <c r="K332">
        <v>0</v>
      </c>
    </row>
    <row r="333" spans="1:11">
      <c r="A333" t="s">
        <v>3862</v>
      </c>
      <c r="B333" t="s">
        <v>3876</v>
      </c>
      <c r="C333" t="s">
        <v>4308</v>
      </c>
      <c r="D333">
        <v>0.28</v>
      </c>
      <c r="E333">
        <v>0</v>
      </c>
      <c r="F333">
        <v>0</v>
      </c>
      <c r="G333">
        <v>0</v>
      </c>
      <c r="H333">
        <v>0.28</v>
      </c>
      <c r="I333">
        <v>0</v>
      </c>
      <c r="J333">
        <v>0</v>
      </c>
      <c r="K333">
        <v>0</v>
      </c>
    </row>
    <row r="334" spans="1:11">
      <c r="A334" t="s">
        <v>3862</v>
      </c>
      <c r="B334" t="s">
        <v>3939</v>
      </c>
      <c r="C334" t="s">
        <v>4309</v>
      </c>
      <c r="D334">
        <v>0.28</v>
      </c>
      <c r="E334">
        <v>0</v>
      </c>
      <c r="F334">
        <v>0</v>
      </c>
      <c r="G334">
        <v>0</v>
      </c>
      <c r="H334">
        <v>0.28</v>
      </c>
      <c r="I334">
        <v>0</v>
      </c>
      <c r="J334">
        <v>0</v>
      </c>
      <c r="K334">
        <v>0</v>
      </c>
    </row>
    <row r="335" spans="1:11">
      <c r="A335" t="s">
        <v>3862</v>
      </c>
      <c r="B335" t="s">
        <v>3866</v>
      </c>
      <c r="C335" t="s">
        <v>4310</v>
      </c>
      <c r="D335">
        <v>0.28</v>
      </c>
      <c r="E335">
        <v>0</v>
      </c>
      <c r="F335">
        <v>0</v>
      </c>
      <c r="G335">
        <v>0</v>
      </c>
      <c r="H335">
        <v>0.28</v>
      </c>
      <c r="I335">
        <v>0</v>
      </c>
      <c r="J335">
        <v>0</v>
      </c>
      <c r="K335">
        <v>0</v>
      </c>
    </row>
    <row r="336" spans="1:11">
      <c r="A336" t="s">
        <v>3862</v>
      </c>
      <c r="B336" t="s">
        <v>3864</v>
      </c>
      <c r="C336" t="s">
        <v>4311</v>
      </c>
      <c r="D336">
        <v>0.28</v>
      </c>
      <c r="E336">
        <v>0</v>
      </c>
      <c r="F336">
        <v>0</v>
      </c>
      <c r="G336">
        <v>0.01</v>
      </c>
      <c r="H336">
        <v>0.28</v>
      </c>
      <c r="I336">
        <v>0</v>
      </c>
      <c r="J336">
        <v>0</v>
      </c>
      <c r="K336">
        <v>0</v>
      </c>
    </row>
    <row r="337" spans="1:11">
      <c r="A337" t="s">
        <v>3862</v>
      </c>
      <c r="B337" t="s">
        <v>3940</v>
      </c>
      <c r="C337" t="s">
        <v>4312</v>
      </c>
      <c r="D337">
        <v>0.28</v>
      </c>
      <c r="E337">
        <v>0</v>
      </c>
      <c r="F337">
        <v>0</v>
      </c>
      <c r="G337">
        <v>0</v>
      </c>
      <c r="H337">
        <v>0.28</v>
      </c>
      <c r="I337">
        <v>0</v>
      </c>
      <c r="J337">
        <v>0</v>
      </c>
      <c r="K337">
        <v>0</v>
      </c>
    </row>
    <row r="338" spans="1:11">
      <c r="A338" t="s">
        <v>3862</v>
      </c>
      <c r="B338" t="s">
        <v>3941</v>
      </c>
      <c r="C338" t="s">
        <v>4313</v>
      </c>
      <c r="D338">
        <v>0.28</v>
      </c>
      <c r="E338">
        <v>0</v>
      </c>
      <c r="F338">
        <v>0</v>
      </c>
      <c r="G338">
        <v>0</v>
      </c>
      <c r="H338">
        <v>0.28</v>
      </c>
      <c r="I338">
        <v>0</v>
      </c>
      <c r="J338">
        <v>0</v>
      </c>
      <c r="K338">
        <v>0</v>
      </c>
    </row>
    <row r="339" spans="1:11">
      <c r="A339" t="s">
        <v>3862</v>
      </c>
      <c r="B339" t="s">
        <v>3907</v>
      </c>
      <c r="C339" t="s">
        <v>4314</v>
      </c>
      <c r="D339">
        <v>0.28</v>
      </c>
      <c r="E339">
        <v>0</v>
      </c>
      <c r="F339">
        <v>0</v>
      </c>
      <c r="G339">
        <v>0</v>
      </c>
      <c r="H339">
        <v>0.28</v>
      </c>
      <c r="I339">
        <v>0</v>
      </c>
      <c r="J339">
        <v>0</v>
      </c>
      <c r="K339">
        <v>0</v>
      </c>
    </row>
    <row r="340" spans="1:11">
      <c r="A340" t="s">
        <v>3862</v>
      </c>
      <c r="B340" t="s">
        <v>3876</v>
      </c>
      <c r="C340" t="s">
        <v>4315</v>
      </c>
      <c r="D340">
        <v>0.27</v>
      </c>
      <c r="E340">
        <v>0</v>
      </c>
      <c r="F340">
        <v>0</v>
      </c>
      <c r="G340">
        <v>0</v>
      </c>
      <c r="H340">
        <v>0.27</v>
      </c>
      <c r="I340">
        <v>0</v>
      </c>
      <c r="J340">
        <v>0</v>
      </c>
      <c r="K340">
        <v>0</v>
      </c>
    </row>
    <row r="341" spans="1:11">
      <c r="A341" t="s">
        <v>3862</v>
      </c>
      <c r="B341" t="s">
        <v>3942</v>
      </c>
      <c r="C341" t="s">
        <v>4316</v>
      </c>
      <c r="D341">
        <v>0.27</v>
      </c>
      <c r="E341">
        <v>0</v>
      </c>
      <c r="F341">
        <v>0</v>
      </c>
      <c r="G341">
        <v>0</v>
      </c>
      <c r="H341">
        <v>0.27</v>
      </c>
      <c r="I341">
        <v>0</v>
      </c>
      <c r="J341">
        <v>0</v>
      </c>
      <c r="K341">
        <v>0</v>
      </c>
    </row>
    <row r="342" spans="1:11">
      <c r="A342" t="s">
        <v>3862</v>
      </c>
      <c r="B342" t="s">
        <v>3876</v>
      </c>
      <c r="C342" t="s">
        <v>4317</v>
      </c>
      <c r="D342">
        <v>0.27</v>
      </c>
      <c r="E342">
        <v>0</v>
      </c>
      <c r="F342">
        <v>0</v>
      </c>
      <c r="G342">
        <v>0</v>
      </c>
      <c r="H342">
        <v>0.27</v>
      </c>
      <c r="I342">
        <v>0</v>
      </c>
      <c r="J342">
        <v>0</v>
      </c>
      <c r="K342">
        <v>0</v>
      </c>
    </row>
    <row r="343" spans="1:11">
      <c r="A343" t="s">
        <v>3862</v>
      </c>
      <c r="B343" t="s">
        <v>3876</v>
      </c>
      <c r="C343" t="s">
        <v>4318</v>
      </c>
      <c r="D343">
        <v>0.27</v>
      </c>
      <c r="E343">
        <v>0</v>
      </c>
      <c r="F343">
        <v>0</v>
      </c>
      <c r="G343">
        <v>0</v>
      </c>
      <c r="H343">
        <v>0.27</v>
      </c>
      <c r="I343">
        <v>0</v>
      </c>
      <c r="J343">
        <v>0</v>
      </c>
      <c r="K343">
        <v>0</v>
      </c>
    </row>
    <row r="344" spans="1:11">
      <c r="A344" t="s">
        <v>3862</v>
      </c>
      <c r="B344" t="s">
        <v>3876</v>
      </c>
      <c r="C344" t="s">
        <v>4319</v>
      </c>
      <c r="D344">
        <v>0.27</v>
      </c>
      <c r="E344">
        <v>0</v>
      </c>
      <c r="F344">
        <v>0</v>
      </c>
      <c r="G344">
        <v>0</v>
      </c>
      <c r="H344">
        <v>0.27</v>
      </c>
      <c r="I344">
        <v>0</v>
      </c>
      <c r="J344">
        <v>0</v>
      </c>
      <c r="K344">
        <v>0</v>
      </c>
    </row>
    <row r="345" spans="1:11">
      <c r="A345" t="s">
        <v>3862</v>
      </c>
      <c r="B345" t="s">
        <v>3876</v>
      </c>
      <c r="C345" t="s">
        <v>4320</v>
      </c>
      <c r="D345">
        <v>0.27</v>
      </c>
      <c r="E345">
        <v>0</v>
      </c>
      <c r="F345">
        <v>0</v>
      </c>
      <c r="G345">
        <v>0</v>
      </c>
      <c r="H345">
        <v>0.27</v>
      </c>
      <c r="I345">
        <v>0</v>
      </c>
      <c r="J345">
        <v>0</v>
      </c>
      <c r="K345">
        <v>0</v>
      </c>
    </row>
    <row r="346" spans="1:11">
      <c r="A346" t="s">
        <v>3862</v>
      </c>
      <c r="B346" t="s">
        <v>3943</v>
      </c>
      <c r="C346" t="s">
        <v>4321</v>
      </c>
      <c r="D346">
        <v>0.27</v>
      </c>
      <c r="E346">
        <v>0</v>
      </c>
      <c r="F346">
        <v>0</v>
      </c>
      <c r="G346">
        <v>0</v>
      </c>
      <c r="H346">
        <v>0.27</v>
      </c>
      <c r="I346">
        <v>0</v>
      </c>
      <c r="J346">
        <v>0</v>
      </c>
      <c r="K346">
        <v>0</v>
      </c>
    </row>
    <row r="347" spans="1:11">
      <c r="A347" t="s">
        <v>3862</v>
      </c>
      <c r="B347" t="s">
        <v>3944</v>
      </c>
      <c r="C347" t="s">
        <v>4322</v>
      </c>
      <c r="D347">
        <v>0.27</v>
      </c>
      <c r="E347">
        <v>0</v>
      </c>
      <c r="F347">
        <v>0</v>
      </c>
      <c r="G347">
        <v>0</v>
      </c>
      <c r="H347">
        <v>0.27</v>
      </c>
      <c r="I347">
        <v>0</v>
      </c>
      <c r="J347">
        <v>0</v>
      </c>
      <c r="K347">
        <v>0</v>
      </c>
    </row>
    <row r="348" spans="1:11">
      <c r="A348" t="s">
        <v>3862</v>
      </c>
      <c r="B348" t="s">
        <v>3945</v>
      </c>
      <c r="C348" t="s">
        <v>4323</v>
      </c>
      <c r="D348">
        <v>0.27</v>
      </c>
      <c r="E348">
        <v>0</v>
      </c>
      <c r="F348">
        <v>0</v>
      </c>
      <c r="G348">
        <v>0</v>
      </c>
      <c r="H348">
        <v>0.27</v>
      </c>
      <c r="I348">
        <v>0</v>
      </c>
      <c r="J348">
        <v>0</v>
      </c>
      <c r="K348">
        <v>0</v>
      </c>
    </row>
    <row r="349" spans="1:11">
      <c r="A349" t="s">
        <v>3862</v>
      </c>
      <c r="B349" t="s">
        <v>3944</v>
      </c>
      <c r="C349" t="s">
        <v>4324</v>
      </c>
      <c r="D349">
        <v>0.27</v>
      </c>
      <c r="E349">
        <v>0</v>
      </c>
      <c r="F349">
        <v>0</v>
      </c>
      <c r="G349">
        <v>0</v>
      </c>
      <c r="H349">
        <v>0.27</v>
      </c>
      <c r="I349">
        <v>0</v>
      </c>
      <c r="J349">
        <v>0</v>
      </c>
      <c r="K349">
        <v>0</v>
      </c>
    </row>
    <row r="350" spans="1:11">
      <c r="A350" t="s">
        <v>3862</v>
      </c>
      <c r="B350" t="s">
        <v>3876</v>
      </c>
      <c r="C350" t="s">
        <v>4325</v>
      </c>
      <c r="D350">
        <v>0.27</v>
      </c>
      <c r="E350">
        <v>0</v>
      </c>
      <c r="F350">
        <v>0</v>
      </c>
      <c r="G350">
        <v>0</v>
      </c>
      <c r="H350">
        <v>0.27</v>
      </c>
      <c r="I350">
        <v>0</v>
      </c>
      <c r="J350">
        <v>0</v>
      </c>
      <c r="K350">
        <v>0</v>
      </c>
    </row>
    <row r="351" spans="1:11">
      <c r="A351" t="s">
        <v>3862</v>
      </c>
      <c r="B351" t="s">
        <v>3944</v>
      </c>
      <c r="C351" t="s">
        <v>4326</v>
      </c>
      <c r="D351">
        <v>0.27</v>
      </c>
      <c r="E351">
        <v>0</v>
      </c>
      <c r="F351">
        <v>0</v>
      </c>
      <c r="G351">
        <v>0</v>
      </c>
      <c r="H351">
        <v>0.27</v>
      </c>
      <c r="I351">
        <v>0</v>
      </c>
      <c r="J351">
        <v>0</v>
      </c>
      <c r="K351">
        <v>0</v>
      </c>
    </row>
    <row r="352" spans="1:11">
      <c r="A352" t="s">
        <v>3862</v>
      </c>
      <c r="B352" t="s">
        <v>3870</v>
      </c>
      <c r="C352" t="s">
        <v>4327</v>
      </c>
      <c r="D352">
        <v>0.26</v>
      </c>
      <c r="E352">
        <v>0.26</v>
      </c>
      <c r="F352">
        <v>0</v>
      </c>
      <c r="G352">
        <v>0</v>
      </c>
      <c r="H352">
        <v>0</v>
      </c>
      <c r="I352">
        <v>0</v>
      </c>
      <c r="J352">
        <v>0</v>
      </c>
      <c r="K352">
        <v>0</v>
      </c>
    </row>
    <row r="353" spans="1:11">
      <c r="A353" t="s">
        <v>3862</v>
      </c>
      <c r="B353" t="s">
        <v>3937</v>
      </c>
      <c r="C353" t="s">
        <v>4328</v>
      </c>
      <c r="D353">
        <v>0.26</v>
      </c>
      <c r="E353">
        <v>0</v>
      </c>
      <c r="F353">
        <v>0</v>
      </c>
      <c r="G353">
        <v>0</v>
      </c>
      <c r="H353">
        <v>0.26</v>
      </c>
      <c r="I353">
        <v>0</v>
      </c>
      <c r="J353">
        <v>0</v>
      </c>
      <c r="K353">
        <v>0</v>
      </c>
    </row>
    <row r="354" spans="1:11">
      <c r="A354" t="s">
        <v>3862</v>
      </c>
      <c r="B354" t="s">
        <v>3866</v>
      </c>
      <c r="C354" t="s">
        <v>4329</v>
      </c>
      <c r="D354">
        <v>0.26</v>
      </c>
      <c r="E354">
        <v>0</v>
      </c>
      <c r="F354">
        <v>0</v>
      </c>
      <c r="G354">
        <v>0</v>
      </c>
      <c r="H354">
        <v>0.26</v>
      </c>
      <c r="I354">
        <v>0</v>
      </c>
      <c r="J354">
        <v>0</v>
      </c>
      <c r="K354">
        <v>0</v>
      </c>
    </row>
    <row r="355" spans="1:11">
      <c r="A355" t="s">
        <v>3862</v>
      </c>
      <c r="B355" t="s">
        <v>3946</v>
      </c>
      <c r="C355" t="s">
        <v>4330</v>
      </c>
      <c r="D355">
        <v>0.26</v>
      </c>
      <c r="E355">
        <v>0</v>
      </c>
      <c r="F355">
        <v>0</v>
      </c>
      <c r="G355">
        <v>0</v>
      </c>
      <c r="H355">
        <v>0.26</v>
      </c>
      <c r="I355">
        <v>0</v>
      </c>
      <c r="J355">
        <v>0</v>
      </c>
      <c r="K355">
        <v>0</v>
      </c>
    </row>
    <row r="356" spans="1:11">
      <c r="A356" t="s">
        <v>3862</v>
      </c>
      <c r="B356" t="s">
        <v>3876</v>
      </c>
      <c r="C356" t="s">
        <v>4331</v>
      </c>
      <c r="D356">
        <v>0.25</v>
      </c>
      <c r="E356">
        <v>0</v>
      </c>
      <c r="F356">
        <v>0</v>
      </c>
      <c r="G356">
        <v>0</v>
      </c>
      <c r="H356">
        <v>0.25</v>
      </c>
      <c r="I356">
        <v>0</v>
      </c>
      <c r="J356">
        <v>0</v>
      </c>
      <c r="K356">
        <v>0</v>
      </c>
    </row>
    <row r="357" spans="1:11">
      <c r="A357" t="s">
        <v>3862</v>
      </c>
      <c r="B357" t="s">
        <v>3919</v>
      </c>
      <c r="C357" t="s">
        <v>4332</v>
      </c>
      <c r="D357">
        <v>0.25</v>
      </c>
      <c r="E357">
        <v>0</v>
      </c>
      <c r="F357">
        <v>0</v>
      </c>
      <c r="G357">
        <v>0</v>
      </c>
      <c r="H357">
        <v>0.25</v>
      </c>
      <c r="I357">
        <v>0</v>
      </c>
      <c r="J357">
        <v>0</v>
      </c>
      <c r="K357">
        <v>0</v>
      </c>
    </row>
    <row r="358" spans="1:11">
      <c r="A358" t="s">
        <v>3862</v>
      </c>
      <c r="B358" t="s">
        <v>3919</v>
      </c>
      <c r="C358" t="s">
        <v>4333</v>
      </c>
      <c r="D358">
        <v>0.25</v>
      </c>
      <c r="E358">
        <v>0</v>
      </c>
      <c r="F358">
        <v>0</v>
      </c>
      <c r="G358">
        <v>0</v>
      </c>
      <c r="H358">
        <v>0.25</v>
      </c>
      <c r="I358">
        <v>0</v>
      </c>
      <c r="J358">
        <v>0</v>
      </c>
      <c r="K358">
        <v>0</v>
      </c>
    </row>
    <row r="359" spans="1:11">
      <c r="A359" t="s">
        <v>3862</v>
      </c>
      <c r="B359" t="s">
        <v>3947</v>
      </c>
      <c r="C359" t="s">
        <v>4334</v>
      </c>
      <c r="D359">
        <v>0.25</v>
      </c>
      <c r="E359">
        <v>0</v>
      </c>
      <c r="F359">
        <v>0</v>
      </c>
      <c r="G359">
        <v>0</v>
      </c>
      <c r="H359">
        <v>0.25</v>
      </c>
      <c r="I359">
        <v>0</v>
      </c>
      <c r="J359">
        <v>0</v>
      </c>
      <c r="K359">
        <v>0</v>
      </c>
    </row>
    <row r="360" spans="1:11">
      <c r="A360" t="s">
        <v>3862</v>
      </c>
      <c r="B360" t="s">
        <v>3944</v>
      </c>
      <c r="C360" t="s">
        <v>4335</v>
      </c>
      <c r="D360">
        <v>0.25</v>
      </c>
      <c r="E360">
        <v>0</v>
      </c>
      <c r="F360">
        <v>0</v>
      </c>
      <c r="G360">
        <v>0</v>
      </c>
      <c r="H360">
        <v>0.25</v>
      </c>
      <c r="I360">
        <v>0</v>
      </c>
      <c r="J360">
        <v>0</v>
      </c>
      <c r="K360">
        <v>0</v>
      </c>
    </row>
    <row r="361" spans="1:11">
      <c r="A361" t="s">
        <v>3862</v>
      </c>
      <c r="B361" t="s">
        <v>3903</v>
      </c>
      <c r="C361" t="s">
        <v>4336</v>
      </c>
      <c r="D361">
        <v>0.25</v>
      </c>
      <c r="E361">
        <v>0</v>
      </c>
      <c r="F361">
        <v>0</v>
      </c>
      <c r="G361">
        <v>0</v>
      </c>
      <c r="H361">
        <v>0.25</v>
      </c>
      <c r="I361">
        <v>0</v>
      </c>
      <c r="J361">
        <v>0</v>
      </c>
      <c r="K361">
        <v>0</v>
      </c>
    </row>
    <row r="362" spans="1:11">
      <c r="A362" t="s">
        <v>3862</v>
      </c>
      <c r="B362" t="s">
        <v>3876</v>
      </c>
      <c r="C362" t="s">
        <v>4337</v>
      </c>
      <c r="D362">
        <v>0.25</v>
      </c>
      <c r="E362">
        <v>0</v>
      </c>
      <c r="F362">
        <v>0</v>
      </c>
      <c r="G362">
        <v>0</v>
      </c>
      <c r="H362">
        <v>0.25</v>
      </c>
      <c r="I362">
        <v>0</v>
      </c>
      <c r="J362">
        <v>0</v>
      </c>
      <c r="K362">
        <v>0</v>
      </c>
    </row>
    <row r="363" spans="1:11">
      <c r="A363" t="s">
        <v>3862</v>
      </c>
      <c r="B363" t="s">
        <v>3921</v>
      </c>
      <c r="C363" t="s">
        <v>4338</v>
      </c>
      <c r="D363">
        <v>0.25</v>
      </c>
      <c r="E363">
        <v>0</v>
      </c>
      <c r="F363">
        <v>0</v>
      </c>
      <c r="G363">
        <v>0</v>
      </c>
      <c r="H363">
        <v>0.25</v>
      </c>
      <c r="I363">
        <v>0</v>
      </c>
      <c r="J363">
        <v>0</v>
      </c>
      <c r="K363">
        <v>0</v>
      </c>
    </row>
    <row r="364" spans="1:11">
      <c r="A364" t="s">
        <v>3862</v>
      </c>
      <c r="B364" t="s">
        <v>3948</v>
      </c>
      <c r="C364" t="s">
        <v>4339</v>
      </c>
      <c r="D364">
        <v>0.24</v>
      </c>
      <c r="E364">
        <v>0</v>
      </c>
      <c r="F364">
        <v>0</v>
      </c>
      <c r="G364">
        <v>0.01</v>
      </c>
      <c r="H364">
        <v>0.24</v>
      </c>
      <c r="I364">
        <v>0</v>
      </c>
      <c r="J364">
        <v>0</v>
      </c>
      <c r="K364">
        <v>0</v>
      </c>
    </row>
    <row r="365" spans="1:11">
      <c r="A365" t="s">
        <v>3862</v>
      </c>
      <c r="B365" t="s">
        <v>3943</v>
      </c>
      <c r="C365" t="s">
        <v>4340</v>
      </c>
      <c r="D365">
        <v>0.24</v>
      </c>
      <c r="E365">
        <v>0</v>
      </c>
      <c r="F365">
        <v>0</v>
      </c>
      <c r="G365">
        <v>0</v>
      </c>
      <c r="H365">
        <v>0.24</v>
      </c>
      <c r="I365">
        <v>0</v>
      </c>
      <c r="J365">
        <v>0</v>
      </c>
      <c r="K365">
        <v>0</v>
      </c>
    </row>
    <row r="366" spans="1:11">
      <c r="A366" t="s">
        <v>3862</v>
      </c>
      <c r="B366" t="s">
        <v>3931</v>
      </c>
      <c r="C366" t="s">
        <v>4341</v>
      </c>
      <c r="D366">
        <v>0.24</v>
      </c>
      <c r="E366">
        <v>0</v>
      </c>
      <c r="F366">
        <v>0</v>
      </c>
      <c r="G366">
        <v>0</v>
      </c>
      <c r="H366">
        <v>0.24</v>
      </c>
      <c r="I366">
        <v>0</v>
      </c>
      <c r="J366">
        <v>0</v>
      </c>
      <c r="K366">
        <v>0</v>
      </c>
    </row>
    <row r="367" spans="1:11">
      <c r="A367" t="s">
        <v>3862</v>
      </c>
      <c r="B367" t="s">
        <v>3949</v>
      </c>
      <c r="C367" t="s">
        <v>4342</v>
      </c>
      <c r="D367">
        <v>0.23</v>
      </c>
      <c r="E367">
        <v>0</v>
      </c>
      <c r="F367">
        <v>0</v>
      </c>
      <c r="G367">
        <v>0</v>
      </c>
      <c r="H367">
        <v>0.23</v>
      </c>
      <c r="I367">
        <v>0</v>
      </c>
      <c r="J367">
        <v>0</v>
      </c>
      <c r="K367">
        <v>0</v>
      </c>
    </row>
    <row r="368" spans="1:11">
      <c r="A368" t="s">
        <v>3862</v>
      </c>
      <c r="B368" t="s">
        <v>3950</v>
      </c>
      <c r="C368" t="s">
        <v>4343</v>
      </c>
      <c r="D368">
        <v>0.23</v>
      </c>
      <c r="E368">
        <v>0</v>
      </c>
      <c r="F368">
        <v>0</v>
      </c>
      <c r="G368">
        <v>0</v>
      </c>
      <c r="H368">
        <v>0.23</v>
      </c>
      <c r="I368">
        <v>0</v>
      </c>
      <c r="J368">
        <v>0</v>
      </c>
      <c r="K368">
        <v>0</v>
      </c>
    </row>
    <row r="369" spans="1:11">
      <c r="A369" t="s">
        <v>3862</v>
      </c>
      <c r="B369" t="s">
        <v>3948</v>
      </c>
      <c r="C369" t="s">
        <v>4344</v>
      </c>
      <c r="D369">
        <v>0.23</v>
      </c>
      <c r="E369">
        <v>0</v>
      </c>
      <c r="F369">
        <v>0</v>
      </c>
      <c r="G369">
        <v>0</v>
      </c>
      <c r="H369">
        <v>0.23</v>
      </c>
      <c r="I369">
        <v>0</v>
      </c>
      <c r="J369">
        <v>0</v>
      </c>
      <c r="K369">
        <v>0</v>
      </c>
    </row>
    <row r="370" spans="1:11">
      <c r="A370" t="s">
        <v>3862</v>
      </c>
      <c r="B370" t="s">
        <v>3876</v>
      </c>
      <c r="C370" t="s">
        <v>4345</v>
      </c>
      <c r="D370">
        <v>0.23</v>
      </c>
      <c r="E370">
        <v>0</v>
      </c>
      <c r="F370">
        <v>0</v>
      </c>
      <c r="G370">
        <v>0</v>
      </c>
      <c r="H370">
        <v>0.23</v>
      </c>
      <c r="I370">
        <v>0</v>
      </c>
      <c r="J370">
        <v>0</v>
      </c>
      <c r="K370">
        <v>0</v>
      </c>
    </row>
    <row r="371" spans="1:11">
      <c r="A371" t="s">
        <v>3862</v>
      </c>
      <c r="B371" t="s">
        <v>3876</v>
      </c>
      <c r="C371" t="s">
        <v>4346</v>
      </c>
      <c r="D371">
        <v>0.23</v>
      </c>
      <c r="E371">
        <v>0</v>
      </c>
      <c r="F371">
        <v>0</v>
      </c>
      <c r="G371">
        <v>0</v>
      </c>
      <c r="H371">
        <v>0.23</v>
      </c>
      <c r="I371">
        <v>0</v>
      </c>
      <c r="J371">
        <v>0</v>
      </c>
      <c r="K371">
        <v>0</v>
      </c>
    </row>
    <row r="372" spans="1:11">
      <c r="A372" t="s">
        <v>3862</v>
      </c>
      <c r="B372" t="s">
        <v>3944</v>
      </c>
      <c r="C372" t="s">
        <v>4347</v>
      </c>
      <c r="D372">
        <v>0.23</v>
      </c>
      <c r="E372">
        <v>0</v>
      </c>
      <c r="F372">
        <v>0</v>
      </c>
      <c r="G372">
        <v>0</v>
      </c>
      <c r="H372">
        <v>0.23</v>
      </c>
      <c r="I372">
        <v>0</v>
      </c>
      <c r="J372">
        <v>0</v>
      </c>
      <c r="K372">
        <v>0</v>
      </c>
    </row>
    <row r="373" spans="1:11">
      <c r="A373" t="s">
        <v>3862</v>
      </c>
      <c r="B373" t="s">
        <v>3944</v>
      </c>
      <c r="C373" t="s">
        <v>4348</v>
      </c>
      <c r="D373">
        <v>0.23</v>
      </c>
      <c r="E373">
        <v>0</v>
      </c>
      <c r="F373">
        <v>0</v>
      </c>
      <c r="G373">
        <v>0</v>
      </c>
      <c r="H373">
        <v>0.23</v>
      </c>
      <c r="I373">
        <v>0</v>
      </c>
      <c r="J373">
        <v>0</v>
      </c>
      <c r="K373">
        <v>0</v>
      </c>
    </row>
    <row r="374" spans="1:11">
      <c r="A374" t="s">
        <v>3862</v>
      </c>
      <c r="B374" t="s">
        <v>3948</v>
      </c>
      <c r="C374" t="s">
        <v>4349</v>
      </c>
      <c r="D374">
        <v>0.23</v>
      </c>
      <c r="E374">
        <v>0</v>
      </c>
      <c r="F374">
        <v>0</v>
      </c>
      <c r="G374">
        <v>0</v>
      </c>
      <c r="H374">
        <v>0.23</v>
      </c>
      <c r="I374">
        <v>0</v>
      </c>
      <c r="J374">
        <v>0</v>
      </c>
      <c r="K374">
        <v>0</v>
      </c>
    </row>
    <row r="375" spans="1:11">
      <c r="A375" t="s">
        <v>3862</v>
      </c>
      <c r="B375" t="s">
        <v>3863</v>
      </c>
      <c r="C375" t="s">
        <v>4350</v>
      </c>
      <c r="D375">
        <v>0.2</v>
      </c>
      <c r="E375">
        <v>0</v>
      </c>
      <c r="F375">
        <v>0</v>
      </c>
      <c r="G375">
        <v>0.01</v>
      </c>
      <c r="H375">
        <v>0.2</v>
      </c>
      <c r="I375">
        <v>0</v>
      </c>
      <c r="J375">
        <v>0</v>
      </c>
      <c r="K375">
        <v>0</v>
      </c>
    </row>
    <row r="376" spans="1:11">
      <c r="A376" t="s">
        <v>3862</v>
      </c>
      <c r="B376" t="s">
        <v>3951</v>
      </c>
      <c r="C376" t="s">
        <v>4351</v>
      </c>
      <c r="D376">
        <v>0.2</v>
      </c>
      <c r="E376">
        <v>0</v>
      </c>
      <c r="F376">
        <v>0</v>
      </c>
      <c r="G376">
        <v>0</v>
      </c>
      <c r="H376">
        <v>0.2</v>
      </c>
      <c r="I376">
        <v>0</v>
      </c>
      <c r="J376">
        <v>0</v>
      </c>
      <c r="K376">
        <v>0</v>
      </c>
    </row>
    <row r="377" spans="1:11">
      <c r="A377" t="s">
        <v>3862</v>
      </c>
      <c r="B377" t="s">
        <v>3946</v>
      </c>
      <c r="C377" t="s">
        <v>4352</v>
      </c>
      <c r="D377">
        <v>0.2</v>
      </c>
      <c r="E377">
        <v>0</v>
      </c>
      <c r="F377">
        <v>0</v>
      </c>
      <c r="G377">
        <v>0</v>
      </c>
      <c r="H377">
        <v>0.2</v>
      </c>
      <c r="I377">
        <v>0</v>
      </c>
      <c r="J377">
        <v>0</v>
      </c>
      <c r="K377">
        <v>0</v>
      </c>
    </row>
    <row r="378" spans="1:11">
      <c r="A378" t="s">
        <v>3862</v>
      </c>
      <c r="B378" t="s">
        <v>3952</v>
      </c>
      <c r="C378" t="s">
        <v>4353</v>
      </c>
      <c r="D378">
        <v>0.2</v>
      </c>
      <c r="E378">
        <v>0</v>
      </c>
      <c r="F378">
        <v>0</v>
      </c>
      <c r="G378">
        <v>0</v>
      </c>
      <c r="H378">
        <v>0.2</v>
      </c>
      <c r="I378">
        <v>0</v>
      </c>
      <c r="J378">
        <v>0</v>
      </c>
      <c r="K378">
        <v>0</v>
      </c>
    </row>
    <row r="379" spans="1:11">
      <c r="A379" t="s">
        <v>3862</v>
      </c>
      <c r="B379" t="s">
        <v>3919</v>
      </c>
      <c r="C379" t="s">
        <v>4354</v>
      </c>
      <c r="D379">
        <v>0.2</v>
      </c>
      <c r="E379">
        <v>0</v>
      </c>
      <c r="F379">
        <v>0</v>
      </c>
      <c r="G379">
        <v>0</v>
      </c>
      <c r="H379">
        <v>0.2</v>
      </c>
      <c r="I379">
        <v>0</v>
      </c>
      <c r="J379">
        <v>0</v>
      </c>
      <c r="K379">
        <v>0</v>
      </c>
    </row>
    <row r="380" spans="1:11">
      <c r="A380" t="s">
        <v>3862</v>
      </c>
      <c r="B380" t="s">
        <v>3919</v>
      </c>
      <c r="C380" t="s">
        <v>4355</v>
      </c>
      <c r="D380">
        <v>0.2</v>
      </c>
      <c r="E380">
        <v>0</v>
      </c>
      <c r="F380">
        <v>0</v>
      </c>
      <c r="G380">
        <v>0</v>
      </c>
      <c r="H380">
        <v>0.2</v>
      </c>
      <c r="I380">
        <v>0</v>
      </c>
      <c r="J380">
        <v>0</v>
      </c>
      <c r="K380">
        <v>0</v>
      </c>
    </row>
    <row r="381" spans="1:11">
      <c r="A381" t="s">
        <v>3862</v>
      </c>
      <c r="B381" t="s">
        <v>3866</v>
      </c>
      <c r="C381" t="s">
        <v>4356</v>
      </c>
      <c r="D381">
        <v>0.2</v>
      </c>
      <c r="E381">
        <v>0</v>
      </c>
      <c r="F381">
        <v>0</v>
      </c>
      <c r="G381">
        <v>0</v>
      </c>
      <c r="H381">
        <v>0.2</v>
      </c>
      <c r="I381">
        <v>0</v>
      </c>
      <c r="J381">
        <v>0</v>
      </c>
      <c r="K381">
        <v>0</v>
      </c>
    </row>
    <row r="382" spans="1:11">
      <c r="A382" t="s">
        <v>3862</v>
      </c>
      <c r="B382" t="s">
        <v>3944</v>
      </c>
      <c r="C382" t="s">
        <v>4357</v>
      </c>
      <c r="D382">
        <v>0.2</v>
      </c>
      <c r="E382">
        <v>0</v>
      </c>
      <c r="F382">
        <v>0</v>
      </c>
      <c r="G382">
        <v>0</v>
      </c>
      <c r="H382">
        <v>0.2</v>
      </c>
      <c r="I382">
        <v>0</v>
      </c>
      <c r="J382">
        <v>0</v>
      </c>
      <c r="K382">
        <v>0</v>
      </c>
    </row>
    <row r="383" spans="1:11">
      <c r="A383" t="s">
        <v>3862</v>
      </c>
      <c r="B383" t="s">
        <v>3939</v>
      </c>
      <c r="C383" t="s">
        <v>4358</v>
      </c>
      <c r="D383">
        <v>0.2</v>
      </c>
      <c r="E383">
        <v>0</v>
      </c>
      <c r="F383">
        <v>0</v>
      </c>
      <c r="G383">
        <v>0</v>
      </c>
      <c r="H383">
        <v>0.2</v>
      </c>
      <c r="I383">
        <v>0</v>
      </c>
      <c r="J383">
        <v>0</v>
      </c>
      <c r="K383">
        <v>0</v>
      </c>
    </row>
    <row r="384" spans="1:11">
      <c r="A384" t="s">
        <v>3862</v>
      </c>
      <c r="B384" t="s">
        <v>3876</v>
      </c>
      <c r="C384" t="s">
        <v>4359</v>
      </c>
      <c r="D384">
        <v>0.2</v>
      </c>
      <c r="E384">
        <v>0</v>
      </c>
      <c r="F384">
        <v>0</v>
      </c>
      <c r="G384">
        <v>0</v>
      </c>
      <c r="H384">
        <v>0.2</v>
      </c>
      <c r="I384">
        <v>0</v>
      </c>
      <c r="J384">
        <v>0</v>
      </c>
      <c r="K384">
        <v>0</v>
      </c>
    </row>
    <row r="385" spans="1:11">
      <c r="A385" t="s">
        <v>3862</v>
      </c>
      <c r="B385" t="s">
        <v>3919</v>
      </c>
      <c r="C385" t="s">
        <v>4360</v>
      </c>
      <c r="D385">
        <v>0.2</v>
      </c>
      <c r="E385">
        <v>0</v>
      </c>
      <c r="F385">
        <v>0</v>
      </c>
      <c r="G385">
        <v>0</v>
      </c>
      <c r="H385">
        <v>0.2</v>
      </c>
      <c r="I385">
        <v>0</v>
      </c>
      <c r="J385">
        <v>0</v>
      </c>
      <c r="K385">
        <v>0</v>
      </c>
    </row>
    <row r="386" spans="1:11">
      <c r="A386" t="s">
        <v>3862</v>
      </c>
      <c r="B386" t="s">
        <v>3948</v>
      </c>
      <c r="C386" t="s">
        <v>4361</v>
      </c>
      <c r="D386">
        <v>0.2</v>
      </c>
      <c r="E386">
        <v>0</v>
      </c>
      <c r="F386">
        <v>0</v>
      </c>
      <c r="G386">
        <v>0</v>
      </c>
      <c r="H386">
        <v>0.2</v>
      </c>
      <c r="I386">
        <v>0</v>
      </c>
      <c r="J386">
        <v>0</v>
      </c>
      <c r="K386">
        <v>0</v>
      </c>
    </row>
    <row r="387" spans="1:11">
      <c r="A387" t="s">
        <v>3862</v>
      </c>
      <c r="B387" t="s">
        <v>3948</v>
      </c>
      <c r="C387" t="s">
        <v>4362</v>
      </c>
      <c r="D387">
        <v>0.2</v>
      </c>
      <c r="E387">
        <v>0</v>
      </c>
      <c r="F387">
        <v>0</v>
      </c>
      <c r="G387">
        <v>0</v>
      </c>
      <c r="H387">
        <v>0.2</v>
      </c>
      <c r="I387">
        <v>0</v>
      </c>
      <c r="J387">
        <v>0</v>
      </c>
      <c r="K387">
        <v>0</v>
      </c>
    </row>
    <row r="388" spans="1:11">
      <c r="A388" t="s">
        <v>3862</v>
      </c>
      <c r="B388" t="s">
        <v>3953</v>
      </c>
      <c r="C388" t="s">
        <v>4363</v>
      </c>
      <c r="D388">
        <v>0.2</v>
      </c>
      <c r="E388">
        <v>0</v>
      </c>
      <c r="F388">
        <v>0</v>
      </c>
      <c r="G388">
        <v>0</v>
      </c>
      <c r="H388">
        <v>0.2</v>
      </c>
      <c r="I388">
        <v>0</v>
      </c>
      <c r="J388">
        <v>0</v>
      </c>
      <c r="K388">
        <v>0</v>
      </c>
    </row>
    <row r="389" spans="1:11">
      <c r="A389" t="s">
        <v>3862</v>
      </c>
      <c r="B389" t="s">
        <v>3944</v>
      </c>
      <c r="C389" t="s">
        <v>4364</v>
      </c>
      <c r="D389">
        <v>0.2</v>
      </c>
      <c r="E389">
        <v>0</v>
      </c>
      <c r="F389">
        <v>0</v>
      </c>
      <c r="G389">
        <v>0</v>
      </c>
      <c r="H389">
        <v>0.2</v>
      </c>
      <c r="I389">
        <v>0</v>
      </c>
      <c r="J389">
        <v>0</v>
      </c>
      <c r="K389">
        <v>0</v>
      </c>
    </row>
    <row r="390" spans="1:11">
      <c r="A390" t="s">
        <v>3862</v>
      </c>
      <c r="B390" t="s">
        <v>3947</v>
      </c>
      <c r="C390" t="s">
        <v>4365</v>
      </c>
      <c r="D390">
        <v>0.2</v>
      </c>
      <c r="E390">
        <v>0</v>
      </c>
      <c r="F390">
        <v>0</v>
      </c>
      <c r="G390">
        <v>0</v>
      </c>
      <c r="H390">
        <v>0.2</v>
      </c>
      <c r="I390">
        <v>0</v>
      </c>
      <c r="J390">
        <v>0</v>
      </c>
      <c r="K390">
        <v>0</v>
      </c>
    </row>
    <row r="391" spans="1:11">
      <c r="A391" t="s">
        <v>3862</v>
      </c>
      <c r="B391" t="s">
        <v>3944</v>
      </c>
      <c r="C391" t="s">
        <v>4366</v>
      </c>
      <c r="D391">
        <v>0.2</v>
      </c>
      <c r="E391">
        <v>0</v>
      </c>
      <c r="F391">
        <v>0</v>
      </c>
      <c r="G391">
        <v>0</v>
      </c>
      <c r="H391">
        <v>0.2</v>
      </c>
      <c r="I391">
        <v>0</v>
      </c>
      <c r="J391">
        <v>0</v>
      </c>
      <c r="K391">
        <v>0</v>
      </c>
    </row>
    <row r="392" spans="1:11">
      <c r="A392" t="s">
        <v>3862</v>
      </c>
      <c r="B392" t="s">
        <v>3944</v>
      </c>
      <c r="C392" t="s">
        <v>4367</v>
      </c>
      <c r="D392">
        <v>0.2</v>
      </c>
      <c r="E392">
        <v>0</v>
      </c>
      <c r="F392">
        <v>0</v>
      </c>
      <c r="G392">
        <v>0</v>
      </c>
      <c r="H392">
        <v>0.2</v>
      </c>
      <c r="I392">
        <v>0</v>
      </c>
      <c r="J392">
        <v>0</v>
      </c>
      <c r="K392">
        <v>0</v>
      </c>
    </row>
    <row r="393" spans="1:11">
      <c r="A393" t="s">
        <v>3862</v>
      </c>
      <c r="B393" t="s">
        <v>3947</v>
      </c>
      <c r="C393" t="s">
        <v>4368</v>
      </c>
      <c r="D393">
        <v>0.2</v>
      </c>
      <c r="E393">
        <v>0</v>
      </c>
      <c r="F393">
        <v>0</v>
      </c>
      <c r="G393">
        <v>0</v>
      </c>
      <c r="H393">
        <v>0.2</v>
      </c>
      <c r="I393">
        <v>0</v>
      </c>
      <c r="J393">
        <v>0</v>
      </c>
      <c r="K393">
        <v>0</v>
      </c>
    </row>
    <row r="394" spans="1:11">
      <c r="A394" t="s">
        <v>3862</v>
      </c>
      <c r="B394" t="s">
        <v>3876</v>
      </c>
      <c r="C394" t="s">
        <v>4369</v>
      </c>
      <c r="D394">
        <v>0.2</v>
      </c>
      <c r="E394">
        <v>0</v>
      </c>
      <c r="F394">
        <v>0</v>
      </c>
      <c r="G394">
        <v>0</v>
      </c>
      <c r="H394">
        <v>0.2</v>
      </c>
      <c r="I394">
        <v>0</v>
      </c>
      <c r="J394">
        <v>0</v>
      </c>
      <c r="K394">
        <v>0</v>
      </c>
    </row>
    <row r="395" spans="1:11">
      <c r="A395" t="s">
        <v>3862</v>
      </c>
      <c r="B395" t="s">
        <v>3919</v>
      </c>
      <c r="C395" t="s">
        <v>4370</v>
      </c>
      <c r="D395">
        <v>0.2</v>
      </c>
      <c r="E395">
        <v>0</v>
      </c>
      <c r="F395">
        <v>0</v>
      </c>
      <c r="G395">
        <v>0</v>
      </c>
      <c r="H395">
        <v>0.2</v>
      </c>
      <c r="I395">
        <v>0</v>
      </c>
      <c r="J395">
        <v>0</v>
      </c>
      <c r="K395">
        <v>0</v>
      </c>
    </row>
    <row r="396" spans="1:11">
      <c r="A396" t="s">
        <v>3862</v>
      </c>
      <c r="B396" t="s">
        <v>3954</v>
      </c>
      <c r="C396" t="s">
        <v>4371</v>
      </c>
      <c r="D396">
        <v>0.2</v>
      </c>
      <c r="E396">
        <v>0</v>
      </c>
      <c r="F396">
        <v>0</v>
      </c>
      <c r="G396">
        <v>0</v>
      </c>
      <c r="H396">
        <v>0.2</v>
      </c>
      <c r="I396">
        <v>0</v>
      </c>
      <c r="J396">
        <v>0</v>
      </c>
      <c r="K396">
        <v>0</v>
      </c>
    </row>
    <row r="397" spans="1:11">
      <c r="A397" t="s">
        <v>3862</v>
      </c>
      <c r="B397" t="s">
        <v>3866</v>
      </c>
      <c r="C397" t="s">
        <v>4372</v>
      </c>
      <c r="D397">
        <v>0.2</v>
      </c>
      <c r="E397">
        <v>0</v>
      </c>
      <c r="F397">
        <v>0</v>
      </c>
      <c r="G397">
        <v>0</v>
      </c>
      <c r="H397">
        <v>0.2</v>
      </c>
      <c r="I397">
        <v>0</v>
      </c>
      <c r="J397">
        <v>0</v>
      </c>
      <c r="K397">
        <v>0</v>
      </c>
    </row>
    <row r="398" spans="1:11">
      <c r="A398" t="s">
        <v>3862</v>
      </c>
      <c r="B398" t="s">
        <v>3955</v>
      </c>
      <c r="C398" t="s">
        <v>4373</v>
      </c>
      <c r="D398">
        <v>0.2</v>
      </c>
      <c r="E398">
        <v>0</v>
      </c>
      <c r="F398">
        <v>0</v>
      </c>
      <c r="G398">
        <v>0</v>
      </c>
      <c r="H398">
        <v>0.2</v>
      </c>
      <c r="I398">
        <v>0</v>
      </c>
      <c r="J398">
        <v>0</v>
      </c>
      <c r="K398">
        <v>0</v>
      </c>
    </row>
    <row r="399" spans="1:11">
      <c r="A399" t="s">
        <v>3862</v>
      </c>
      <c r="B399" t="s">
        <v>3921</v>
      </c>
      <c r="C399" t="s">
        <v>4374</v>
      </c>
      <c r="D399">
        <v>0.2</v>
      </c>
      <c r="E399">
        <v>0</v>
      </c>
      <c r="F399">
        <v>0</v>
      </c>
      <c r="G399">
        <v>0</v>
      </c>
      <c r="H399">
        <v>0.2</v>
      </c>
      <c r="I399">
        <v>0</v>
      </c>
      <c r="J399">
        <v>0</v>
      </c>
      <c r="K399">
        <v>0</v>
      </c>
    </row>
    <row r="400" spans="1:11">
      <c r="A400" t="s">
        <v>3862</v>
      </c>
      <c r="B400" t="s">
        <v>3863</v>
      </c>
      <c r="C400" t="s">
        <v>4375</v>
      </c>
      <c r="D400">
        <v>0.2</v>
      </c>
      <c r="E400">
        <v>0</v>
      </c>
      <c r="F400">
        <v>0</v>
      </c>
      <c r="G400">
        <v>0</v>
      </c>
      <c r="H400">
        <v>0.2</v>
      </c>
      <c r="I400">
        <v>0</v>
      </c>
      <c r="J400">
        <v>0</v>
      </c>
      <c r="K400">
        <v>0</v>
      </c>
    </row>
    <row r="401" spans="1:11">
      <c r="A401" t="s">
        <v>3862</v>
      </c>
      <c r="B401" t="s">
        <v>3921</v>
      </c>
      <c r="C401" t="s">
        <v>4376</v>
      </c>
      <c r="D401">
        <v>0.2</v>
      </c>
      <c r="E401">
        <v>0</v>
      </c>
      <c r="F401">
        <v>0</v>
      </c>
      <c r="G401">
        <v>0.01</v>
      </c>
      <c r="H401">
        <v>0.2</v>
      </c>
      <c r="I401">
        <v>0</v>
      </c>
      <c r="J401">
        <v>0</v>
      </c>
      <c r="K401">
        <v>0</v>
      </c>
    </row>
    <row r="402" spans="1:11">
      <c r="A402" t="s">
        <v>3862</v>
      </c>
      <c r="B402" t="s">
        <v>3891</v>
      </c>
      <c r="C402" t="s">
        <v>4377</v>
      </c>
      <c r="D402">
        <v>0.2</v>
      </c>
      <c r="E402">
        <v>0</v>
      </c>
      <c r="F402">
        <v>0</v>
      </c>
      <c r="G402">
        <v>0</v>
      </c>
      <c r="H402">
        <v>0.2</v>
      </c>
      <c r="I402">
        <v>0</v>
      </c>
      <c r="J402">
        <v>0</v>
      </c>
      <c r="K402">
        <v>0</v>
      </c>
    </row>
    <row r="403" spans="1:11">
      <c r="A403" t="s">
        <v>3862</v>
      </c>
      <c r="B403" t="s">
        <v>3956</v>
      </c>
      <c r="C403" t="s">
        <v>4378</v>
      </c>
      <c r="D403">
        <v>0.2</v>
      </c>
      <c r="E403">
        <v>0</v>
      </c>
      <c r="F403">
        <v>0</v>
      </c>
      <c r="G403">
        <v>0</v>
      </c>
      <c r="H403">
        <v>0.2</v>
      </c>
      <c r="I403">
        <v>0</v>
      </c>
      <c r="J403">
        <v>0</v>
      </c>
      <c r="K403">
        <v>0</v>
      </c>
    </row>
    <row r="404" spans="1:11">
      <c r="A404" t="s">
        <v>3862</v>
      </c>
      <c r="B404" t="s">
        <v>3946</v>
      </c>
      <c r="C404" t="s">
        <v>4379</v>
      </c>
      <c r="D404">
        <v>0.2</v>
      </c>
      <c r="E404">
        <v>0</v>
      </c>
      <c r="F404">
        <v>0</v>
      </c>
      <c r="G404">
        <v>0</v>
      </c>
      <c r="H404">
        <v>0.2</v>
      </c>
      <c r="I404">
        <v>0</v>
      </c>
      <c r="J404">
        <v>0</v>
      </c>
      <c r="K404">
        <v>0</v>
      </c>
    </row>
    <row r="405" spans="1:11">
      <c r="A405" t="s">
        <v>3862</v>
      </c>
      <c r="B405" t="s">
        <v>3944</v>
      </c>
      <c r="C405" t="s">
        <v>4380</v>
      </c>
      <c r="D405">
        <v>0.2</v>
      </c>
      <c r="E405">
        <v>0</v>
      </c>
      <c r="F405">
        <v>0</v>
      </c>
      <c r="G405">
        <v>0</v>
      </c>
      <c r="H405">
        <v>0.2</v>
      </c>
      <c r="I405">
        <v>0</v>
      </c>
      <c r="J405">
        <v>0</v>
      </c>
      <c r="K405">
        <v>0</v>
      </c>
    </row>
    <row r="406" spans="1:11">
      <c r="A406" t="s">
        <v>3862</v>
      </c>
      <c r="B406" t="s">
        <v>3957</v>
      </c>
      <c r="C406" t="s">
        <v>4381</v>
      </c>
      <c r="D406">
        <v>0.2</v>
      </c>
      <c r="E406">
        <v>0</v>
      </c>
      <c r="F406">
        <v>0</v>
      </c>
      <c r="G406">
        <v>0</v>
      </c>
      <c r="H406">
        <v>0.2</v>
      </c>
      <c r="I406">
        <v>0</v>
      </c>
      <c r="J406">
        <v>0</v>
      </c>
      <c r="K406">
        <v>0</v>
      </c>
    </row>
    <row r="407" spans="1:11">
      <c r="A407" t="s">
        <v>3862</v>
      </c>
      <c r="B407" t="s">
        <v>3958</v>
      </c>
      <c r="C407" t="s">
        <v>4382</v>
      </c>
      <c r="D407">
        <v>0.2</v>
      </c>
      <c r="E407">
        <v>0</v>
      </c>
      <c r="F407">
        <v>0</v>
      </c>
      <c r="G407">
        <v>0</v>
      </c>
      <c r="H407">
        <v>0.2</v>
      </c>
      <c r="I407">
        <v>0</v>
      </c>
      <c r="J407">
        <v>0</v>
      </c>
      <c r="K407">
        <v>0</v>
      </c>
    </row>
    <row r="408" spans="1:11">
      <c r="A408" t="s">
        <v>3862</v>
      </c>
      <c r="B408" t="s">
        <v>3944</v>
      </c>
      <c r="C408" t="s">
        <v>4383</v>
      </c>
      <c r="D408">
        <v>0.2</v>
      </c>
      <c r="E408">
        <v>0</v>
      </c>
      <c r="F408">
        <v>0</v>
      </c>
      <c r="G408">
        <v>0</v>
      </c>
      <c r="H408">
        <v>0.2</v>
      </c>
      <c r="I408">
        <v>0</v>
      </c>
      <c r="J408">
        <v>0</v>
      </c>
      <c r="K408">
        <v>0</v>
      </c>
    </row>
    <row r="409" spans="1:11">
      <c r="A409" t="s">
        <v>3862</v>
      </c>
      <c r="B409" t="s">
        <v>3903</v>
      </c>
      <c r="C409" t="s">
        <v>4384</v>
      </c>
      <c r="D409">
        <v>0.2</v>
      </c>
      <c r="E409">
        <v>0</v>
      </c>
      <c r="F409">
        <v>0</v>
      </c>
      <c r="G409">
        <v>0</v>
      </c>
      <c r="H409">
        <v>0.2</v>
      </c>
      <c r="I409">
        <v>0</v>
      </c>
      <c r="J409">
        <v>0</v>
      </c>
      <c r="K409">
        <v>0</v>
      </c>
    </row>
    <row r="410" spans="1:11">
      <c r="A410" t="s">
        <v>3862</v>
      </c>
      <c r="B410" t="s">
        <v>3959</v>
      </c>
      <c r="C410" t="s">
        <v>4385</v>
      </c>
      <c r="D410">
        <v>0.2</v>
      </c>
      <c r="E410">
        <v>0</v>
      </c>
      <c r="F410">
        <v>0</v>
      </c>
      <c r="G410">
        <v>0</v>
      </c>
      <c r="H410">
        <v>0.2</v>
      </c>
      <c r="I410">
        <v>0</v>
      </c>
      <c r="J410">
        <v>0</v>
      </c>
      <c r="K410">
        <v>0</v>
      </c>
    </row>
    <row r="411" spans="1:11">
      <c r="A411" t="s">
        <v>3862</v>
      </c>
      <c r="B411" t="s">
        <v>3960</v>
      </c>
      <c r="C411" t="s">
        <v>4386</v>
      </c>
      <c r="D411">
        <v>0.2</v>
      </c>
      <c r="E411">
        <v>0</v>
      </c>
      <c r="F411">
        <v>0</v>
      </c>
      <c r="G411">
        <v>0</v>
      </c>
      <c r="H411">
        <v>0.2</v>
      </c>
      <c r="I411">
        <v>0</v>
      </c>
      <c r="J411">
        <v>0</v>
      </c>
      <c r="K411">
        <v>0</v>
      </c>
    </row>
    <row r="412" spans="1:11">
      <c r="A412" t="s">
        <v>3862</v>
      </c>
      <c r="B412" t="s">
        <v>3936</v>
      </c>
      <c r="C412" t="s">
        <v>4387</v>
      </c>
      <c r="D412">
        <v>0.2</v>
      </c>
      <c r="E412">
        <v>0</v>
      </c>
      <c r="F412">
        <v>0</v>
      </c>
      <c r="G412">
        <v>0</v>
      </c>
      <c r="H412">
        <v>0.2</v>
      </c>
      <c r="I412">
        <v>0</v>
      </c>
      <c r="J412">
        <v>0</v>
      </c>
      <c r="K412">
        <v>0</v>
      </c>
    </row>
    <row r="413" spans="1:11">
      <c r="A413" t="s">
        <v>3862</v>
      </c>
      <c r="B413" t="s">
        <v>3954</v>
      </c>
      <c r="C413" t="s">
        <v>4388</v>
      </c>
      <c r="D413">
        <v>0.2</v>
      </c>
      <c r="E413">
        <v>0</v>
      </c>
      <c r="F413">
        <v>0</v>
      </c>
      <c r="G413">
        <v>0</v>
      </c>
      <c r="H413">
        <v>0.2</v>
      </c>
      <c r="I413">
        <v>0</v>
      </c>
      <c r="J413">
        <v>0</v>
      </c>
      <c r="K413">
        <v>0</v>
      </c>
    </row>
    <row r="414" spans="1:11">
      <c r="A414" t="s">
        <v>3862</v>
      </c>
      <c r="B414" t="s">
        <v>3944</v>
      </c>
      <c r="C414" t="s">
        <v>4389</v>
      </c>
      <c r="D414">
        <v>0.2</v>
      </c>
      <c r="E414">
        <v>0</v>
      </c>
      <c r="F414">
        <v>0</v>
      </c>
      <c r="G414">
        <v>0</v>
      </c>
      <c r="H414">
        <v>0.2</v>
      </c>
      <c r="I414">
        <v>0</v>
      </c>
      <c r="J414">
        <v>0</v>
      </c>
      <c r="K414">
        <v>0</v>
      </c>
    </row>
    <row r="415" spans="1:11">
      <c r="A415" t="s">
        <v>3862</v>
      </c>
      <c r="B415" t="s">
        <v>3944</v>
      </c>
      <c r="C415" t="s">
        <v>4390</v>
      </c>
      <c r="D415">
        <v>0.2</v>
      </c>
      <c r="E415">
        <v>0</v>
      </c>
      <c r="F415">
        <v>0</v>
      </c>
      <c r="G415">
        <v>0</v>
      </c>
      <c r="H415">
        <v>0.2</v>
      </c>
      <c r="I415">
        <v>0</v>
      </c>
      <c r="J415">
        <v>0</v>
      </c>
      <c r="K415">
        <v>0</v>
      </c>
    </row>
    <row r="416" spans="1:11">
      <c r="A416" t="s">
        <v>3862</v>
      </c>
      <c r="B416" t="s">
        <v>3961</v>
      </c>
      <c r="C416" t="s">
        <v>4391</v>
      </c>
      <c r="D416">
        <v>0.19</v>
      </c>
      <c r="E416">
        <v>0</v>
      </c>
      <c r="F416">
        <v>0</v>
      </c>
      <c r="G416">
        <v>0</v>
      </c>
      <c r="H416">
        <v>0.19</v>
      </c>
      <c r="I416">
        <v>0</v>
      </c>
      <c r="J416">
        <v>0</v>
      </c>
      <c r="K416">
        <v>0</v>
      </c>
    </row>
    <row r="417" spans="1:11">
      <c r="A417" t="s">
        <v>3862</v>
      </c>
      <c r="B417" t="s">
        <v>3962</v>
      </c>
      <c r="C417" t="s">
        <v>4392</v>
      </c>
      <c r="D417">
        <v>0.19</v>
      </c>
      <c r="E417">
        <v>0</v>
      </c>
      <c r="F417">
        <v>0</v>
      </c>
      <c r="G417">
        <v>0.05</v>
      </c>
      <c r="H417">
        <v>0.18</v>
      </c>
      <c r="I417">
        <v>0</v>
      </c>
      <c r="J417">
        <v>0</v>
      </c>
      <c r="K417">
        <v>0</v>
      </c>
    </row>
    <row r="418" spans="1:11">
      <c r="A418" t="s">
        <v>3862</v>
      </c>
      <c r="B418" t="s">
        <v>3948</v>
      </c>
      <c r="C418" t="s">
        <v>4393</v>
      </c>
      <c r="D418">
        <v>0.19</v>
      </c>
      <c r="E418">
        <v>0</v>
      </c>
      <c r="F418">
        <v>0</v>
      </c>
      <c r="G418">
        <v>0.01</v>
      </c>
      <c r="H418">
        <v>0.19</v>
      </c>
      <c r="I418">
        <v>0</v>
      </c>
      <c r="J418">
        <v>0</v>
      </c>
      <c r="K418">
        <v>0</v>
      </c>
    </row>
    <row r="419" spans="1:11">
      <c r="A419" t="s">
        <v>3862</v>
      </c>
      <c r="B419" t="s">
        <v>3963</v>
      </c>
      <c r="C419" t="s">
        <v>4394</v>
      </c>
      <c r="D419">
        <v>0.19</v>
      </c>
      <c r="E419">
        <v>0</v>
      </c>
      <c r="F419">
        <v>0</v>
      </c>
      <c r="G419">
        <v>0</v>
      </c>
      <c r="H419">
        <v>0.19</v>
      </c>
      <c r="I419">
        <v>0</v>
      </c>
      <c r="J419">
        <v>0</v>
      </c>
      <c r="K419">
        <v>0</v>
      </c>
    </row>
    <row r="420" spans="1:11">
      <c r="A420" t="s">
        <v>3862</v>
      </c>
      <c r="B420" t="s">
        <v>3964</v>
      </c>
      <c r="C420" t="s">
        <v>4395</v>
      </c>
      <c r="D420">
        <v>0.19</v>
      </c>
      <c r="E420">
        <v>0</v>
      </c>
      <c r="F420">
        <v>0</v>
      </c>
      <c r="G420">
        <v>0</v>
      </c>
      <c r="H420">
        <v>0.19</v>
      </c>
      <c r="I420">
        <v>0</v>
      </c>
      <c r="J420">
        <v>0</v>
      </c>
      <c r="K420">
        <v>0</v>
      </c>
    </row>
    <row r="421" spans="1:11">
      <c r="A421" t="s">
        <v>3862</v>
      </c>
      <c r="B421" t="s">
        <v>3965</v>
      </c>
      <c r="C421" t="s">
        <v>4396</v>
      </c>
      <c r="D421">
        <v>0.19</v>
      </c>
      <c r="E421">
        <v>0</v>
      </c>
      <c r="F421">
        <v>0</v>
      </c>
      <c r="G421">
        <v>0</v>
      </c>
      <c r="H421">
        <v>0.19</v>
      </c>
      <c r="I421">
        <v>0</v>
      </c>
      <c r="J421">
        <v>0</v>
      </c>
      <c r="K421">
        <v>0</v>
      </c>
    </row>
    <row r="422" spans="1:11">
      <c r="A422" t="s">
        <v>3862</v>
      </c>
      <c r="B422" t="s">
        <v>3876</v>
      </c>
      <c r="C422" t="s">
        <v>4397</v>
      </c>
      <c r="D422">
        <v>0.19</v>
      </c>
      <c r="E422">
        <v>0</v>
      </c>
      <c r="F422">
        <v>0</v>
      </c>
      <c r="G422">
        <v>0</v>
      </c>
      <c r="H422">
        <v>0.19</v>
      </c>
      <c r="I422">
        <v>0</v>
      </c>
      <c r="J422">
        <v>0</v>
      </c>
      <c r="K422">
        <v>0</v>
      </c>
    </row>
    <row r="423" spans="1:11">
      <c r="A423" t="s">
        <v>3862</v>
      </c>
      <c r="B423" t="s">
        <v>3944</v>
      </c>
      <c r="C423" t="s">
        <v>4398</v>
      </c>
      <c r="D423">
        <v>0.19</v>
      </c>
      <c r="E423">
        <v>0</v>
      </c>
      <c r="F423">
        <v>0</v>
      </c>
      <c r="G423">
        <v>0</v>
      </c>
      <c r="H423">
        <v>0.19</v>
      </c>
      <c r="I423">
        <v>0</v>
      </c>
      <c r="J423">
        <v>0</v>
      </c>
      <c r="K423">
        <v>0</v>
      </c>
    </row>
    <row r="424" spans="1:11">
      <c r="A424" t="s">
        <v>3862</v>
      </c>
      <c r="B424" t="s">
        <v>3944</v>
      </c>
      <c r="C424" t="s">
        <v>4399</v>
      </c>
      <c r="D424">
        <v>0.19</v>
      </c>
      <c r="E424">
        <v>0</v>
      </c>
      <c r="F424">
        <v>0</v>
      </c>
      <c r="G424">
        <v>0</v>
      </c>
      <c r="H424">
        <v>0.19</v>
      </c>
      <c r="I424">
        <v>0</v>
      </c>
      <c r="J424">
        <v>0</v>
      </c>
      <c r="K424">
        <v>0</v>
      </c>
    </row>
    <row r="425" spans="1:11">
      <c r="A425" t="s">
        <v>3862</v>
      </c>
      <c r="B425" t="s">
        <v>3956</v>
      </c>
      <c r="C425" t="s">
        <v>4400</v>
      </c>
      <c r="D425">
        <v>0.19</v>
      </c>
      <c r="E425">
        <v>0</v>
      </c>
      <c r="F425">
        <v>0</v>
      </c>
      <c r="G425">
        <v>0</v>
      </c>
      <c r="H425">
        <v>0.19</v>
      </c>
      <c r="I425">
        <v>0</v>
      </c>
      <c r="J425">
        <v>0</v>
      </c>
      <c r="K425">
        <v>0</v>
      </c>
    </row>
    <row r="426" spans="1:11">
      <c r="A426" t="s">
        <v>3862</v>
      </c>
      <c r="B426" t="s">
        <v>3966</v>
      </c>
      <c r="C426" t="s">
        <v>4401</v>
      </c>
      <c r="D426">
        <v>0.19</v>
      </c>
      <c r="E426">
        <v>0</v>
      </c>
      <c r="F426">
        <v>0</v>
      </c>
      <c r="G426">
        <v>0</v>
      </c>
      <c r="H426">
        <v>0.19</v>
      </c>
      <c r="I426">
        <v>0</v>
      </c>
      <c r="J426">
        <v>0</v>
      </c>
      <c r="K426">
        <v>0</v>
      </c>
    </row>
    <row r="427" spans="1:11">
      <c r="A427" t="s">
        <v>3862</v>
      </c>
      <c r="B427" t="s">
        <v>3876</v>
      </c>
      <c r="C427" t="s">
        <v>4402</v>
      </c>
      <c r="D427">
        <v>0.19</v>
      </c>
      <c r="E427">
        <v>0</v>
      </c>
      <c r="F427">
        <v>0</v>
      </c>
      <c r="G427">
        <v>0</v>
      </c>
      <c r="H427">
        <v>0.19</v>
      </c>
      <c r="I427">
        <v>0</v>
      </c>
      <c r="J427">
        <v>0</v>
      </c>
      <c r="K427">
        <v>0</v>
      </c>
    </row>
    <row r="428" spans="1:11">
      <c r="A428" t="s">
        <v>3862</v>
      </c>
      <c r="B428" t="s">
        <v>3944</v>
      </c>
      <c r="C428" t="s">
        <v>4403</v>
      </c>
      <c r="D428">
        <v>0.19</v>
      </c>
      <c r="E428">
        <v>0</v>
      </c>
      <c r="F428">
        <v>0</v>
      </c>
      <c r="G428">
        <v>0</v>
      </c>
      <c r="H428">
        <v>0.19</v>
      </c>
      <c r="I428">
        <v>0</v>
      </c>
      <c r="J428">
        <v>0</v>
      </c>
      <c r="K428">
        <v>0</v>
      </c>
    </row>
    <row r="429" spans="1:11">
      <c r="A429" t="s">
        <v>3862</v>
      </c>
      <c r="B429" t="s">
        <v>3891</v>
      </c>
      <c r="C429" t="s">
        <v>4404</v>
      </c>
      <c r="D429">
        <v>0.19</v>
      </c>
      <c r="E429">
        <v>0</v>
      </c>
      <c r="F429">
        <v>0</v>
      </c>
      <c r="G429">
        <v>0</v>
      </c>
      <c r="H429">
        <v>0.19</v>
      </c>
      <c r="I429">
        <v>0</v>
      </c>
      <c r="J429">
        <v>0</v>
      </c>
      <c r="K429">
        <v>0</v>
      </c>
    </row>
    <row r="430" spans="1:11">
      <c r="A430" t="s">
        <v>3862</v>
      </c>
      <c r="B430" t="s">
        <v>3863</v>
      </c>
      <c r="C430" t="s">
        <v>4405</v>
      </c>
      <c r="D430">
        <v>0.19</v>
      </c>
      <c r="E430">
        <v>0</v>
      </c>
      <c r="F430">
        <v>0</v>
      </c>
      <c r="G430">
        <v>0</v>
      </c>
      <c r="H430">
        <v>0.19</v>
      </c>
      <c r="I430">
        <v>0</v>
      </c>
      <c r="J430">
        <v>0</v>
      </c>
      <c r="K430">
        <v>0</v>
      </c>
    </row>
    <row r="431" spans="1:11">
      <c r="A431" t="s">
        <v>3862</v>
      </c>
      <c r="B431" t="s">
        <v>3876</v>
      </c>
      <c r="C431" t="s">
        <v>4406</v>
      </c>
      <c r="D431">
        <v>0.19</v>
      </c>
      <c r="E431">
        <v>0</v>
      </c>
      <c r="F431">
        <v>0</v>
      </c>
      <c r="G431">
        <v>0</v>
      </c>
      <c r="H431">
        <v>0.19</v>
      </c>
      <c r="I431">
        <v>0</v>
      </c>
      <c r="J431">
        <v>0</v>
      </c>
      <c r="K431">
        <v>0</v>
      </c>
    </row>
    <row r="432" spans="1:11">
      <c r="A432" t="s">
        <v>3862</v>
      </c>
      <c r="B432" t="s">
        <v>3949</v>
      </c>
      <c r="C432" t="s">
        <v>4407</v>
      </c>
      <c r="D432">
        <v>0.19</v>
      </c>
      <c r="E432">
        <v>0</v>
      </c>
      <c r="F432">
        <v>0</v>
      </c>
      <c r="G432">
        <v>0</v>
      </c>
      <c r="H432">
        <v>0.19</v>
      </c>
      <c r="I432">
        <v>0</v>
      </c>
      <c r="J432">
        <v>0</v>
      </c>
      <c r="K432">
        <v>0</v>
      </c>
    </row>
    <row r="433" spans="1:11">
      <c r="A433" t="s">
        <v>3862</v>
      </c>
      <c r="B433" t="s">
        <v>3947</v>
      </c>
      <c r="C433" t="s">
        <v>4408</v>
      </c>
      <c r="D433">
        <v>0.19</v>
      </c>
      <c r="E433">
        <v>0</v>
      </c>
      <c r="F433">
        <v>0</v>
      </c>
      <c r="G433">
        <v>0</v>
      </c>
      <c r="H433">
        <v>0.19</v>
      </c>
      <c r="I433">
        <v>0</v>
      </c>
      <c r="J433">
        <v>0</v>
      </c>
      <c r="K433">
        <v>0</v>
      </c>
    </row>
    <row r="434" spans="1:11">
      <c r="A434" t="s">
        <v>3862</v>
      </c>
      <c r="B434" t="s">
        <v>3949</v>
      </c>
      <c r="C434" t="s">
        <v>4409</v>
      </c>
      <c r="D434">
        <v>0.19</v>
      </c>
      <c r="E434">
        <v>0</v>
      </c>
      <c r="F434">
        <v>0</v>
      </c>
      <c r="G434">
        <v>0</v>
      </c>
      <c r="H434">
        <v>0.19</v>
      </c>
      <c r="I434">
        <v>0</v>
      </c>
      <c r="J434">
        <v>0</v>
      </c>
      <c r="K434">
        <v>0</v>
      </c>
    </row>
    <row r="435" spans="1:11">
      <c r="A435" t="s">
        <v>3862</v>
      </c>
      <c r="B435" t="s">
        <v>3944</v>
      </c>
      <c r="C435" t="s">
        <v>4410</v>
      </c>
      <c r="D435">
        <v>0.19</v>
      </c>
      <c r="E435">
        <v>0</v>
      </c>
      <c r="F435">
        <v>0</v>
      </c>
      <c r="G435">
        <v>0</v>
      </c>
      <c r="H435">
        <v>0.19</v>
      </c>
      <c r="I435">
        <v>0</v>
      </c>
      <c r="J435">
        <v>0</v>
      </c>
      <c r="K435">
        <v>0</v>
      </c>
    </row>
    <row r="436" spans="1:11">
      <c r="A436" t="s">
        <v>3862</v>
      </c>
      <c r="B436" t="s">
        <v>3885</v>
      </c>
      <c r="C436" t="s">
        <v>4411</v>
      </c>
      <c r="D436">
        <v>0.19</v>
      </c>
      <c r="E436">
        <v>0</v>
      </c>
      <c r="F436">
        <v>0</v>
      </c>
      <c r="G436">
        <v>0</v>
      </c>
      <c r="H436">
        <v>0.19</v>
      </c>
      <c r="I436">
        <v>0</v>
      </c>
      <c r="J436">
        <v>0</v>
      </c>
      <c r="K436">
        <v>0</v>
      </c>
    </row>
    <row r="437" spans="1:11">
      <c r="A437" t="s">
        <v>3862</v>
      </c>
      <c r="B437" t="s">
        <v>3920</v>
      </c>
      <c r="C437" t="s">
        <v>4412</v>
      </c>
      <c r="D437">
        <v>0.19</v>
      </c>
      <c r="E437">
        <v>0</v>
      </c>
      <c r="F437">
        <v>0</v>
      </c>
      <c r="G437">
        <v>0</v>
      </c>
      <c r="H437">
        <v>0.19</v>
      </c>
      <c r="I437">
        <v>0</v>
      </c>
      <c r="J437">
        <v>0</v>
      </c>
      <c r="K437">
        <v>0</v>
      </c>
    </row>
    <row r="438" spans="1:11">
      <c r="A438" t="s">
        <v>3862</v>
      </c>
      <c r="B438" t="s">
        <v>3944</v>
      </c>
      <c r="C438" t="s">
        <v>4413</v>
      </c>
      <c r="D438">
        <v>0.19</v>
      </c>
      <c r="E438">
        <v>0</v>
      </c>
      <c r="F438">
        <v>0</v>
      </c>
      <c r="G438">
        <v>0</v>
      </c>
      <c r="H438">
        <v>0.19</v>
      </c>
      <c r="I438">
        <v>0</v>
      </c>
      <c r="J438">
        <v>0</v>
      </c>
      <c r="K438">
        <v>0</v>
      </c>
    </row>
    <row r="439" spans="1:11">
      <c r="A439" t="s">
        <v>3862</v>
      </c>
      <c r="B439" t="s">
        <v>3946</v>
      </c>
      <c r="C439" t="s">
        <v>4414</v>
      </c>
      <c r="D439">
        <v>0.19</v>
      </c>
      <c r="E439">
        <v>0</v>
      </c>
      <c r="F439">
        <v>0</v>
      </c>
      <c r="G439">
        <v>0</v>
      </c>
      <c r="H439">
        <v>0.19</v>
      </c>
      <c r="I439">
        <v>0</v>
      </c>
      <c r="J439">
        <v>0</v>
      </c>
      <c r="K439">
        <v>0</v>
      </c>
    </row>
    <row r="440" spans="1:11">
      <c r="A440" t="s">
        <v>3862</v>
      </c>
      <c r="B440" t="s">
        <v>3866</v>
      </c>
      <c r="C440" t="s">
        <v>4415</v>
      </c>
      <c r="D440">
        <v>0.19</v>
      </c>
      <c r="E440">
        <v>0</v>
      </c>
      <c r="F440">
        <v>0</v>
      </c>
      <c r="G440">
        <v>0</v>
      </c>
      <c r="H440">
        <v>0.19</v>
      </c>
      <c r="I440">
        <v>0</v>
      </c>
      <c r="J440">
        <v>0</v>
      </c>
      <c r="K440">
        <v>0</v>
      </c>
    </row>
    <row r="441" spans="1:11">
      <c r="A441" t="s">
        <v>3862</v>
      </c>
      <c r="B441" t="s">
        <v>3967</v>
      </c>
      <c r="C441" t="s">
        <v>4416</v>
      </c>
      <c r="D441">
        <v>0.19</v>
      </c>
      <c r="E441">
        <v>0</v>
      </c>
      <c r="F441">
        <v>0</v>
      </c>
      <c r="G441">
        <v>0</v>
      </c>
      <c r="H441">
        <v>0.19</v>
      </c>
      <c r="I441">
        <v>0</v>
      </c>
      <c r="J441">
        <v>0</v>
      </c>
      <c r="K441">
        <v>0</v>
      </c>
    </row>
    <row r="442" spans="1:11">
      <c r="A442" t="s">
        <v>3862</v>
      </c>
      <c r="B442" t="s">
        <v>3948</v>
      </c>
      <c r="C442" t="s">
        <v>4417</v>
      </c>
      <c r="D442">
        <v>0.19</v>
      </c>
      <c r="E442">
        <v>0</v>
      </c>
      <c r="F442">
        <v>0</v>
      </c>
      <c r="G442">
        <v>0</v>
      </c>
      <c r="H442">
        <v>0.19</v>
      </c>
      <c r="I442">
        <v>0</v>
      </c>
      <c r="J442">
        <v>0</v>
      </c>
      <c r="K442">
        <v>0</v>
      </c>
    </row>
    <row r="443" spans="1:11">
      <c r="A443" t="s">
        <v>3862</v>
      </c>
      <c r="B443" t="s">
        <v>3968</v>
      </c>
      <c r="C443" t="s">
        <v>4418</v>
      </c>
      <c r="D443">
        <v>0.19</v>
      </c>
      <c r="E443">
        <v>0</v>
      </c>
      <c r="F443">
        <v>0</v>
      </c>
      <c r="G443">
        <v>0</v>
      </c>
      <c r="H443">
        <v>0.19</v>
      </c>
      <c r="I443">
        <v>0</v>
      </c>
      <c r="J443">
        <v>0</v>
      </c>
      <c r="K443">
        <v>0</v>
      </c>
    </row>
    <row r="444" spans="1:11">
      <c r="A444" t="s">
        <v>3862</v>
      </c>
      <c r="B444" t="s">
        <v>3890</v>
      </c>
      <c r="C444" t="s">
        <v>4419</v>
      </c>
      <c r="D444">
        <v>0.19</v>
      </c>
      <c r="E444">
        <v>0</v>
      </c>
      <c r="F444">
        <v>0</v>
      </c>
      <c r="G444">
        <v>0</v>
      </c>
      <c r="H444">
        <v>0.19</v>
      </c>
      <c r="I444">
        <v>0</v>
      </c>
      <c r="J444">
        <v>0</v>
      </c>
      <c r="K444">
        <v>0</v>
      </c>
    </row>
    <row r="445" spans="1:11">
      <c r="A445" t="s">
        <v>3862</v>
      </c>
      <c r="B445" t="s">
        <v>3866</v>
      </c>
      <c r="C445" t="s">
        <v>4420</v>
      </c>
      <c r="D445">
        <v>0.19</v>
      </c>
      <c r="E445">
        <v>0</v>
      </c>
      <c r="F445">
        <v>0</v>
      </c>
      <c r="G445">
        <v>0</v>
      </c>
      <c r="H445">
        <v>0.19</v>
      </c>
      <c r="I445">
        <v>0</v>
      </c>
      <c r="J445">
        <v>0</v>
      </c>
      <c r="K445">
        <v>0</v>
      </c>
    </row>
    <row r="446" spans="1:11">
      <c r="A446" t="s">
        <v>3862</v>
      </c>
      <c r="B446" t="s">
        <v>3891</v>
      </c>
      <c r="C446" t="s">
        <v>4421</v>
      </c>
      <c r="D446">
        <v>0.18</v>
      </c>
      <c r="E446">
        <v>0</v>
      </c>
      <c r="F446">
        <v>0</v>
      </c>
      <c r="G446">
        <v>0</v>
      </c>
      <c r="H446">
        <v>0.18</v>
      </c>
      <c r="I446">
        <v>0</v>
      </c>
      <c r="J446">
        <v>0</v>
      </c>
      <c r="K446">
        <v>0</v>
      </c>
    </row>
    <row r="447" spans="1:11">
      <c r="A447" t="s">
        <v>3862</v>
      </c>
      <c r="B447" t="s">
        <v>3968</v>
      </c>
      <c r="C447" t="s">
        <v>4422</v>
      </c>
      <c r="D447">
        <v>0.18</v>
      </c>
      <c r="E447">
        <v>0</v>
      </c>
      <c r="F447">
        <v>0</v>
      </c>
      <c r="G447">
        <v>0</v>
      </c>
      <c r="H447">
        <v>0.18</v>
      </c>
      <c r="I447">
        <v>0</v>
      </c>
      <c r="J447">
        <v>0</v>
      </c>
      <c r="K447">
        <v>0</v>
      </c>
    </row>
    <row r="448" spans="1:11">
      <c r="A448" t="s">
        <v>3862</v>
      </c>
      <c r="B448" t="s">
        <v>3944</v>
      </c>
      <c r="C448" t="s">
        <v>4423</v>
      </c>
      <c r="D448">
        <v>0.18</v>
      </c>
      <c r="E448">
        <v>0</v>
      </c>
      <c r="F448">
        <v>0</v>
      </c>
      <c r="G448">
        <v>0</v>
      </c>
      <c r="H448">
        <v>0.18</v>
      </c>
      <c r="I448">
        <v>0</v>
      </c>
      <c r="J448">
        <v>0</v>
      </c>
      <c r="K448">
        <v>0</v>
      </c>
    </row>
    <row r="449" spans="1:11">
      <c r="A449" t="s">
        <v>3862</v>
      </c>
      <c r="B449" t="s">
        <v>3866</v>
      </c>
      <c r="C449" t="s">
        <v>4424</v>
      </c>
      <c r="D449">
        <v>0.18</v>
      </c>
      <c r="E449">
        <v>0</v>
      </c>
      <c r="F449">
        <v>0</v>
      </c>
      <c r="G449">
        <v>0</v>
      </c>
      <c r="H449">
        <v>0.18</v>
      </c>
      <c r="I449">
        <v>0</v>
      </c>
      <c r="J449">
        <v>0</v>
      </c>
      <c r="K449">
        <v>0</v>
      </c>
    </row>
    <row r="450" spans="1:11">
      <c r="A450" t="s">
        <v>3862</v>
      </c>
      <c r="B450" t="s">
        <v>3936</v>
      </c>
      <c r="C450" t="s">
        <v>4425</v>
      </c>
      <c r="D450">
        <v>0.18</v>
      </c>
      <c r="E450">
        <v>0</v>
      </c>
      <c r="F450">
        <v>0</v>
      </c>
      <c r="G450">
        <v>0</v>
      </c>
      <c r="H450">
        <v>0.18</v>
      </c>
      <c r="I450">
        <v>0</v>
      </c>
      <c r="J450">
        <v>0</v>
      </c>
      <c r="K450">
        <v>0</v>
      </c>
    </row>
    <row r="451" spans="1:11">
      <c r="A451" t="s">
        <v>3862</v>
      </c>
      <c r="B451" t="s">
        <v>3936</v>
      </c>
      <c r="C451" t="s">
        <v>4426</v>
      </c>
      <c r="D451">
        <v>0.18</v>
      </c>
      <c r="E451">
        <v>0</v>
      </c>
      <c r="F451">
        <v>0</v>
      </c>
      <c r="G451">
        <v>0</v>
      </c>
      <c r="H451">
        <v>0.18</v>
      </c>
      <c r="I451">
        <v>0</v>
      </c>
      <c r="J451">
        <v>0</v>
      </c>
      <c r="K451">
        <v>0</v>
      </c>
    </row>
    <row r="452" spans="1:11">
      <c r="A452" t="s">
        <v>3862</v>
      </c>
      <c r="B452" t="s">
        <v>3969</v>
      </c>
      <c r="C452" t="s">
        <v>4427</v>
      </c>
      <c r="D452">
        <v>0.18</v>
      </c>
      <c r="E452">
        <v>0</v>
      </c>
      <c r="F452">
        <v>0</v>
      </c>
      <c r="G452">
        <v>0</v>
      </c>
      <c r="H452">
        <v>0.18</v>
      </c>
      <c r="I452">
        <v>0</v>
      </c>
      <c r="J452">
        <v>0</v>
      </c>
      <c r="K452">
        <v>0</v>
      </c>
    </row>
    <row r="453" spans="1:11">
      <c r="A453" t="s">
        <v>3862</v>
      </c>
      <c r="B453" t="s">
        <v>3944</v>
      </c>
      <c r="C453" t="s">
        <v>4428</v>
      </c>
      <c r="D453">
        <v>0.18</v>
      </c>
      <c r="E453">
        <v>0</v>
      </c>
      <c r="F453">
        <v>0</v>
      </c>
      <c r="G453">
        <v>0</v>
      </c>
      <c r="H453">
        <v>0.18</v>
      </c>
      <c r="I453">
        <v>0</v>
      </c>
      <c r="J453">
        <v>0</v>
      </c>
      <c r="K453">
        <v>0</v>
      </c>
    </row>
    <row r="454" spans="1:11">
      <c r="A454" t="s">
        <v>3862</v>
      </c>
      <c r="B454" t="s">
        <v>3944</v>
      </c>
      <c r="C454" t="s">
        <v>4429</v>
      </c>
      <c r="D454">
        <v>0.18</v>
      </c>
      <c r="E454">
        <v>0</v>
      </c>
      <c r="F454">
        <v>0</v>
      </c>
      <c r="G454">
        <v>0</v>
      </c>
      <c r="H454">
        <v>0.18</v>
      </c>
      <c r="I454">
        <v>0</v>
      </c>
      <c r="J454">
        <v>0</v>
      </c>
      <c r="K454">
        <v>0</v>
      </c>
    </row>
    <row r="455" spans="1:11">
      <c r="A455" t="s">
        <v>3862</v>
      </c>
      <c r="B455" t="s">
        <v>3970</v>
      </c>
      <c r="C455" t="s">
        <v>4430</v>
      </c>
      <c r="D455">
        <v>0.18</v>
      </c>
      <c r="E455">
        <v>0</v>
      </c>
      <c r="F455">
        <v>0</v>
      </c>
      <c r="G455">
        <v>0</v>
      </c>
      <c r="H455">
        <v>0.18</v>
      </c>
      <c r="I455">
        <v>0</v>
      </c>
      <c r="J455">
        <v>0</v>
      </c>
      <c r="K455">
        <v>0</v>
      </c>
    </row>
    <row r="456" spans="1:11">
      <c r="A456" t="s">
        <v>3862</v>
      </c>
      <c r="B456" t="s">
        <v>3947</v>
      </c>
      <c r="C456" t="s">
        <v>4431</v>
      </c>
      <c r="D456">
        <v>0.18</v>
      </c>
      <c r="E456">
        <v>0</v>
      </c>
      <c r="F456">
        <v>0</v>
      </c>
      <c r="G456">
        <v>0</v>
      </c>
      <c r="H456">
        <v>0.18</v>
      </c>
      <c r="I456">
        <v>0</v>
      </c>
      <c r="J456">
        <v>0</v>
      </c>
      <c r="K456">
        <v>0</v>
      </c>
    </row>
    <row r="457" spans="1:11">
      <c r="A457" t="s">
        <v>3862</v>
      </c>
      <c r="B457" t="s">
        <v>3971</v>
      </c>
      <c r="C457" t="s">
        <v>4432</v>
      </c>
      <c r="D457">
        <v>0.18</v>
      </c>
      <c r="E457">
        <v>0</v>
      </c>
      <c r="F457">
        <v>0</v>
      </c>
      <c r="G457">
        <v>0</v>
      </c>
      <c r="H457">
        <v>0.18</v>
      </c>
      <c r="I457">
        <v>0</v>
      </c>
      <c r="J457">
        <v>0</v>
      </c>
      <c r="K457">
        <v>0</v>
      </c>
    </row>
    <row r="458" spans="1:11">
      <c r="A458" t="s">
        <v>3862</v>
      </c>
      <c r="B458" t="s">
        <v>3876</v>
      </c>
      <c r="C458" t="s">
        <v>4433</v>
      </c>
      <c r="D458">
        <v>0.18</v>
      </c>
      <c r="E458">
        <v>0</v>
      </c>
      <c r="F458">
        <v>0</v>
      </c>
      <c r="G458">
        <v>0</v>
      </c>
      <c r="H458">
        <v>0.18</v>
      </c>
      <c r="I458">
        <v>0</v>
      </c>
      <c r="J458">
        <v>0</v>
      </c>
      <c r="K458">
        <v>0</v>
      </c>
    </row>
    <row r="459" spans="1:11">
      <c r="A459" t="s">
        <v>3862</v>
      </c>
      <c r="B459" t="s">
        <v>3972</v>
      </c>
      <c r="C459" t="s">
        <v>4434</v>
      </c>
      <c r="D459">
        <v>0.18</v>
      </c>
      <c r="E459">
        <v>0</v>
      </c>
      <c r="F459">
        <v>0</v>
      </c>
      <c r="G459">
        <v>0</v>
      </c>
      <c r="H459">
        <v>0.18</v>
      </c>
      <c r="I459">
        <v>0</v>
      </c>
      <c r="J459">
        <v>0</v>
      </c>
      <c r="K459">
        <v>0</v>
      </c>
    </row>
    <row r="460" spans="1:11">
      <c r="A460" t="s">
        <v>3862</v>
      </c>
      <c r="B460" t="s">
        <v>3919</v>
      </c>
      <c r="C460" t="s">
        <v>4435</v>
      </c>
      <c r="D460">
        <v>0.18</v>
      </c>
      <c r="E460">
        <v>0</v>
      </c>
      <c r="F460">
        <v>0</v>
      </c>
      <c r="G460">
        <v>0</v>
      </c>
      <c r="H460">
        <v>0.18</v>
      </c>
      <c r="I460">
        <v>0</v>
      </c>
      <c r="J460">
        <v>0</v>
      </c>
      <c r="K460">
        <v>0</v>
      </c>
    </row>
    <row r="461" spans="1:11">
      <c r="A461" t="s">
        <v>3862</v>
      </c>
      <c r="B461" t="s">
        <v>3866</v>
      </c>
      <c r="C461" t="s">
        <v>4436</v>
      </c>
      <c r="D461">
        <v>0.18</v>
      </c>
      <c r="E461">
        <v>0</v>
      </c>
      <c r="F461">
        <v>0</v>
      </c>
      <c r="G461">
        <v>0</v>
      </c>
      <c r="H461">
        <v>0.18</v>
      </c>
      <c r="I461">
        <v>0</v>
      </c>
      <c r="J461">
        <v>0</v>
      </c>
      <c r="K461">
        <v>0</v>
      </c>
    </row>
    <row r="462" spans="1:11">
      <c r="A462" t="s">
        <v>3862</v>
      </c>
      <c r="B462" t="s">
        <v>3951</v>
      </c>
      <c r="C462" t="s">
        <v>4437</v>
      </c>
      <c r="D462">
        <v>0.18</v>
      </c>
      <c r="E462">
        <v>0</v>
      </c>
      <c r="F462">
        <v>0</v>
      </c>
      <c r="G462">
        <v>0</v>
      </c>
      <c r="H462">
        <v>0.18</v>
      </c>
      <c r="I462">
        <v>0</v>
      </c>
      <c r="J462">
        <v>0</v>
      </c>
      <c r="K462">
        <v>0</v>
      </c>
    </row>
    <row r="463" spans="1:11">
      <c r="A463" t="s">
        <v>3862</v>
      </c>
      <c r="B463" t="s">
        <v>3948</v>
      </c>
      <c r="C463" t="s">
        <v>4438</v>
      </c>
      <c r="D463">
        <v>0.18</v>
      </c>
      <c r="E463">
        <v>0</v>
      </c>
      <c r="F463">
        <v>0</v>
      </c>
      <c r="G463">
        <v>0</v>
      </c>
      <c r="H463">
        <v>0.18</v>
      </c>
      <c r="I463">
        <v>0</v>
      </c>
      <c r="J463">
        <v>0</v>
      </c>
      <c r="K463">
        <v>0</v>
      </c>
    </row>
    <row r="464" spans="1:11">
      <c r="A464" t="s">
        <v>3862</v>
      </c>
      <c r="B464" t="s">
        <v>3948</v>
      </c>
      <c r="C464" t="s">
        <v>4439</v>
      </c>
      <c r="D464">
        <v>0.18</v>
      </c>
      <c r="E464">
        <v>0</v>
      </c>
      <c r="F464">
        <v>0</v>
      </c>
      <c r="G464">
        <v>0</v>
      </c>
      <c r="H464">
        <v>0.18</v>
      </c>
      <c r="I464">
        <v>0</v>
      </c>
      <c r="J464">
        <v>0</v>
      </c>
      <c r="K464">
        <v>0</v>
      </c>
    </row>
    <row r="465" spans="1:11">
      <c r="A465" t="s">
        <v>3862</v>
      </c>
      <c r="B465" t="s">
        <v>3951</v>
      </c>
      <c r="C465" t="s">
        <v>4440</v>
      </c>
      <c r="D465">
        <v>0.18</v>
      </c>
      <c r="E465">
        <v>0</v>
      </c>
      <c r="F465">
        <v>0</v>
      </c>
      <c r="G465">
        <v>0</v>
      </c>
      <c r="H465">
        <v>0.18</v>
      </c>
      <c r="I465">
        <v>0</v>
      </c>
      <c r="J465">
        <v>0</v>
      </c>
      <c r="K465">
        <v>0</v>
      </c>
    </row>
    <row r="466" spans="1:11">
      <c r="A466" t="s">
        <v>3862</v>
      </c>
      <c r="B466" t="s">
        <v>3888</v>
      </c>
      <c r="C466" t="s">
        <v>4441</v>
      </c>
      <c r="D466">
        <v>0.18</v>
      </c>
      <c r="E466">
        <v>0</v>
      </c>
      <c r="F466">
        <v>0</v>
      </c>
      <c r="G466">
        <v>0</v>
      </c>
      <c r="H466">
        <v>0.18</v>
      </c>
      <c r="I466">
        <v>0</v>
      </c>
      <c r="J466">
        <v>0</v>
      </c>
      <c r="K466">
        <v>0</v>
      </c>
    </row>
    <row r="467" spans="1:11">
      <c r="A467" t="s">
        <v>3862</v>
      </c>
      <c r="B467" t="s">
        <v>3944</v>
      </c>
      <c r="C467" t="s">
        <v>4442</v>
      </c>
      <c r="D467">
        <v>0.18</v>
      </c>
      <c r="E467">
        <v>0</v>
      </c>
      <c r="F467">
        <v>0</v>
      </c>
      <c r="G467">
        <v>0</v>
      </c>
      <c r="H467">
        <v>0.18</v>
      </c>
      <c r="I467">
        <v>0</v>
      </c>
      <c r="J467">
        <v>0</v>
      </c>
      <c r="K467">
        <v>0</v>
      </c>
    </row>
    <row r="468" spans="1:11">
      <c r="A468" t="s">
        <v>3862</v>
      </c>
      <c r="B468" t="s">
        <v>3876</v>
      </c>
      <c r="C468" t="s">
        <v>4443</v>
      </c>
      <c r="D468">
        <v>0.18</v>
      </c>
      <c r="E468">
        <v>0</v>
      </c>
      <c r="F468">
        <v>0</v>
      </c>
      <c r="G468">
        <v>0</v>
      </c>
      <c r="H468">
        <v>0.18</v>
      </c>
      <c r="I468">
        <v>0</v>
      </c>
      <c r="J468">
        <v>0</v>
      </c>
      <c r="K468">
        <v>0</v>
      </c>
    </row>
    <row r="469" spans="1:11">
      <c r="A469" t="s">
        <v>3862</v>
      </c>
      <c r="B469" t="s">
        <v>3876</v>
      </c>
      <c r="C469" t="s">
        <v>4444</v>
      </c>
      <c r="D469">
        <v>0.18</v>
      </c>
      <c r="E469">
        <v>0</v>
      </c>
      <c r="F469">
        <v>0</v>
      </c>
      <c r="G469">
        <v>0</v>
      </c>
      <c r="H469">
        <v>0.18</v>
      </c>
      <c r="I469">
        <v>0</v>
      </c>
      <c r="J469">
        <v>0</v>
      </c>
      <c r="K469">
        <v>0</v>
      </c>
    </row>
    <row r="470" spans="1:11">
      <c r="A470" t="s">
        <v>3862</v>
      </c>
      <c r="B470" t="s">
        <v>3946</v>
      </c>
      <c r="C470" t="s">
        <v>4445</v>
      </c>
      <c r="D470">
        <v>0.18</v>
      </c>
      <c r="E470">
        <v>0</v>
      </c>
      <c r="F470">
        <v>0</v>
      </c>
      <c r="G470">
        <v>0</v>
      </c>
      <c r="H470">
        <v>0.18</v>
      </c>
      <c r="I470">
        <v>0</v>
      </c>
      <c r="J470">
        <v>0</v>
      </c>
      <c r="K470">
        <v>0</v>
      </c>
    </row>
    <row r="471" spans="1:11">
      <c r="A471" t="s">
        <v>3862</v>
      </c>
      <c r="B471" t="s">
        <v>3876</v>
      </c>
      <c r="C471" t="s">
        <v>4446</v>
      </c>
      <c r="D471">
        <v>0.18</v>
      </c>
      <c r="E471">
        <v>0</v>
      </c>
      <c r="F471">
        <v>0</v>
      </c>
      <c r="G471">
        <v>0</v>
      </c>
      <c r="H471">
        <v>0.18</v>
      </c>
      <c r="I471">
        <v>0</v>
      </c>
      <c r="J471">
        <v>0</v>
      </c>
      <c r="K471">
        <v>0</v>
      </c>
    </row>
    <row r="472" spans="1:11">
      <c r="A472" t="s">
        <v>3862</v>
      </c>
      <c r="B472" t="s">
        <v>3973</v>
      </c>
      <c r="C472" t="s">
        <v>4447</v>
      </c>
      <c r="D472">
        <v>0.18</v>
      </c>
      <c r="E472">
        <v>0</v>
      </c>
      <c r="F472">
        <v>0</v>
      </c>
      <c r="G472">
        <v>0</v>
      </c>
      <c r="H472">
        <v>0.18</v>
      </c>
      <c r="I472">
        <v>0</v>
      </c>
      <c r="J472">
        <v>0</v>
      </c>
      <c r="K472">
        <v>0</v>
      </c>
    </row>
    <row r="473" spans="1:11">
      <c r="A473" t="s">
        <v>3862</v>
      </c>
      <c r="B473" t="s">
        <v>3944</v>
      </c>
      <c r="C473" t="s">
        <v>4448</v>
      </c>
      <c r="D473">
        <v>0.18</v>
      </c>
      <c r="E473">
        <v>0</v>
      </c>
      <c r="F473">
        <v>0</v>
      </c>
      <c r="G473">
        <v>0</v>
      </c>
      <c r="H473">
        <v>0.18</v>
      </c>
      <c r="I473">
        <v>0</v>
      </c>
      <c r="J473">
        <v>0</v>
      </c>
      <c r="K473">
        <v>0</v>
      </c>
    </row>
    <row r="474" spans="1:11">
      <c r="A474" t="s">
        <v>3862</v>
      </c>
      <c r="B474" t="s">
        <v>3974</v>
      </c>
      <c r="C474" t="s">
        <v>4449</v>
      </c>
      <c r="D474">
        <v>0.18</v>
      </c>
      <c r="E474">
        <v>0</v>
      </c>
      <c r="F474">
        <v>0</v>
      </c>
      <c r="G474">
        <v>0</v>
      </c>
      <c r="H474">
        <v>0.18</v>
      </c>
      <c r="I474">
        <v>0</v>
      </c>
      <c r="J474">
        <v>0</v>
      </c>
      <c r="K474">
        <v>0</v>
      </c>
    </row>
    <row r="475" spans="1:11">
      <c r="A475" t="s">
        <v>3862</v>
      </c>
      <c r="B475" t="s">
        <v>3944</v>
      </c>
      <c r="C475" t="s">
        <v>4450</v>
      </c>
      <c r="D475">
        <v>0.18</v>
      </c>
      <c r="E475">
        <v>0</v>
      </c>
      <c r="F475">
        <v>0</v>
      </c>
      <c r="G475">
        <v>0</v>
      </c>
      <c r="H475">
        <v>0.18</v>
      </c>
      <c r="I475">
        <v>0</v>
      </c>
      <c r="J475">
        <v>0</v>
      </c>
      <c r="K475">
        <v>0</v>
      </c>
    </row>
    <row r="476" spans="1:11">
      <c r="A476" t="s">
        <v>3862</v>
      </c>
      <c r="B476" t="s">
        <v>3944</v>
      </c>
      <c r="C476" t="s">
        <v>4451</v>
      </c>
      <c r="D476">
        <v>0.18</v>
      </c>
      <c r="E476">
        <v>0</v>
      </c>
      <c r="F476">
        <v>0</v>
      </c>
      <c r="G476">
        <v>0</v>
      </c>
      <c r="H476">
        <v>0.18</v>
      </c>
      <c r="I476">
        <v>0</v>
      </c>
      <c r="J476">
        <v>0</v>
      </c>
      <c r="K476">
        <v>0</v>
      </c>
    </row>
    <row r="477" spans="1:11">
      <c r="A477" t="s">
        <v>3862</v>
      </c>
      <c r="B477" t="s">
        <v>3944</v>
      </c>
      <c r="C477" t="s">
        <v>4452</v>
      </c>
      <c r="D477">
        <v>0.18</v>
      </c>
      <c r="E477">
        <v>0</v>
      </c>
      <c r="F477">
        <v>0</v>
      </c>
      <c r="G477">
        <v>0</v>
      </c>
      <c r="H477">
        <v>0.18</v>
      </c>
      <c r="I477">
        <v>0</v>
      </c>
      <c r="J477">
        <v>0</v>
      </c>
      <c r="K477">
        <v>0</v>
      </c>
    </row>
    <row r="478" spans="1:11">
      <c r="A478" t="s">
        <v>3862</v>
      </c>
      <c r="B478" t="s">
        <v>3948</v>
      </c>
      <c r="C478" t="s">
        <v>4453</v>
      </c>
      <c r="D478">
        <v>0.18</v>
      </c>
      <c r="E478">
        <v>0</v>
      </c>
      <c r="F478">
        <v>0</v>
      </c>
      <c r="G478">
        <v>0</v>
      </c>
      <c r="H478">
        <v>0.18</v>
      </c>
      <c r="I478">
        <v>0</v>
      </c>
      <c r="J478">
        <v>0</v>
      </c>
      <c r="K478">
        <v>0</v>
      </c>
    </row>
    <row r="479" spans="1:11">
      <c r="A479" t="s">
        <v>3862</v>
      </c>
      <c r="B479" t="s">
        <v>3975</v>
      </c>
      <c r="C479" t="s">
        <v>4454</v>
      </c>
      <c r="D479">
        <v>0.18</v>
      </c>
      <c r="E479">
        <v>0</v>
      </c>
      <c r="F479">
        <v>0</v>
      </c>
      <c r="G479">
        <v>0</v>
      </c>
      <c r="H479">
        <v>0.18</v>
      </c>
      <c r="I479">
        <v>0</v>
      </c>
      <c r="J479">
        <v>0</v>
      </c>
      <c r="K479">
        <v>0</v>
      </c>
    </row>
    <row r="480" spans="1:11">
      <c r="A480" t="s">
        <v>3862</v>
      </c>
      <c r="B480" t="s">
        <v>3876</v>
      </c>
      <c r="C480" t="s">
        <v>4455</v>
      </c>
      <c r="D480">
        <v>0.18</v>
      </c>
      <c r="E480">
        <v>0</v>
      </c>
      <c r="F480">
        <v>0</v>
      </c>
      <c r="G480">
        <v>0</v>
      </c>
      <c r="H480">
        <v>0.18</v>
      </c>
      <c r="I480">
        <v>0</v>
      </c>
      <c r="J480">
        <v>0</v>
      </c>
      <c r="K480">
        <v>0</v>
      </c>
    </row>
    <row r="481" spans="1:11">
      <c r="A481" t="s">
        <v>3862</v>
      </c>
      <c r="B481" t="s">
        <v>3920</v>
      </c>
      <c r="C481" t="s">
        <v>4456</v>
      </c>
      <c r="D481">
        <v>0.18</v>
      </c>
      <c r="E481">
        <v>0</v>
      </c>
      <c r="F481">
        <v>0</v>
      </c>
      <c r="G481">
        <v>0</v>
      </c>
      <c r="H481">
        <v>0.18</v>
      </c>
      <c r="I481">
        <v>0</v>
      </c>
      <c r="J481">
        <v>0</v>
      </c>
      <c r="K481">
        <v>0</v>
      </c>
    </row>
    <row r="482" spans="1:11">
      <c r="A482" t="s">
        <v>3862</v>
      </c>
      <c r="B482" t="s">
        <v>3946</v>
      </c>
      <c r="C482" t="s">
        <v>4457</v>
      </c>
      <c r="D482">
        <v>0.18</v>
      </c>
      <c r="E482">
        <v>0</v>
      </c>
      <c r="F482">
        <v>0</v>
      </c>
      <c r="G482">
        <v>0</v>
      </c>
      <c r="H482">
        <v>0.18</v>
      </c>
      <c r="I482">
        <v>0</v>
      </c>
      <c r="J482">
        <v>0</v>
      </c>
      <c r="K482">
        <v>0</v>
      </c>
    </row>
    <row r="483" spans="1:11">
      <c r="A483" t="s">
        <v>3862</v>
      </c>
      <c r="B483" t="s">
        <v>3976</v>
      </c>
      <c r="C483" t="s">
        <v>4458</v>
      </c>
      <c r="D483">
        <v>0.18</v>
      </c>
      <c r="E483">
        <v>0</v>
      </c>
      <c r="F483">
        <v>0</v>
      </c>
      <c r="G483">
        <v>0</v>
      </c>
      <c r="H483">
        <v>0.18</v>
      </c>
      <c r="I483">
        <v>0</v>
      </c>
      <c r="J483">
        <v>0</v>
      </c>
      <c r="K483">
        <v>0</v>
      </c>
    </row>
    <row r="484" spans="1:11">
      <c r="A484" t="s">
        <v>3862</v>
      </c>
      <c r="B484" t="s">
        <v>3944</v>
      </c>
      <c r="C484" t="s">
        <v>4459</v>
      </c>
      <c r="D484">
        <v>0.18</v>
      </c>
      <c r="E484">
        <v>0</v>
      </c>
      <c r="F484">
        <v>0</v>
      </c>
      <c r="G484">
        <v>0</v>
      </c>
      <c r="H484">
        <v>0.18</v>
      </c>
      <c r="I484">
        <v>0</v>
      </c>
      <c r="J484">
        <v>0</v>
      </c>
      <c r="K484">
        <v>0</v>
      </c>
    </row>
    <row r="485" spans="1:11">
      <c r="A485" t="s">
        <v>3862</v>
      </c>
      <c r="B485" t="s">
        <v>3921</v>
      </c>
      <c r="C485" t="s">
        <v>4460</v>
      </c>
      <c r="D485">
        <v>0.18</v>
      </c>
      <c r="E485">
        <v>0</v>
      </c>
      <c r="F485">
        <v>0</v>
      </c>
      <c r="G485">
        <v>0</v>
      </c>
      <c r="H485">
        <v>0.18</v>
      </c>
      <c r="I485">
        <v>0</v>
      </c>
      <c r="J485">
        <v>0</v>
      </c>
      <c r="K485">
        <v>0</v>
      </c>
    </row>
    <row r="486" spans="1:11">
      <c r="A486" t="s">
        <v>3862</v>
      </c>
      <c r="B486" t="s">
        <v>3970</v>
      </c>
      <c r="C486" t="s">
        <v>4461</v>
      </c>
      <c r="D486">
        <v>0.18</v>
      </c>
      <c r="E486">
        <v>0</v>
      </c>
      <c r="F486">
        <v>0</v>
      </c>
      <c r="G486">
        <v>0</v>
      </c>
      <c r="H486">
        <v>0.18</v>
      </c>
      <c r="I486">
        <v>0</v>
      </c>
      <c r="J486">
        <v>0</v>
      </c>
      <c r="K486">
        <v>0</v>
      </c>
    </row>
    <row r="487" spans="1:11">
      <c r="A487" t="s">
        <v>3862</v>
      </c>
      <c r="B487" t="s">
        <v>3913</v>
      </c>
      <c r="C487" t="s">
        <v>4462</v>
      </c>
      <c r="D487">
        <v>0.12</v>
      </c>
      <c r="E487">
        <v>0</v>
      </c>
      <c r="F487">
        <v>0</v>
      </c>
      <c r="G487">
        <v>0.12</v>
      </c>
      <c r="H487">
        <v>0</v>
      </c>
      <c r="I487">
        <v>0</v>
      </c>
      <c r="J487">
        <v>0</v>
      </c>
      <c r="K487">
        <v>0</v>
      </c>
    </row>
    <row r="488" spans="1:11">
      <c r="A488" t="s">
        <v>3862</v>
      </c>
      <c r="B488" t="s">
        <v>3864</v>
      </c>
      <c r="C488" t="s">
        <v>4463</v>
      </c>
      <c r="D488">
        <v>0.09</v>
      </c>
      <c r="E488">
        <v>0</v>
      </c>
      <c r="F488">
        <v>0</v>
      </c>
      <c r="G488">
        <v>0.09</v>
      </c>
      <c r="H488">
        <v>0</v>
      </c>
      <c r="I488">
        <v>0</v>
      </c>
      <c r="J488">
        <v>0</v>
      </c>
      <c r="K488">
        <v>0</v>
      </c>
    </row>
    <row r="489" spans="1:11">
      <c r="A489" t="s">
        <v>3862</v>
      </c>
      <c r="B489" t="s">
        <v>3977</v>
      </c>
      <c r="C489" t="s">
        <v>4464</v>
      </c>
      <c r="D489">
        <v>0.07000000000000001</v>
      </c>
      <c r="E489">
        <v>0</v>
      </c>
      <c r="F489">
        <v>0</v>
      </c>
      <c r="G489">
        <v>0.07000000000000001</v>
      </c>
      <c r="H489">
        <v>0</v>
      </c>
      <c r="I489">
        <v>0</v>
      </c>
      <c r="J489">
        <v>0</v>
      </c>
      <c r="K489">
        <v>0</v>
      </c>
    </row>
    <row r="490" spans="1:11">
      <c r="A490" t="s">
        <v>3862</v>
      </c>
      <c r="B490" t="s">
        <v>3897</v>
      </c>
      <c r="C490" t="s">
        <v>4465</v>
      </c>
      <c r="D490">
        <v>0.06</v>
      </c>
      <c r="E490">
        <v>0</v>
      </c>
      <c r="F490">
        <v>0</v>
      </c>
      <c r="G490">
        <v>0.06</v>
      </c>
      <c r="H490">
        <v>0</v>
      </c>
      <c r="I490">
        <v>0</v>
      </c>
      <c r="J490">
        <v>0</v>
      </c>
      <c r="K490">
        <v>0</v>
      </c>
    </row>
    <row r="491" spans="1:11">
      <c r="A491" t="s">
        <v>3862</v>
      </c>
      <c r="B491" t="s">
        <v>3977</v>
      </c>
      <c r="C491" t="s">
        <v>4466</v>
      </c>
      <c r="D491">
        <v>0.06</v>
      </c>
      <c r="E491">
        <v>0</v>
      </c>
      <c r="F491">
        <v>0</v>
      </c>
      <c r="G491">
        <v>0.06</v>
      </c>
      <c r="H491">
        <v>0</v>
      </c>
      <c r="I491">
        <v>0</v>
      </c>
      <c r="J491">
        <v>0</v>
      </c>
      <c r="K491">
        <v>0</v>
      </c>
    </row>
    <row r="492" spans="1:11">
      <c r="A492" t="s">
        <v>3862</v>
      </c>
      <c r="B492" t="s">
        <v>3978</v>
      </c>
      <c r="C492" t="s">
        <v>4467</v>
      </c>
      <c r="D492">
        <v>0.06</v>
      </c>
      <c r="E492">
        <v>0</v>
      </c>
      <c r="F492">
        <v>0</v>
      </c>
      <c r="G492">
        <v>0.06</v>
      </c>
      <c r="H492">
        <v>0</v>
      </c>
      <c r="I492">
        <v>0</v>
      </c>
      <c r="J492">
        <v>0</v>
      </c>
      <c r="K492">
        <v>0</v>
      </c>
    </row>
    <row r="493" spans="1:11">
      <c r="A493" t="s">
        <v>3862</v>
      </c>
      <c r="B493" t="s">
        <v>3951</v>
      </c>
      <c r="C493" t="s">
        <v>4468</v>
      </c>
      <c r="D493">
        <v>0.06</v>
      </c>
      <c r="E493">
        <v>0.06</v>
      </c>
      <c r="F493">
        <v>0</v>
      </c>
      <c r="G493">
        <v>0</v>
      </c>
      <c r="H493">
        <v>0</v>
      </c>
      <c r="I493">
        <v>0</v>
      </c>
      <c r="J493">
        <v>0</v>
      </c>
      <c r="K493">
        <v>0</v>
      </c>
    </row>
    <row r="494" spans="1:11">
      <c r="A494" t="s">
        <v>3862</v>
      </c>
      <c r="B494" t="s">
        <v>3886</v>
      </c>
      <c r="C494" t="s">
        <v>4469</v>
      </c>
      <c r="D494">
        <v>0.06</v>
      </c>
      <c r="E494">
        <v>0</v>
      </c>
      <c r="F494">
        <v>0</v>
      </c>
      <c r="G494">
        <v>0.06</v>
      </c>
      <c r="H494">
        <v>0</v>
      </c>
      <c r="I494">
        <v>0</v>
      </c>
      <c r="J494">
        <v>0</v>
      </c>
      <c r="K494">
        <v>0</v>
      </c>
    </row>
    <row r="495" spans="1:11">
      <c r="A495" t="s">
        <v>3862</v>
      </c>
      <c r="B495" t="s">
        <v>3886</v>
      </c>
      <c r="C495" t="s">
        <v>4470</v>
      </c>
      <c r="D495">
        <v>0.06</v>
      </c>
      <c r="E495">
        <v>0</v>
      </c>
      <c r="F495">
        <v>0</v>
      </c>
      <c r="G495">
        <v>0.06</v>
      </c>
      <c r="H495">
        <v>0</v>
      </c>
      <c r="I495">
        <v>0</v>
      </c>
      <c r="J495">
        <v>0</v>
      </c>
      <c r="K495">
        <v>0</v>
      </c>
    </row>
    <row r="496" spans="1:11">
      <c r="A496" t="s">
        <v>3862</v>
      </c>
      <c r="B496" t="s">
        <v>3903</v>
      </c>
      <c r="C496" t="s">
        <v>4471</v>
      </c>
      <c r="D496">
        <v>0.06</v>
      </c>
      <c r="E496">
        <v>0</v>
      </c>
      <c r="F496">
        <v>0</v>
      </c>
      <c r="G496">
        <v>0.06</v>
      </c>
      <c r="H496">
        <v>0</v>
      </c>
      <c r="I496">
        <v>0</v>
      </c>
      <c r="J496">
        <v>0</v>
      </c>
      <c r="K496">
        <v>0</v>
      </c>
    </row>
    <row r="497" spans="1:11">
      <c r="A497" t="s">
        <v>3862</v>
      </c>
      <c r="B497" t="s">
        <v>3977</v>
      </c>
      <c r="C497" t="s">
        <v>4472</v>
      </c>
      <c r="D497">
        <v>0.06</v>
      </c>
      <c r="E497">
        <v>0</v>
      </c>
      <c r="F497">
        <v>0</v>
      </c>
      <c r="G497">
        <v>0.06</v>
      </c>
      <c r="H497">
        <v>0</v>
      </c>
      <c r="I497">
        <v>0</v>
      </c>
      <c r="J497">
        <v>0</v>
      </c>
      <c r="K49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4758</v>
      </c>
      <c r="B1" s="1"/>
      <c r="C1" s="1">
        <v>2.48676669899303</v>
      </c>
      <c r="D1" s="1"/>
      <c r="F1" s="1" t="s">
        <v>4778</v>
      </c>
      <c r="G1" s="1"/>
      <c r="H1" s="1"/>
      <c r="I1" s="1"/>
      <c r="K1" s="1" t="s">
        <v>4840</v>
      </c>
      <c r="L1" s="1"/>
      <c r="M1" s="1"/>
      <c r="N1" s="1"/>
    </row>
    <row r="2" spans="1:14">
      <c r="A2" s="1" t="s">
        <v>4759</v>
      </c>
      <c r="B2" s="1"/>
      <c r="C2" s="1"/>
      <c r="D2" s="1"/>
      <c r="F2" s="1" t="s">
        <v>4779</v>
      </c>
      <c r="G2" s="1" t="s">
        <v>4780</v>
      </c>
      <c r="H2" s="1"/>
      <c r="I2" s="1" t="s">
        <v>4781</v>
      </c>
      <c r="K2" s="1" t="s">
        <v>4779</v>
      </c>
      <c r="L2" s="1" t="s">
        <v>4780</v>
      </c>
      <c r="M2" s="1"/>
      <c r="N2" s="1" t="s">
        <v>4781</v>
      </c>
    </row>
    <row r="3" spans="1:14">
      <c r="A3" s="1" t="s">
        <v>4760</v>
      </c>
      <c r="B3" s="1" t="s">
        <v>4761</v>
      </c>
      <c r="C3" s="1" t="s">
        <v>4762</v>
      </c>
      <c r="D3" s="1" t="s">
        <v>4763</v>
      </c>
      <c r="F3" t="s">
        <v>4782</v>
      </c>
      <c r="G3" t="s">
        <v>4783</v>
      </c>
      <c r="I3">
        <v>2</v>
      </c>
      <c r="K3" t="s">
        <v>4841</v>
      </c>
      <c r="L3" t="s">
        <v>4842</v>
      </c>
      <c r="N3">
        <v>3</v>
      </c>
    </row>
    <row r="4" spans="1:14">
      <c r="A4" t="s">
        <v>4764</v>
      </c>
      <c r="B4">
        <v>9</v>
      </c>
      <c r="C4">
        <v>3</v>
      </c>
      <c r="D4">
        <v>3</v>
      </c>
      <c r="F4" t="s">
        <v>4784</v>
      </c>
      <c r="G4" t="s">
        <v>4785</v>
      </c>
      <c r="I4">
        <v>2</v>
      </c>
      <c r="K4" t="s">
        <v>4841</v>
      </c>
      <c r="L4" t="s">
        <v>4843</v>
      </c>
      <c r="N4">
        <v>3</v>
      </c>
    </row>
    <row r="5" spans="1:14">
      <c r="A5" t="s">
        <v>4765</v>
      </c>
      <c r="B5">
        <v>24</v>
      </c>
      <c r="C5">
        <v>8</v>
      </c>
      <c r="D5">
        <v>3</v>
      </c>
      <c r="F5" t="s">
        <v>4786</v>
      </c>
      <c r="G5" t="s">
        <v>4785</v>
      </c>
      <c r="I5">
        <v>2</v>
      </c>
      <c r="K5" t="s">
        <v>4844</v>
      </c>
      <c r="L5" t="s">
        <v>4845</v>
      </c>
      <c r="N5">
        <v>3</v>
      </c>
    </row>
    <row r="6" spans="1:14">
      <c r="A6" t="s">
        <v>4766</v>
      </c>
      <c r="B6">
        <v>27</v>
      </c>
      <c r="C6">
        <v>10</v>
      </c>
      <c r="D6">
        <v>2.7</v>
      </c>
      <c r="F6" t="s">
        <v>4786</v>
      </c>
      <c r="G6" t="s">
        <v>4787</v>
      </c>
      <c r="I6">
        <v>1</v>
      </c>
    </row>
    <row r="7" spans="1:14">
      <c r="A7" t="s">
        <v>4767</v>
      </c>
      <c r="B7">
        <v>8</v>
      </c>
      <c r="C7">
        <v>3</v>
      </c>
      <c r="D7">
        <v>2.666666666666667</v>
      </c>
      <c r="K7" s="1" t="s">
        <v>4846</v>
      </c>
      <c r="L7" s="1"/>
      <c r="M7" s="1"/>
      <c r="N7" s="1"/>
    </row>
    <row r="8" spans="1:14">
      <c r="A8" t="s">
        <v>4768</v>
      </c>
      <c r="B8">
        <v>7</v>
      </c>
      <c r="C8">
        <v>3</v>
      </c>
      <c r="D8">
        <v>2.333333333333333</v>
      </c>
      <c r="F8" s="1" t="s">
        <v>4788</v>
      </c>
      <c r="G8" s="1"/>
      <c r="H8" s="1"/>
      <c r="I8" s="1"/>
      <c r="K8" s="1" t="s">
        <v>4779</v>
      </c>
      <c r="L8" s="1" t="s">
        <v>4780</v>
      </c>
      <c r="M8" s="1"/>
      <c r="N8" s="1" t="s">
        <v>4781</v>
      </c>
    </row>
    <row r="9" spans="1:14">
      <c r="A9" t="s">
        <v>4769</v>
      </c>
      <c r="B9">
        <v>7</v>
      </c>
      <c r="C9">
        <v>3</v>
      </c>
      <c r="D9">
        <v>2.333333333333333</v>
      </c>
      <c r="F9" s="1" t="s">
        <v>4779</v>
      </c>
      <c r="G9" s="1" t="s">
        <v>4780</v>
      </c>
      <c r="H9" s="1"/>
      <c r="I9" s="1" t="s">
        <v>4781</v>
      </c>
      <c r="K9" t="s">
        <v>4847</v>
      </c>
      <c r="L9" t="s">
        <v>4790</v>
      </c>
      <c r="N9">
        <v>3</v>
      </c>
    </row>
    <row r="10" spans="1:14">
      <c r="A10" t="s">
        <v>4770</v>
      </c>
      <c r="B10">
        <v>30</v>
      </c>
      <c r="C10">
        <v>13</v>
      </c>
      <c r="D10">
        <v>2.307692307692307</v>
      </c>
      <c r="F10" t="s">
        <v>4789</v>
      </c>
      <c r="G10" t="s">
        <v>4790</v>
      </c>
      <c r="I10">
        <v>3</v>
      </c>
      <c r="K10" t="s">
        <v>4848</v>
      </c>
      <c r="L10" t="s">
        <v>4849</v>
      </c>
      <c r="N10">
        <v>2</v>
      </c>
    </row>
    <row r="11" spans="1:14">
      <c r="A11" t="s">
        <v>4771</v>
      </c>
      <c r="B11">
        <v>9</v>
      </c>
      <c r="C11">
        <v>4</v>
      </c>
      <c r="D11">
        <v>2.25</v>
      </c>
      <c r="F11" t="s">
        <v>4789</v>
      </c>
      <c r="G11" t="s">
        <v>4791</v>
      </c>
      <c r="I11">
        <v>2</v>
      </c>
      <c r="K11" t="s">
        <v>4848</v>
      </c>
      <c r="L11" t="s">
        <v>4850</v>
      </c>
      <c r="N11">
        <v>1</v>
      </c>
    </row>
    <row r="12" spans="1:14">
      <c r="A12" t="s">
        <v>4772</v>
      </c>
      <c r="B12">
        <v>11</v>
      </c>
      <c r="C12">
        <v>5</v>
      </c>
      <c r="D12">
        <v>2.2</v>
      </c>
      <c r="F12" t="s">
        <v>4792</v>
      </c>
      <c r="G12" t="s">
        <v>4793</v>
      </c>
      <c r="I12">
        <v>3</v>
      </c>
    </row>
    <row r="13" spans="1:14">
      <c r="A13" t="s">
        <v>4773</v>
      </c>
      <c r="B13">
        <v>23</v>
      </c>
      <c r="C13">
        <v>11</v>
      </c>
      <c r="D13">
        <v>2.090909090909091</v>
      </c>
      <c r="F13" t="s">
        <v>4794</v>
      </c>
      <c r="G13" t="s">
        <v>4795</v>
      </c>
      <c r="I13">
        <v>3</v>
      </c>
      <c r="K13" s="1" t="s">
        <v>4851</v>
      </c>
      <c r="L13" s="1"/>
      <c r="M13" s="1"/>
      <c r="N13" s="1"/>
    </row>
    <row r="14" spans="1:14">
      <c r="A14" t="s">
        <v>4774</v>
      </c>
      <c r="B14">
        <v>4</v>
      </c>
      <c r="C14">
        <v>2</v>
      </c>
      <c r="D14">
        <v>2</v>
      </c>
      <c r="F14" t="s">
        <v>4794</v>
      </c>
      <c r="G14" t="s">
        <v>4796</v>
      </c>
      <c r="I14">
        <v>2</v>
      </c>
      <c r="K14" s="1" t="s">
        <v>4779</v>
      </c>
      <c r="L14" s="1" t="s">
        <v>4780</v>
      </c>
      <c r="M14" s="1"/>
      <c r="N14" s="1" t="s">
        <v>4781</v>
      </c>
    </row>
    <row r="15" spans="1:14">
      <c r="A15" t="s">
        <v>4775</v>
      </c>
      <c r="B15">
        <v>6</v>
      </c>
      <c r="C15">
        <v>3</v>
      </c>
      <c r="D15">
        <v>2</v>
      </c>
      <c r="F15" t="s">
        <v>4797</v>
      </c>
      <c r="G15" t="s">
        <v>4798</v>
      </c>
      <c r="I15">
        <v>3</v>
      </c>
      <c r="K15" t="s">
        <v>4852</v>
      </c>
      <c r="L15" t="s">
        <v>4853</v>
      </c>
      <c r="N15">
        <v>2</v>
      </c>
    </row>
    <row r="16" spans="1:14">
      <c r="A16" t="s">
        <v>4776</v>
      </c>
      <c r="B16">
        <v>7</v>
      </c>
      <c r="C16">
        <v>4</v>
      </c>
      <c r="D16">
        <v>1.75</v>
      </c>
      <c r="F16" t="s">
        <v>4797</v>
      </c>
      <c r="G16" t="s">
        <v>4799</v>
      </c>
      <c r="I16">
        <v>2</v>
      </c>
      <c r="K16" t="s">
        <v>4771</v>
      </c>
      <c r="L16" t="s">
        <v>4854</v>
      </c>
      <c r="N16">
        <v>2</v>
      </c>
    </row>
    <row r="17" spans="1:14">
      <c r="A17" t="s">
        <v>4777</v>
      </c>
      <c r="B17">
        <v>8</v>
      </c>
      <c r="C17">
        <v>5</v>
      </c>
      <c r="D17">
        <v>1.6</v>
      </c>
      <c r="F17" t="s">
        <v>4800</v>
      </c>
      <c r="G17" t="s">
        <v>4795</v>
      </c>
      <c r="I17">
        <v>3</v>
      </c>
      <c r="K17" t="s">
        <v>4771</v>
      </c>
      <c r="L17" t="s">
        <v>4855</v>
      </c>
      <c r="N17">
        <v>2</v>
      </c>
    </row>
    <row r="18" spans="1:14">
      <c r="F18" t="s">
        <v>4800</v>
      </c>
      <c r="G18" t="s">
        <v>4796</v>
      </c>
      <c r="I18">
        <v>3</v>
      </c>
      <c r="K18" t="s">
        <v>4856</v>
      </c>
      <c r="L18" t="s">
        <v>4853</v>
      </c>
      <c r="N18">
        <v>3</v>
      </c>
    </row>
    <row r="19" spans="1:14">
      <c r="F19" t="s">
        <v>4800</v>
      </c>
      <c r="G19" t="s">
        <v>4801</v>
      </c>
      <c r="I19">
        <v>3</v>
      </c>
    </row>
    <row r="20" spans="1:14">
      <c r="K20" s="1" t="s">
        <v>4857</v>
      </c>
      <c r="L20" s="1"/>
      <c r="M20" s="1"/>
      <c r="N20" s="1"/>
    </row>
    <row r="21" spans="1:14">
      <c r="F21" s="1" t="s">
        <v>4802</v>
      </c>
      <c r="G21" s="1"/>
      <c r="H21" s="1"/>
      <c r="I21" s="1"/>
      <c r="K21" s="1" t="s">
        <v>4779</v>
      </c>
      <c r="L21" s="1" t="s">
        <v>4780</v>
      </c>
      <c r="M21" s="1"/>
      <c r="N21" s="1" t="s">
        <v>4781</v>
      </c>
    </row>
    <row r="22" spans="1:14">
      <c r="F22" s="1" t="s">
        <v>4779</v>
      </c>
      <c r="G22" s="1" t="s">
        <v>4780</v>
      </c>
      <c r="H22" s="1"/>
      <c r="I22" s="1" t="s">
        <v>4781</v>
      </c>
      <c r="K22" t="s">
        <v>4858</v>
      </c>
      <c r="L22" t="s">
        <v>4790</v>
      </c>
      <c r="N22">
        <v>2</v>
      </c>
    </row>
    <row r="23" spans="1:14">
      <c r="F23" t="s">
        <v>4803</v>
      </c>
      <c r="G23" t="s">
        <v>4804</v>
      </c>
      <c r="I23">
        <v>0</v>
      </c>
      <c r="K23" t="s">
        <v>4859</v>
      </c>
      <c r="L23" t="s">
        <v>4790</v>
      </c>
      <c r="N23">
        <v>2</v>
      </c>
    </row>
    <row r="24" spans="1:14">
      <c r="F24" t="s">
        <v>4803</v>
      </c>
      <c r="G24" t="s">
        <v>4805</v>
      </c>
      <c r="I24">
        <v>3</v>
      </c>
      <c r="K24" t="s">
        <v>4860</v>
      </c>
      <c r="L24" t="s">
        <v>4790</v>
      </c>
      <c r="N24">
        <v>3</v>
      </c>
    </row>
    <row r="25" spans="1:14">
      <c r="F25" t="s">
        <v>4806</v>
      </c>
      <c r="G25" t="s">
        <v>4807</v>
      </c>
      <c r="I25">
        <v>3</v>
      </c>
      <c r="K25" t="s">
        <v>4861</v>
      </c>
      <c r="L25" t="s">
        <v>4862</v>
      </c>
      <c r="N25">
        <v>2</v>
      </c>
    </row>
    <row r="26" spans="1:14">
      <c r="F26" t="s">
        <v>4806</v>
      </c>
      <c r="G26" t="s">
        <v>4808</v>
      </c>
      <c r="I26">
        <v>2</v>
      </c>
      <c r="K26" t="s">
        <v>4861</v>
      </c>
      <c r="L26" t="s">
        <v>4863</v>
      </c>
      <c r="N26">
        <v>2</v>
      </c>
    </row>
    <row r="27" spans="1:14">
      <c r="F27" t="s">
        <v>4806</v>
      </c>
      <c r="G27" t="s">
        <v>4809</v>
      </c>
      <c r="I27">
        <v>2</v>
      </c>
    </row>
    <row r="28" spans="1:14">
      <c r="F28" t="s">
        <v>4810</v>
      </c>
      <c r="G28" t="s">
        <v>4811</v>
      </c>
      <c r="I28">
        <v>3</v>
      </c>
      <c r="K28" s="1" t="s">
        <v>4864</v>
      </c>
      <c r="L28" s="1"/>
      <c r="M28" s="1"/>
      <c r="N28" s="1"/>
    </row>
    <row r="29" spans="1:14">
      <c r="F29" t="s">
        <v>4810</v>
      </c>
      <c r="G29" t="s">
        <v>4804</v>
      </c>
      <c r="I29">
        <v>1</v>
      </c>
      <c r="K29" s="1" t="s">
        <v>4779</v>
      </c>
      <c r="L29" s="1" t="s">
        <v>4780</v>
      </c>
      <c r="M29" s="1"/>
      <c r="N29" s="1" t="s">
        <v>4781</v>
      </c>
    </row>
    <row r="30" spans="1:14">
      <c r="F30" t="s">
        <v>4810</v>
      </c>
      <c r="G30" t="s">
        <v>4805</v>
      </c>
      <c r="I30">
        <v>3</v>
      </c>
      <c r="K30" t="s">
        <v>4865</v>
      </c>
      <c r="L30" t="s">
        <v>4866</v>
      </c>
      <c r="N30">
        <v>3</v>
      </c>
    </row>
    <row r="31" spans="1:14">
      <c r="F31" t="s">
        <v>4810</v>
      </c>
      <c r="G31" t="s">
        <v>4812</v>
      </c>
      <c r="I31">
        <v>3</v>
      </c>
      <c r="K31" t="s">
        <v>4867</v>
      </c>
      <c r="L31" t="s">
        <v>4868</v>
      </c>
      <c r="N31">
        <v>3</v>
      </c>
    </row>
    <row r="32" spans="1:14">
      <c r="F32" t="s">
        <v>4813</v>
      </c>
      <c r="G32" t="s">
        <v>4804</v>
      </c>
      <c r="I32">
        <v>1</v>
      </c>
      <c r="K32" t="s">
        <v>4869</v>
      </c>
      <c r="L32" t="s">
        <v>4870</v>
      </c>
      <c r="N32">
        <v>1</v>
      </c>
    </row>
    <row r="33" spans="6:14">
      <c r="F33" t="s">
        <v>4813</v>
      </c>
      <c r="G33" t="s">
        <v>4805</v>
      </c>
      <c r="I33">
        <v>2</v>
      </c>
    </row>
    <row r="34" spans="6:14">
      <c r="K34" s="1" t="s">
        <v>4871</v>
      </c>
      <c r="L34" s="1"/>
      <c r="M34" s="1"/>
      <c r="N34" s="1"/>
    </row>
    <row r="35" spans="6:14">
      <c r="F35" s="1" t="s">
        <v>4814</v>
      </c>
      <c r="G35" s="1"/>
      <c r="H35" s="1"/>
      <c r="I35" s="1"/>
      <c r="K35" s="1" t="s">
        <v>4779</v>
      </c>
      <c r="L35" s="1" t="s">
        <v>4780</v>
      </c>
      <c r="M35" s="1"/>
      <c r="N35" s="1" t="s">
        <v>4781</v>
      </c>
    </row>
    <row r="36" spans="6:14">
      <c r="F36" s="1" t="s">
        <v>4779</v>
      </c>
      <c r="G36" s="1" t="s">
        <v>4780</v>
      </c>
      <c r="H36" s="1"/>
      <c r="I36" s="1" t="s">
        <v>4781</v>
      </c>
      <c r="K36" t="s">
        <v>4774</v>
      </c>
      <c r="L36" t="s">
        <v>4872</v>
      </c>
      <c r="N36">
        <v>2</v>
      </c>
    </row>
    <row r="37" spans="6:14">
      <c r="F37" t="s">
        <v>4815</v>
      </c>
      <c r="G37" t="s">
        <v>4790</v>
      </c>
      <c r="I37">
        <v>3</v>
      </c>
      <c r="K37" t="s">
        <v>4774</v>
      </c>
      <c r="L37" t="s">
        <v>4873</v>
      </c>
      <c r="N37">
        <v>2</v>
      </c>
    </row>
    <row r="38" spans="6:14">
      <c r="F38" t="s">
        <v>4816</v>
      </c>
      <c r="G38" t="s">
        <v>4790</v>
      </c>
      <c r="I38">
        <v>3</v>
      </c>
    </row>
    <row r="39" spans="6:14">
      <c r="F39" t="s">
        <v>4817</v>
      </c>
      <c r="G39" t="s">
        <v>4790</v>
      </c>
      <c r="I39">
        <v>2</v>
      </c>
      <c r="K39" s="1" t="s">
        <v>4874</v>
      </c>
      <c r="L39" s="1"/>
      <c r="M39" s="1"/>
      <c r="N39" s="1"/>
    </row>
    <row r="40" spans="6:14">
      <c r="K40" s="1" t="s">
        <v>4779</v>
      </c>
      <c r="L40" s="1" t="s">
        <v>4780</v>
      </c>
      <c r="M40" s="1"/>
      <c r="N40" s="1" t="s">
        <v>4781</v>
      </c>
    </row>
    <row r="41" spans="6:14">
      <c r="F41" s="1" t="s">
        <v>4818</v>
      </c>
      <c r="G41" s="1"/>
      <c r="H41" s="1"/>
      <c r="I41" s="1"/>
      <c r="K41" t="s">
        <v>4875</v>
      </c>
      <c r="L41" t="s">
        <v>4801</v>
      </c>
      <c r="N41">
        <v>2</v>
      </c>
    </row>
    <row r="42" spans="6:14">
      <c r="F42" s="1" t="s">
        <v>4779</v>
      </c>
      <c r="G42" s="1" t="s">
        <v>4780</v>
      </c>
      <c r="H42" s="1"/>
      <c r="I42" s="1" t="s">
        <v>4781</v>
      </c>
      <c r="K42" t="s">
        <v>4876</v>
      </c>
      <c r="L42" t="s">
        <v>4801</v>
      </c>
      <c r="N42">
        <v>2</v>
      </c>
    </row>
    <row r="43" spans="6:14">
      <c r="F43" t="s">
        <v>4819</v>
      </c>
      <c r="G43" t="s">
        <v>4783</v>
      </c>
      <c r="I43">
        <v>0</v>
      </c>
      <c r="K43" t="s">
        <v>4877</v>
      </c>
      <c r="L43" t="s">
        <v>4790</v>
      </c>
      <c r="N43">
        <v>3</v>
      </c>
    </row>
    <row r="44" spans="6:14">
      <c r="F44" t="s">
        <v>4819</v>
      </c>
      <c r="G44" t="s">
        <v>4790</v>
      </c>
      <c r="I44">
        <v>3</v>
      </c>
    </row>
    <row r="45" spans="6:14">
      <c r="F45" t="s">
        <v>4819</v>
      </c>
      <c r="G45" t="s">
        <v>4820</v>
      </c>
      <c r="I45">
        <v>3</v>
      </c>
      <c r="K45" s="1" t="s">
        <v>4878</v>
      </c>
      <c r="L45" s="1"/>
      <c r="M45" s="1"/>
      <c r="N45" s="1"/>
    </row>
    <row r="46" spans="6:14">
      <c r="F46" t="s">
        <v>4821</v>
      </c>
      <c r="G46" t="s">
        <v>4801</v>
      </c>
      <c r="I46">
        <v>2</v>
      </c>
      <c r="K46" s="1" t="s">
        <v>4779</v>
      </c>
      <c r="L46" s="1" t="s">
        <v>4780</v>
      </c>
      <c r="M46" s="1"/>
      <c r="N46" s="1" t="s">
        <v>4781</v>
      </c>
    </row>
    <row r="47" spans="6:14">
      <c r="F47" t="s">
        <v>4822</v>
      </c>
      <c r="G47" t="s">
        <v>4823</v>
      </c>
      <c r="I47">
        <v>2</v>
      </c>
      <c r="K47" t="s">
        <v>4879</v>
      </c>
      <c r="L47" t="s">
        <v>4785</v>
      </c>
      <c r="N47">
        <v>2</v>
      </c>
    </row>
    <row r="48" spans="6:14">
      <c r="F48" t="s">
        <v>4822</v>
      </c>
      <c r="G48" t="s">
        <v>4790</v>
      </c>
      <c r="I48">
        <v>2</v>
      </c>
      <c r="K48" t="s">
        <v>4879</v>
      </c>
      <c r="L48" t="s">
        <v>4880</v>
      </c>
      <c r="N48">
        <v>2</v>
      </c>
    </row>
    <row r="49" spans="6:14">
      <c r="F49" t="s">
        <v>4824</v>
      </c>
      <c r="G49" t="s">
        <v>4823</v>
      </c>
      <c r="I49">
        <v>2</v>
      </c>
      <c r="K49" t="s">
        <v>4879</v>
      </c>
      <c r="L49" t="s">
        <v>4881</v>
      </c>
      <c r="N49">
        <v>2</v>
      </c>
    </row>
    <row r="50" spans="6:14">
      <c r="F50" t="s">
        <v>4824</v>
      </c>
      <c r="G50" t="s">
        <v>4790</v>
      </c>
      <c r="I50">
        <v>3</v>
      </c>
      <c r="K50" t="s">
        <v>4879</v>
      </c>
      <c r="L50" t="s">
        <v>4882</v>
      </c>
      <c r="N50">
        <v>0</v>
      </c>
    </row>
    <row r="51" spans="6:14">
      <c r="F51" t="s">
        <v>4825</v>
      </c>
      <c r="G51" t="s">
        <v>4790</v>
      </c>
      <c r="I51">
        <v>3</v>
      </c>
      <c r="K51" t="s">
        <v>4883</v>
      </c>
      <c r="L51" t="s">
        <v>4884</v>
      </c>
      <c r="N51">
        <v>2</v>
      </c>
    </row>
    <row r="52" spans="6:14">
      <c r="F52" t="s">
        <v>4826</v>
      </c>
      <c r="G52" t="s">
        <v>4827</v>
      </c>
      <c r="I52">
        <v>2</v>
      </c>
    </row>
    <row r="53" spans="6:14">
      <c r="F53" t="s">
        <v>4828</v>
      </c>
      <c r="G53" t="s">
        <v>4829</v>
      </c>
      <c r="I53">
        <v>3</v>
      </c>
    </row>
    <row r="54" spans="6:14">
      <c r="F54" t="s">
        <v>4828</v>
      </c>
      <c r="G54" t="s">
        <v>4830</v>
      </c>
      <c r="I54">
        <v>3</v>
      </c>
    </row>
    <row r="55" spans="6:14">
      <c r="F55" t="s">
        <v>4831</v>
      </c>
      <c r="G55" t="s">
        <v>4801</v>
      </c>
      <c r="I55">
        <v>2</v>
      </c>
    </row>
    <row r="57" spans="6:14">
      <c r="F57" s="1" t="s">
        <v>4832</v>
      </c>
      <c r="G57" s="1"/>
      <c r="H57" s="1"/>
      <c r="I57" s="1"/>
    </row>
    <row r="58" spans="6:14">
      <c r="F58" s="1" t="s">
        <v>4779</v>
      </c>
      <c r="G58" s="1" t="s">
        <v>4780</v>
      </c>
      <c r="H58" s="1"/>
      <c r="I58" s="1" t="s">
        <v>4781</v>
      </c>
    </row>
    <row r="59" spans="6:14">
      <c r="F59" t="s">
        <v>4833</v>
      </c>
      <c r="G59" t="s">
        <v>4811</v>
      </c>
      <c r="I59">
        <v>3</v>
      </c>
    </row>
    <row r="60" spans="6:14">
      <c r="F60" t="s">
        <v>4833</v>
      </c>
      <c r="G60" t="s">
        <v>4790</v>
      </c>
      <c r="I60">
        <v>3</v>
      </c>
    </row>
    <row r="61" spans="6:14">
      <c r="F61" t="s">
        <v>4833</v>
      </c>
      <c r="G61" t="s">
        <v>4834</v>
      </c>
      <c r="I61">
        <v>3</v>
      </c>
    </row>
    <row r="62" spans="6:14">
      <c r="F62" t="s">
        <v>4835</v>
      </c>
      <c r="G62" t="s">
        <v>4790</v>
      </c>
      <c r="I62">
        <v>3</v>
      </c>
    </row>
    <row r="63" spans="6:14">
      <c r="F63" t="s">
        <v>4836</v>
      </c>
      <c r="G63" t="s">
        <v>4790</v>
      </c>
      <c r="I63">
        <v>3</v>
      </c>
    </row>
    <row r="64" spans="6:14">
      <c r="F64" t="s">
        <v>4837</v>
      </c>
      <c r="G64" t="s">
        <v>4790</v>
      </c>
      <c r="I64">
        <v>3</v>
      </c>
    </row>
    <row r="65" spans="6:9">
      <c r="F65" t="s">
        <v>4838</v>
      </c>
      <c r="G65" t="s">
        <v>4790</v>
      </c>
      <c r="I65">
        <v>3</v>
      </c>
    </row>
    <row r="66" spans="6:9">
      <c r="F66" t="s">
        <v>4839</v>
      </c>
      <c r="G66" t="s">
        <v>4790</v>
      </c>
      <c r="I66">
        <v>3</v>
      </c>
    </row>
  </sheetData>
  <mergeCells count="108">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E232"/>
  <sheetViews>
    <sheetView workbookViewId="0"/>
  </sheetViews>
  <sheetFormatPr defaultRowHeight="15" outlineLevelRow="1"/>
  <sheetData>
    <row r="1" spans="1:3">
      <c r="A1" s="1" t="s">
        <v>4925</v>
      </c>
      <c r="B1" s="1"/>
      <c r="C1" s="1"/>
    </row>
    <row r="2" spans="1:3">
      <c r="A2" s="1" t="s">
        <v>4924</v>
      </c>
      <c r="B2" s="1"/>
      <c r="C2" s="1"/>
    </row>
    <row r="3" spans="1:3">
      <c r="A3" s="1" t="s">
        <v>4908</v>
      </c>
      <c r="B3" s="1"/>
      <c r="C3" s="1" t="s">
        <v>4923</v>
      </c>
    </row>
    <row r="4" spans="1:3">
      <c r="A4" s="8" t="s">
        <v>4902</v>
      </c>
      <c r="B4" s="1" t="s">
        <v>4907</v>
      </c>
      <c r="C4" s="8" t="s">
        <v>4922</v>
      </c>
    </row>
    <row r="5" spans="1:3" hidden="1" outlineLevel="1" collapsed="1">
      <c r="A5" t="s">
        <v>4885</v>
      </c>
      <c r="B5" t="s">
        <v>4903</v>
      </c>
      <c r="C5" t="s">
        <v>4909</v>
      </c>
    </row>
    <row r="6" spans="1:3" hidden="1" outlineLevel="1" collapsed="1">
      <c r="A6" t="s">
        <v>4886</v>
      </c>
      <c r="B6" t="s">
        <v>4904</v>
      </c>
      <c r="C6" t="s">
        <v>4910</v>
      </c>
    </row>
    <row r="7" spans="1:3" hidden="1" outlineLevel="1" collapsed="1">
      <c r="A7" t="s">
        <v>4887</v>
      </c>
      <c r="B7" t="s">
        <v>4905</v>
      </c>
      <c r="C7" t="s">
        <v>4911</v>
      </c>
    </row>
    <row r="8" spans="1:3" hidden="1" outlineLevel="1" collapsed="1">
      <c r="A8" t="s">
        <v>4888</v>
      </c>
      <c r="B8" t="s">
        <v>4894</v>
      </c>
      <c r="C8" t="s">
        <v>4912</v>
      </c>
    </row>
    <row r="9" spans="1:3" hidden="1" outlineLevel="1" collapsed="1">
      <c r="A9" t="s">
        <v>4889</v>
      </c>
      <c r="B9" t="s">
        <v>4906</v>
      </c>
      <c r="C9" t="s">
        <v>4903</v>
      </c>
    </row>
    <row r="10" spans="1:3" hidden="1" outlineLevel="1" collapsed="1">
      <c r="A10" t="s">
        <v>4890</v>
      </c>
      <c r="C10" t="s">
        <v>4886</v>
      </c>
    </row>
    <row r="11" spans="1:3" hidden="1" outlineLevel="1" collapsed="1">
      <c r="A11" t="s">
        <v>4891</v>
      </c>
      <c r="C11" t="s">
        <v>4913</v>
      </c>
    </row>
    <row r="12" spans="1:3" hidden="1" outlineLevel="1" collapsed="1">
      <c r="A12" t="s">
        <v>4892</v>
      </c>
      <c r="C12" t="s">
        <v>4887</v>
      </c>
    </row>
    <row r="13" spans="1:3" hidden="1" outlineLevel="1" collapsed="1">
      <c r="A13" t="s">
        <v>4893</v>
      </c>
      <c r="C13" t="s">
        <v>4889</v>
      </c>
    </row>
    <row r="14" spans="1:3" hidden="1" outlineLevel="1" collapsed="1">
      <c r="A14" t="s">
        <v>4894</v>
      </c>
      <c r="C14" t="s">
        <v>4914</v>
      </c>
    </row>
    <row r="15" spans="1:3" hidden="1" outlineLevel="1" collapsed="1">
      <c r="A15" s="9" t="s">
        <v>4895</v>
      </c>
      <c r="C15" t="s">
        <v>4890</v>
      </c>
    </row>
    <row r="16" spans="1:3" hidden="1" outlineLevel="1" collapsed="1">
      <c r="A16" t="s">
        <v>4896</v>
      </c>
      <c r="C16" t="s">
        <v>4915</v>
      </c>
    </row>
    <row r="17" spans="1:3" hidden="1" outlineLevel="1" collapsed="1">
      <c r="A17" t="s">
        <v>4897</v>
      </c>
      <c r="C17" t="s">
        <v>4916</v>
      </c>
    </row>
    <row r="18" spans="1:3" hidden="1" outlineLevel="1" collapsed="1">
      <c r="A18" t="s">
        <v>4898</v>
      </c>
      <c r="C18" t="s">
        <v>4891</v>
      </c>
    </row>
    <row r="19" spans="1:3" hidden="1" outlineLevel="1" collapsed="1">
      <c r="A19" t="s">
        <v>4899</v>
      </c>
      <c r="C19" t="s">
        <v>4892</v>
      </c>
    </row>
    <row r="20" spans="1:3" hidden="1" outlineLevel="1" collapsed="1">
      <c r="A20" t="s">
        <v>4900</v>
      </c>
      <c r="C20" t="s">
        <v>4917</v>
      </c>
    </row>
    <row r="21" spans="1:3" hidden="1" outlineLevel="1" collapsed="1">
      <c r="A21" t="s">
        <v>4901</v>
      </c>
      <c r="C21" t="s">
        <v>4918</v>
      </c>
    </row>
    <row r="22" spans="1:3" hidden="1" outlineLevel="1" collapsed="1">
      <c r="C22" t="s">
        <v>4904</v>
      </c>
    </row>
    <row r="23" spans="1:3" hidden="1" outlineLevel="1" collapsed="1">
      <c r="C23" t="s">
        <v>4919</v>
      </c>
    </row>
    <row r="24" spans="1:3" hidden="1" outlineLevel="1" collapsed="1">
      <c r="C24" t="s">
        <v>4897</v>
      </c>
    </row>
    <row r="25" spans="1:3" hidden="1" outlineLevel="1" collapsed="1">
      <c r="C25" s="9" t="s">
        <v>4920</v>
      </c>
    </row>
    <row r="26" spans="1:3" hidden="1" outlineLevel="1" collapsed="1">
      <c r="C26" t="s">
        <v>4898</v>
      </c>
    </row>
    <row r="27" spans="1:3" hidden="1" outlineLevel="1" collapsed="1">
      <c r="C27" t="s">
        <v>4899</v>
      </c>
    </row>
    <row r="28" spans="1:3" hidden="1" outlineLevel="1" collapsed="1">
      <c r="C28" t="s">
        <v>4921</v>
      </c>
    </row>
    <row r="29" spans="1:3" hidden="1" outlineLevel="1" collapsed="1">
      <c r="C29" t="s">
        <v>4900</v>
      </c>
    </row>
    <row r="31" spans="1:3">
      <c r="A31" s="1" t="s">
        <v>4948</v>
      </c>
    </row>
    <row r="32" spans="1:3">
      <c r="A32" s="1" t="s">
        <v>4947</v>
      </c>
    </row>
    <row r="33" spans="1:1">
      <c r="A33" s="1" t="s">
        <v>4923</v>
      </c>
    </row>
    <row r="34" spans="1:1">
      <c r="A34" s="1" t="s">
        <v>4946</v>
      </c>
    </row>
    <row r="35" spans="1:1" hidden="1" outlineLevel="1" collapsed="1">
      <c r="A35" t="s">
        <v>4926</v>
      </c>
    </row>
    <row r="36" spans="1:1" hidden="1" outlineLevel="1" collapsed="1">
      <c r="A36" t="s">
        <v>4927</v>
      </c>
    </row>
    <row r="37" spans="1:1" hidden="1" outlineLevel="1" collapsed="1">
      <c r="A37" t="s">
        <v>4928</v>
      </c>
    </row>
    <row r="38" spans="1:1" hidden="1" outlineLevel="1" collapsed="1">
      <c r="A38" t="s">
        <v>4929</v>
      </c>
    </row>
    <row r="39" spans="1:1" hidden="1" outlineLevel="1" collapsed="1">
      <c r="A39" t="s">
        <v>4930</v>
      </c>
    </row>
    <row r="40" spans="1:1" hidden="1" outlineLevel="1" collapsed="1">
      <c r="A40" t="s">
        <v>4931</v>
      </c>
    </row>
    <row r="41" spans="1:1" hidden="1" outlineLevel="1" collapsed="1">
      <c r="A41" t="s">
        <v>4932</v>
      </c>
    </row>
    <row r="42" spans="1:1" hidden="1" outlineLevel="1" collapsed="1">
      <c r="A42" t="s">
        <v>4933</v>
      </c>
    </row>
    <row r="43" spans="1:1" hidden="1" outlineLevel="1" collapsed="1">
      <c r="A43" t="s">
        <v>4934</v>
      </c>
    </row>
    <row r="44" spans="1:1" hidden="1" outlineLevel="1" collapsed="1">
      <c r="A44" t="s">
        <v>4935</v>
      </c>
    </row>
    <row r="45" spans="1:1" hidden="1" outlineLevel="1" collapsed="1">
      <c r="A45" t="s">
        <v>4936</v>
      </c>
    </row>
    <row r="46" spans="1:1" hidden="1" outlineLevel="1" collapsed="1">
      <c r="A46" t="s">
        <v>4937</v>
      </c>
    </row>
    <row r="47" spans="1:1" hidden="1" outlineLevel="1" collapsed="1">
      <c r="A47" t="s">
        <v>4894</v>
      </c>
    </row>
    <row r="48" spans="1:1" hidden="1" outlineLevel="1" collapsed="1">
      <c r="A48" t="s">
        <v>4938</v>
      </c>
    </row>
    <row r="49" spans="1:1" hidden="1" outlineLevel="1" collapsed="1">
      <c r="A49" t="s">
        <v>4242</v>
      </c>
    </row>
    <row r="50" spans="1:1" hidden="1" outlineLevel="1" collapsed="1">
      <c r="A50" t="s">
        <v>4939</v>
      </c>
    </row>
    <row r="51" spans="1:1" hidden="1" outlineLevel="1" collapsed="1">
      <c r="A51" t="s">
        <v>4940</v>
      </c>
    </row>
    <row r="52" spans="1:1" hidden="1" outlineLevel="1" collapsed="1">
      <c r="A52" t="s">
        <v>4941</v>
      </c>
    </row>
    <row r="53" spans="1:1" hidden="1" outlineLevel="1" collapsed="1">
      <c r="A53" t="s">
        <v>4942</v>
      </c>
    </row>
    <row r="54" spans="1:1" hidden="1" outlineLevel="1" collapsed="1">
      <c r="A54" t="s">
        <v>4943</v>
      </c>
    </row>
    <row r="55" spans="1:1" hidden="1" outlineLevel="1" collapsed="1">
      <c r="A55" t="s">
        <v>4944</v>
      </c>
    </row>
    <row r="56" spans="1:1" hidden="1" outlineLevel="1" collapsed="1">
      <c r="A56" t="s">
        <v>4945</v>
      </c>
    </row>
    <row r="58" spans="1:1">
      <c r="A58" s="1" t="s">
        <v>4956</v>
      </c>
    </row>
    <row r="59" spans="1:1">
      <c r="A59" s="1" t="s">
        <v>4955</v>
      </c>
    </row>
    <row r="60" spans="1:1">
      <c r="A60" s="1" t="s">
        <v>4923</v>
      </c>
    </row>
    <row r="61" spans="1:1">
      <c r="A61" s="8" t="s">
        <v>4954</v>
      </c>
    </row>
    <row r="62" spans="1:1" hidden="1" outlineLevel="1" collapsed="1">
      <c r="A62" t="s">
        <v>4885</v>
      </c>
    </row>
    <row r="63" spans="1:1" hidden="1" outlineLevel="1" collapsed="1">
      <c r="A63" t="s">
        <v>4949</v>
      </c>
    </row>
    <row r="64" spans="1:1" hidden="1" outlineLevel="1" collapsed="1">
      <c r="A64" t="s">
        <v>4950</v>
      </c>
    </row>
    <row r="65" spans="1:2" hidden="1" outlineLevel="1" collapsed="1">
      <c r="A65" t="s">
        <v>4951</v>
      </c>
    </row>
    <row r="66" spans="1:2" hidden="1" outlineLevel="1" collapsed="1">
      <c r="A66" t="s">
        <v>4952</v>
      </c>
    </row>
    <row r="67" spans="1:2" hidden="1" outlineLevel="1" collapsed="1">
      <c r="A67" s="9" t="s">
        <v>4953</v>
      </c>
    </row>
    <row r="69" spans="1:2">
      <c r="A69" s="1" t="s">
        <v>4964</v>
      </c>
      <c r="B69" s="1"/>
    </row>
    <row r="70" spans="1:2">
      <c r="A70" s="1" t="s">
        <v>4955</v>
      </c>
      <c r="B70" s="1"/>
    </row>
    <row r="71" spans="1:2">
      <c r="A71" s="1" t="s">
        <v>4908</v>
      </c>
      <c r="B71" s="1" t="s">
        <v>4923</v>
      </c>
    </row>
    <row r="72" spans="1:2">
      <c r="A72" s="8" t="s">
        <v>4961</v>
      </c>
      <c r="B72" s="8" t="s">
        <v>4963</v>
      </c>
    </row>
    <row r="73" spans="1:2" hidden="1" outlineLevel="1" collapsed="1">
      <c r="A73" t="s">
        <v>4957</v>
      </c>
      <c r="B73" s="9" t="s">
        <v>4962</v>
      </c>
    </row>
    <row r="74" spans="1:2" hidden="1" outlineLevel="1" collapsed="1">
      <c r="A74" t="s">
        <v>4958</v>
      </c>
      <c r="B74" t="s">
        <v>4952</v>
      </c>
    </row>
    <row r="75" spans="1:2" hidden="1" outlineLevel="1" collapsed="1">
      <c r="A75" t="s">
        <v>4959</v>
      </c>
    </row>
    <row r="76" spans="1:2" hidden="1" outlineLevel="1" collapsed="1">
      <c r="A76" s="9" t="s">
        <v>4960</v>
      </c>
    </row>
    <row r="78" spans="1:2">
      <c r="A78" s="1" t="s">
        <v>4980</v>
      </c>
      <c r="B78" s="1"/>
    </row>
    <row r="79" spans="1:2">
      <c r="A79" s="1" t="s">
        <v>4955</v>
      </c>
      <c r="B79" s="1"/>
    </row>
    <row r="80" spans="1:2">
      <c r="A80" s="1" t="s">
        <v>4979</v>
      </c>
      <c r="B80" s="1"/>
    </row>
    <row r="81" spans="1:6">
      <c r="A81" s="1" t="s">
        <v>4972</v>
      </c>
      <c r="B81" s="1" t="s">
        <v>4978</v>
      </c>
    </row>
    <row r="82" spans="1:6" hidden="1" outlineLevel="1" collapsed="1">
      <c r="A82" t="s">
        <v>4965</v>
      </c>
      <c r="B82" t="s">
        <v>4973</v>
      </c>
    </row>
    <row r="83" spans="1:6" hidden="1" outlineLevel="1" collapsed="1">
      <c r="A83" t="s">
        <v>4966</v>
      </c>
      <c r="B83" t="s">
        <v>4974</v>
      </c>
    </row>
    <row r="84" spans="1:6" hidden="1" outlineLevel="1" collapsed="1">
      <c r="A84" t="s">
        <v>4967</v>
      </c>
      <c r="B84" t="s">
        <v>4911</v>
      </c>
    </row>
    <row r="85" spans="1:6" hidden="1" outlineLevel="1" collapsed="1">
      <c r="A85" t="s">
        <v>4968</v>
      </c>
      <c r="B85" t="s">
        <v>4966</v>
      </c>
    </row>
    <row r="86" spans="1:6" hidden="1" outlineLevel="1" collapsed="1">
      <c r="A86" t="s">
        <v>4969</v>
      </c>
      <c r="B86" t="s">
        <v>4975</v>
      </c>
    </row>
    <row r="87" spans="1:6" hidden="1" outlineLevel="1" collapsed="1">
      <c r="A87" t="s">
        <v>4970</v>
      </c>
      <c r="B87" t="s">
        <v>4976</v>
      </c>
    </row>
    <row r="88" spans="1:6" hidden="1" outlineLevel="1" collapsed="1">
      <c r="A88" t="s">
        <v>4971</v>
      </c>
      <c r="B88" t="s">
        <v>4971</v>
      </c>
    </row>
    <row r="89" spans="1:6" hidden="1" outlineLevel="1" collapsed="1">
      <c r="B89" t="s">
        <v>4977</v>
      </c>
    </row>
    <row r="91" spans="1:6">
      <c r="A91" s="1" t="s">
        <v>5004</v>
      </c>
      <c r="B91" s="1"/>
      <c r="C91" s="1"/>
      <c r="D91" s="1"/>
      <c r="E91" s="1"/>
      <c r="F91" s="1"/>
    </row>
    <row r="92" spans="1:6">
      <c r="A92" s="1" t="s">
        <v>5003</v>
      </c>
      <c r="B92" s="1"/>
      <c r="C92" s="1"/>
      <c r="D92" s="1"/>
      <c r="E92" s="1"/>
      <c r="F92" s="1"/>
    </row>
    <row r="93" spans="1:6">
      <c r="A93" s="1" t="s">
        <v>4908</v>
      </c>
      <c r="B93" s="1"/>
      <c r="C93" s="1"/>
      <c r="D93" s="1"/>
      <c r="E93" s="1" t="s">
        <v>4923</v>
      </c>
      <c r="F93" s="1" t="s">
        <v>4979</v>
      </c>
    </row>
    <row r="94" spans="1:6">
      <c r="A94" s="8" t="s">
        <v>4986</v>
      </c>
      <c r="B94" s="8" t="s">
        <v>4987</v>
      </c>
      <c r="C94" s="8" t="s">
        <v>4989</v>
      </c>
      <c r="D94" s="1" t="s">
        <v>4995</v>
      </c>
      <c r="E94" s="10" t="s">
        <v>4997</v>
      </c>
      <c r="F94" s="8" t="s">
        <v>5002</v>
      </c>
    </row>
    <row r="95" spans="1:6" hidden="1" outlineLevel="1" collapsed="1">
      <c r="A95" t="s">
        <v>4981</v>
      </c>
      <c r="B95" t="s">
        <v>4981</v>
      </c>
      <c r="C95" t="s">
        <v>4981</v>
      </c>
      <c r="D95" t="s">
        <v>4990</v>
      </c>
      <c r="E95" t="s">
        <v>4985</v>
      </c>
      <c r="F95" t="s">
        <v>4998</v>
      </c>
    </row>
    <row r="96" spans="1:6" hidden="1" outlineLevel="1" collapsed="1">
      <c r="A96" t="s">
        <v>4982</v>
      </c>
      <c r="B96" t="s">
        <v>4983</v>
      </c>
      <c r="C96" t="s">
        <v>4988</v>
      </c>
      <c r="D96" t="s">
        <v>4991</v>
      </c>
      <c r="E96" s="11" t="s">
        <v>4996</v>
      </c>
      <c r="F96" t="s">
        <v>4999</v>
      </c>
    </row>
    <row r="97" spans="1:6" hidden="1" outlineLevel="1" collapsed="1">
      <c r="A97" t="s">
        <v>4983</v>
      </c>
      <c r="B97" t="s">
        <v>4984</v>
      </c>
      <c r="C97" t="s">
        <v>4957</v>
      </c>
      <c r="D97" t="s">
        <v>4241</v>
      </c>
      <c r="F97" t="s">
        <v>5000</v>
      </c>
    </row>
    <row r="98" spans="1:6" hidden="1" outlineLevel="1" collapsed="1">
      <c r="A98" t="s">
        <v>4984</v>
      </c>
      <c r="B98" t="s">
        <v>4957</v>
      </c>
      <c r="C98" t="s">
        <v>4985</v>
      </c>
      <c r="D98" t="s">
        <v>4992</v>
      </c>
      <c r="F98" t="s">
        <v>4959</v>
      </c>
    </row>
    <row r="99" spans="1:6" hidden="1" outlineLevel="1" collapsed="1">
      <c r="A99" t="s">
        <v>4957</v>
      </c>
      <c r="B99" s="9" t="s">
        <v>4960</v>
      </c>
      <c r="C99" s="9" t="s">
        <v>4960</v>
      </c>
      <c r="D99" t="s">
        <v>4993</v>
      </c>
      <c r="F99" t="s">
        <v>5001</v>
      </c>
    </row>
    <row r="100" spans="1:6" hidden="1" outlineLevel="1" collapsed="1">
      <c r="A100" t="s">
        <v>4985</v>
      </c>
      <c r="D100" t="s">
        <v>4994</v>
      </c>
      <c r="F100" s="9" t="s">
        <v>4953</v>
      </c>
    </row>
    <row r="101" spans="1:6" hidden="1" outlineLevel="1" collapsed="1">
      <c r="A101" s="9" t="s">
        <v>4960</v>
      </c>
    </row>
    <row r="103" spans="1:6">
      <c r="A103" s="1" t="s">
        <v>5008</v>
      </c>
      <c r="B103" s="1"/>
    </row>
    <row r="104" spans="1:6">
      <c r="A104" s="1" t="s">
        <v>5003</v>
      </c>
      <c r="B104" s="1"/>
    </row>
    <row r="105" spans="1:6">
      <c r="A105" s="1" t="s">
        <v>4979</v>
      </c>
      <c r="B105" s="1"/>
    </row>
    <row r="106" spans="1:6">
      <c r="A106" s="1" t="s">
        <v>5006</v>
      </c>
      <c r="B106" s="1" t="s">
        <v>5007</v>
      </c>
    </row>
    <row r="107" spans="1:6" hidden="1" outlineLevel="1" collapsed="1">
      <c r="A107" t="s">
        <v>5005</v>
      </c>
      <c r="B107" t="s">
        <v>4957</v>
      </c>
    </row>
    <row r="108" spans="1:6" hidden="1" outlineLevel="1" collapsed="1">
      <c r="A108" t="s">
        <v>4957</v>
      </c>
    </row>
    <row r="110" spans="1:6">
      <c r="A110" s="1" t="s">
        <v>5030</v>
      </c>
      <c r="B110" s="1"/>
      <c r="C110" s="1"/>
    </row>
    <row r="111" spans="1:6">
      <c r="A111" s="1" t="s">
        <v>5029</v>
      </c>
      <c r="B111" s="1"/>
      <c r="C111" s="1"/>
    </row>
    <row r="112" spans="1:6">
      <c r="A112" s="1" t="s">
        <v>4923</v>
      </c>
      <c r="B112" s="1" t="s">
        <v>4979</v>
      </c>
      <c r="C112" s="1"/>
    </row>
    <row r="113" spans="1:3">
      <c r="A113" s="10" t="s">
        <v>5009</v>
      </c>
      <c r="B113" s="8" t="s">
        <v>5012</v>
      </c>
      <c r="C113" s="8" t="s">
        <v>5028</v>
      </c>
    </row>
    <row r="114" spans="1:3" hidden="1" outlineLevel="1" collapsed="1">
      <c r="A114" s="11" t="s">
        <v>4996</v>
      </c>
      <c r="B114" t="s">
        <v>5010</v>
      </c>
      <c r="C114" t="s">
        <v>5013</v>
      </c>
    </row>
    <row r="115" spans="1:3" hidden="1" outlineLevel="1" collapsed="1">
      <c r="B115" t="s">
        <v>5011</v>
      </c>
      <c r="C115" t="s">
        <v>5014</v>
      </c>
    </row>
    <row r="116" spans="1:3" hidden="1" outlineLevel="1" collapsed="1">
      <c r="B116" t="s">
        <v>4959</v>
      </c>
      <c r="C116" t="s">
        <v>5015</v>
      </c>
    </row>
    <row r="117" spans="1:3" hidden="1" outlineLevel="1" collapsed="1">
      <c r="B117" s="9" t="s">
        <v>4960</v>
      </c>
      <c r="C117" t="s">
        <v>5016</v>
      </c>
    </row>
    <row r="118" spans="1:3" hidden="1" outlineLevel="1" collapsed="1">
      <c r="C118" t="s">
        <v>5017</v>
      </c>
    </row>
    <row r="119" spans="1:3" hidden="1" outlineLevel="1" collapsed="1">
      <c r="C119" t="s">
        <v>5018</v>
      </c>
    </row>
    <row r="120" spans="1:3" hidden="1" outlineLevel="1" collapsed="1">
      <c r="C120" t="s">
        <v>5019</v>
      </c>
    </row>
    <row r="121" spans="1:3" hidden="1" outlineLevel="1" collapsed="1">
      <c r="C121" t="s">
        <v>5020</v>
      </c>
    </row>
    <row r="122" spans="1:3" hidden="1" outlineLevel="1" collapsed="1">
      <c r="C122" t="s">
        <v>5021</v>
      </c>
    </row>
    <row r="123" spans="1:3" hidden="1" outlineLevel="1" collapsed="1">
      <c r="C123" t="s">
        <v>5022</v>
      </c>
    </row>
    <row r="124" spans="1:3" hidden="1" outlineLevel="1" collapsed="1">
      <c r="C124" t="s">
        <v>5023</v>
      </c>
    </row>
    <row r="125" spans="1:3" hidden="1" outlineLevel="1" collapsed="1">
      <c r="C125" t="s">
        <v>4991</v>
      </c>
    </row>
    <row r="126" spans="1:3" hidden="1" outlineLevel="1" collapsed="1">
      <c r="C126" t="s">
        <v>4991</v>
      </c>
    </row>
    <row r="127" spans="1:3" hidden="1" outlineLevel="1" collapsed="1">
      <c r="C127" t="s">
        <v>4991</v>
      </c>
    </row>
    <row r="128" spans="1:3" hidden="1" outlineLevel="1" collapsed="1">
      <c r="C128" t="s">
        <v>5024</v>
      </c>
    </row>
    <row r="129" spans="1:31" hidden="1" outlineLevel="1" collapsed="1">
      <c r="C129" t="s">
        <v>5025</v>
      </c>
    </row>
    <row r="130" spans="1:31" hidden="1" outlineLevel="1" collapsed="1">
      <c r="C130" t="s">
        <v>5026</v>
      </c>
    </row>
    <row r="131" spans="1:31" hidden="1" outlineLevel="1" collapsed="1">
      <c r="C131" t="s">
        <v>5027</v>
      </c>
    </row>
    <row r="132" spans="1:31" hidden="1" outlineLevel="1" collapsed="1">
      <c r="C132" t="s">
        <v>4959</v>
      </c>
    </row>
    <row r="133" spans="1:31" hidden="1" outlineLevel="1" collapsed="1">
      <c r="C133" t="s">
        <v>4959</v>
      </c>
    </row>
    <row r="134" spans="1:31" hidden="1" outlineLevel="1" collapsed="1">
      <c r="C134" s="9" t="s">
        <v>4960</v>
      </c>
    </row>
    <row r="135" spans="1:31" hidden="1" outlineLevel="1" collapsed="1">
      <c r="C135" s="9" t="s">
        <v>4960</v>
      </c>
    </row>
    <row r="136" spans="1:31" hidden="1" outlineLevel="1" collapsed="1">
      <c r="C136" t="s">
        <v>4994</v>
      </c>
    </row>
    <row r="138" spans="1:31">
      <c r="A138" s="1" t="s">
        <v>5033</v>
      </c>
    </row>
    <row r="139" spans="1:31">
      <c r="A139" s="1" t="s">
        <v>4955</v>
      </c>
    </row>
    <row r="140" spans="1:31">
      <c r="A140" s="1" t="s">
        <v>4908</v>
      </c>
    </row>
    <row r="141" spans="1:31">
      <c r="A141" s="1" t="s">
        <v>5032</v>
      </c>
    </row>
    <row r="142" spans="1:31" hidden="1" outlineLevel="1" collapsed="1">
      <c r="A142" t="s">
        <v>5031</v>
      </c>
    </row>
    <row r="144" spans="1:31">
      <c r="A144" s="1" t="s">
        <v>5106</v>
      </c>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spans="1:31">
      <c r="A145" s="1" t="s">
        <v>5105</v>
      </c>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spans="1:31">
      <c r="A146" s="1" t="s">
        <v>5039</v>
      </c>
      <c r="B146" s="1" t="s">
        <v>4908</v>
      </c>
      <c r="C146" s="1"/>
      <c r="D146" s="1"/>
      <c r="E146" s="1"/>
      <c r="F146" s="1"/>
      <c r="G146" s="1"/>
      <c r="H146" s="1"/>
      <c r="I146" s="1"/>
      <c r="J146" s="1"/>
      <c r="K146" s="1"/>
      <c r="L146" s="1"/>
      <c r="M146" s="1" t="s">
        <v>4923</v>
      </c>
      <c r="N146" s="1" t="s">
        <v>4979</v>
      </c>
      <c r="O146" s="1"/>
      <c r="P146" s="1"/>
      <c r="Q146" s="1"/>
      <c r="R146" s="1"/>
      <c r="S146" s="1"/>
      <c r="T146" s="1"/>
      <c r="U146" s="1"/>
      <c r="V146" s="1"/>
      <c r="W146" s="1"/>
      <c r="X146" s="1"/>
      <c r="Y146" s="1"/>
      <c r="Z146" s="1"/>
      <c r="AA146" s="1"/>
      <c r="AB146" s="1"/>
      <c r="AC146" s="1"/>
      <c r="AD146" s="1"/>
      <c r="AE146" s="1"/>
    </row>
    <row r="147" spans="1:31">
      <c r="A147" s="8" t="s">
        <v>5038</v>
      </c>
      <c r="B147" s="8" t="s">
        <v>5042</v>
      </c>
      <c r="C147" s="8" t="s">
        <v>5043</v>
      </c>
      <c r="D147" s="8" t="s">
        <v>5044</v>
      </c>
      <c r="E147" s="8" t="s">
        <v>5049</v>
      </c>
      <c r="F147" s="1" t="s">
        <v>5050</v>
      </c>
      <c r="G147" s="8" t="s">
        <v>5051</v>
      </c>
      <c r="H147" s="8" t="s">
        <v>4902</v>
      </c>
      <c r="I147" s="1" t="s">
        <v>5038</v>
      </c>
      <c r="J147" s="1" t="s">
        <v>5058</v>
      </c>
      <c r="K147" s="1" t="s">
        <v>5061</v>
      </c>
      <c r="L147" s="1" t="s">
        <v>5063</v>
      </c>
      <c r="M147" s="8" t="s">
        <v>5065</v>
      </c>
      <c r="N147" s="1" t="s">
        <v>5066</v>
      </c>
      <c r="O147" s="1" t="s">
        <v>5067</v>
      </c>
      <c r="P147" s="8" t="s">
        <v>5069</v>
      </c>
      <c r="Q147" s="8" t="s">
        <v>5070</v>
      </c>
      <c r="R147" s="1" t="s">
        <v>5072</v>
      </c>
      <c r="S147" s="10" t="s">
        <v>5073</v>
      </c>
      <c r="T147" s="1" t="s">
        <v>5074</v>
      </c>
      <c r="U147" s="1" t="s">
        <v>5077</v>
      </c>
      <c r="V147" s="8" t="s">
        <v>5085</v>
      </c>
      <c r="W147" s="8" t="s">
        <v>5090</v>
      </c>
      <c r="X147" s="8" t="s">
        <v>5091</v>
      </c>
      <c r="Y147" s="1" t="s">
        <v>5096</v>
      </c>
      <c r="Z147" s="1" t="s">
        <v>5097</v>
      </c>
      <c r="AA147" s="10" t="s">
        <v>5098</v>
      </c>
      <c r="AB147" s="1" t="s">
        <v>5099</v>
      </c>
      <c r="AC147" s="1" t="s">
        <v>5100</v>
      </c>
      <c r="AD147" s="1" t="s">
        <v>5103</v>
      </c>
      <c r="AE147" s="8" t="s">
        <v>5104</v>
      </c>
    </row>
    <row r="148" spans="1:31" hidden="1" outlineLevel="1" collapsed="1">
      <c r="A148" t="s">
        <v>5034</v>
      </c>
      <c r="B148" t="s">
        <v>4903</v>
      </c>
      <c r="C148" s="9" t="s">
        <v>4962</v>
      </c>
      <c r="D148" s="9" t="s">
        <v>4962</v>
      </c>
      <c r="E148" t="s">
        <v>5045</v>
      </c>
      <c r="F148" t="s">
        <v>5040</v>
      </c>
      <c r="G148" s="9" t="s">
        <v>5041</v>
      </c>
      <c r="H148" t="s">
        <v>4885</v>
      </c>
      <c r="I148" t="s">
        <v>5052</v>
      </c>
      <c r="J148" t="s">
        <v>5056</v>
      </c>
      <c r="K148" t="s">
        <v>4903</v>
      </c>
      <c r="L148" t="s">
        <v>5062</v>
      </c>
      <c r="M148" t="s">
        <v>5064</v>
      </c>
      <c r="N148" t="s">
        <v>4957</v>
      </c>
      <c r="O148" t="s">
        <v>4957</v>
      </c>
      <c r="P148" t="s">
        <v>5034</v>
      </c>
      <c r="Q148" t="s">
        <v>5034</v>
      </c>
      <c r="R148" t="s">
        <v>5034</v>
      </c>
      <c r="S148" s="11" t="s">
        <v>4996</v>
      </c>
      <c r="T148" t="s">
        <v>4885</v>
      </c>
      <c r="U148" t="s">
        <v>5040</v>
      </c>
      <c r="V148" t="s">
        <v>5078</v>
      </c>
      <c r="W148" t="s">
        <v>5040</v>
      </c>
      <c r="X148" t="s">
        <v>5040</v>
      </c>
      <c r="Y148" t="s">
        <v>5092</v>
      </c>
      <c r="Z148" t="s">
        <v>5092</v>
      </c>
      <c r="AA148" s="11" t="s">
        <v>4996</v>
      </c>
      <c r="AB148" t="s">
        <v>4957</v>
      </c>
      <c r="AC148" t="s">
        <v>4957</v>
      </c>
      <c r="AD148" t="s">
        <v>5101</v>
      </c>
      <c r="AE148" t="s">
        <v>4957</v>
      </c>
    </row>
    <row r="149" spans="1:31" hidden="1" outlineLevel="1" collapsed="1">
      <c r="A149" t="s">
        <v>5035</v>
      </c>
      <c r="B149" t="s">
        <v>5040</v>
      </c>
      <c r="E149" t="s">
        <v>5046</v>
      </c>
      <c r="H149" t="s">
        <v>4886</v>
      </c>
      <c r="I149" t="s">
        <v>4991</v>
      </c>
      <c r="J149" t="s">
        <v>5040</v>
      </c>
      <c r="K149" t="s">
        <v>5059</v>
      </c>
      <c r="M149" s="9" t="s">
        <v>4962</v>
      </c>
      <c r="P149" t="s">
        <v>5068</v>
      </c>
      <c r="Q149" t="s">
        <v>5068</v>
      </c>
      <c r="R149" t="s">
        <v>5071</v>
      </c>
      <c r="U149" t="s">
        <v>5057</v>
      </c>
      <c r="V149" t="s">
        <v>5040</v>
      </c>
      <c r="W149" t="s">
        <v>5057</v>
      </c>
      <c r="X149" s="9" t="s">
        <v>4962</v>
      </c>
      <c r="Y149" t="s">
        <v>5093</v>
      </c>
      <c r="Z149" t="s">
        <v>5093</v>
      </c>
      <c r="AD149" t="s">
        <v>5102</v>
      </c>
      <c r="AE149" t="s">
        <v>4958</v>
      </c>
    </row>
    <row r="150" spans="1:31" hidden="1" outlineLevel="1" collapsed="1">
      <c r="A150" t="s">
        <v>5036</v>
      </c>
      <c r="B150" s="9" t="s">
        <v>5041</v>
      </c>
      <c r="E150" t="s">
        <v>5047</v>
      </c>
      <c r="H150" t="s">
        <v>4887</v>
      </c>
      <c r="I150" t="s">
        <v>4919</v>
      </c>
      <c r="J150" t="s">
        <v>5057</v>
      </c>
      <c r="K150" t="s">
        <v>5060</v>
      </c>
      <c r="M150" s="9" t="s">
        <v>5041</v>
      </c>
      <c r="P150" t="s">
        <v>5035</v>
      </c>
      <c r="Q150" t="s">
        <v>5035</v>
      </c>
      <c r="R150" t="s">
        <v>4957</v>
      </c>
      <c r="U150" t="s">
        <v>4893</v>
      </c>
      <c r="V150" t="s">
        <v>5079</v>
      </c>
      <c r="W150" t="s">
        <v>5086</v>
      </c>
      <c r="Y150" t="s">
        <v>4991</v>
      </c>
      <c r="Z150" t="s">
        <v>4991</v>
      </c>
      <c r="AD150" t="s">
        <v>4982</v>
      </c>
      <c r="AE150" s="9" t="s">
        <v>4960</v>
      </c>
    </row>
    <row r="151" spans="1:31" hidden="1" outlineLevel="1" collapsed="1">
      <c r="A151" t="s">
        <v>5037</v>
      </c>
      <c r="B151" t="s">
        <v>4952</v>
      </c>
      <c r="E151" s="9" t="s">
        <v>4962</v>
      </c>
      <c r="H151" t="s">
        <v>4888</v>
      </c>
      <c r="I151" t="s">
        <v>5053</v>
      </c>
      <c r="K151" t="s">
        <v>4893</v>
      </c>
      <c r="M151" t="s">
        <v>4952</v>
      </c>
      <c r="P151" t="s">
        <v>5036</v>
      </c>
      <c r="Q151" t="s">
        <v>5036</v>
      </c>
      <c r="R151" t="s">
        <v>4957</v>
      </c>
      <c r="U151" t="s">
        <v>5075</v>
      </c>
      <c r="V151" t="s">
        <v>5080</v>
      </c>
      <c r="W151" s="9" t="s">
        <v>5087</v>
      </c>
      <c r="Y151" t="s">
        <v>4958</v>
      </c>
      <c r="Z151" t="s">
        <v>4957</v>
      </c>
    </row>
    <row r="152" spans="1:31" hidden="1" outlineLevel="1" collapsed="1">
      <c r="A152" t="s">
        <v>4957</v>
      </c>
      <c r="E152" t="s">
        <v>4893</v>
      </c>
      <c r="H152" t="s">
        <v>4889</v>
      </c>
      <c r="I152" t="s">
        <v>5054</v>
      </c>
      <c r="P152" t="s">
        <v>5037</v>
      </c>
      <c r="Q152" t="s">
        <v>5037</v>
      </c>
      <c r="U152" t="s">
        <v>5076</v>
      </c>
      <c r="V152" t="s">
        <v>5081</v>
      </c>
      <c r="W152" t="s">
        <v>5088</v>
      </c>
      <c r="Y152" t="s">
        <v>5094</v>
      </c>
      <c r="Z152" t="s">
        <v>4958</v>
      </c>
    </row>
    <row r="153" spans="1:31" hidden="1" outlineLevel="1" collapsed="1">
      <c r="A153" t="s">
        <v>4958</v>
      </c>
      <c r="E153" t="s">
        <v>5048</v>
      </c>
      <c r="H153" t="s">
        <v>4890</v>
      </c>
      <c r="I153" t="s">
        <v>4957</v>
      </c>
      <c r="P153" t="s">
        <v>4957</v>
      </c>
      <c r="Q153" t="s">
        <v>4957</v>
      </c>
      <c r="V153" s="9" t="s">
        <v>5041</v>
      </c>
      <c r="W153" t="s">
        <v>5089</v>
      </c>
      <c r="Y153" t="s">
        <v>5095</v>
      </c>
      <c r="Z153" t="s">
        <v>4959</v>
      </c>
    </row>
    <row r="154" spans="1:31" hidden="1" outlineLevel="1" collapsed="1">
      <c r="A154" t="s">
        <v>4959</v>
      </c>
      <c r="H154" t="s">
        <v>4891</v>
      </c>
      <c r="I154" t="s">
        <v>4957</v>
      </c>
      <c r="P154" t="s">
        <v>4958</v>
      </c>
      <c r="Q154" t="s">
        <v>4958</v>
      </c>
      <c r="V154" t="s">
        <v>5082</v>
      </c>
      <c r="W154" t="s">
        <v>5082</v>
      </c>
    </row>
    <row r="155" spans="1:31" hidden="1" outlineLevel="1" collapsed="1">
      <c r="A155" s="9" t="s">
        <v>4960</v>
      </c>
      <c r="H155" t="s">
        <v>4892</v>
      </c>
      <c r="I155" t="s">
        <v>4958</v>
      </c>
      <c r="P155" t="s">
        <v>4959</v>
      </c>
      <c r="Q155" t="s">
        <v>4959</v>
      </c>
      <c r="V155" t="s">
        <v>5083</v>
      </c>
    </row>
    <row r="156" spans="1:31" hidden="1" outlineLevel="1" collapsed="1">
      <c r="H156" t="s">
        <v>4893</v>
      </c>
      <c r="I156" t="s">
        <v>5055</v>
      </c>
      <c r="P156" s="9" t="s">
        <v>4960</v>
      </c>
      <c r="Q156" s="9" t="s">
        <v>4960</v>
      </c>
      <c r="V156" t="s">
        <v>4985</v>
      </c>
    </row>
    <row r="157" spans="1:31" hidden="1" outlineLevel="1" collapsed="1">
      <c r="H157" t="s">
        <v>4894</v>
      </c>
      <c r="I157" t="s">
        <v>4959</v>
      </c>
      <c r="V157" t="s">
        <v>5084</v>
      </c>
    </row>
    <row r="158" spans="1:31" hidden="1" outlineLevel="1" collapsed="1">
      <c r="H158" s="9" t="s">
        <v>4895</v>
      </c>
      <c r="I158" t="s">
        <v>4940</v>
      </c>
    </row>
    <row r="159" spans="1:31" hidden="1" outlineLevel="1" collapsed="1">
      <c r="H159" t="s">
        <v>4896</v>
      </c>
      <c r="I159" t="s">
        <v>4901</v>
      </c>
    </row>
    <row r="160" spans="1:31" hidden="1" outlineLevel="1" collapsed="1">
      <c r="H160" t="s">
        <v>4897</v>
      </c>
    </row>
    <row r="161" spans="1:8" hidden="1" outlineLevel="1" collapsed="1">
      <c r="H161" t="s">
        <v>4898</v>
      </c>
    </row>
    <row r="162" spans="1:8" hidden="1" outlineLevel="1" collapsed="1">
      <c r="H162" t="s">
        <v>4899</v>
      </c>
    </row>
    <row r="163" spans="1:8" hidden="1" outlineLevel="1" collapsed="1">
      <c r="H163" t="s">
        <v>4900</v>
      </c>
    </row>
    <row r="164" spans="1:8" hidden="1" outlineLevel="1" collapsed="1">
      <c r="H164" t="s">
        <v>4901</v>
      </c>
    </row>
    <row r="166" spans="1:8">
      <c r="A166" s="1" t="s">
        <v>5114</v>
      </c>
      <c r="B166" s="1"/>
      <c r="C166" s="1"/>
      <c r="D166" s="1"/>
      <c r="E166" s="1"/>
    </row>
    <row r="167" spans="1:8">
      <c r="A167" s="1" t="s">
        <v>5029</v>
      </c>
      <c r="B167" s="1"/>
      <c r="C167" s="1"/>
      <c r="D167" s="1"/>
      <c r="E167" s="1"/>
    </row>
    <row r="168" spans="1:8">
      <c r="A168" s="1" t="s">
        <v>4908</v>
      </c>
      <c r="B168" s="1" t="s">
        <v>4923</v>
      </c>
      <c r="C168" s="1" t="s">
        <v>4979</v>
      </c>
      <c r="D168" s="1"/>
      <c r="E168" s="1"/>
    </row>
    <row r="169" spans="1:8">
      <c r="A169" s="8" t="s">
        <v>5107</v>
      </c>
      <c r="B169" s="8" t="s">
        <v>5109</v>
      </c>
      <c r="C169" s="1" t="s">
        <v>4972</v>
      </c>
      <c r="D169" s="1" t="s">
        <v>5113</v>
      </c>
      <c r="E169" s="1" t="s">
        <v>4978</v>
      </c>
    </row>
    <row r="170" spans="1:8" hidden="1" outlineLevel="1" collapsed="1">
      <c r="A170" t="s">
        <v>4974</v>
      </c>
      <c r="B170" s="9" t="s">
        <v>5108</v>
      </c>
      <c r="C170" t="s">
        <v>4965</v>
      </c>
      <c r="D170" t="s">
        <v>5110</v>
      </c>
      <c r="E170" t="s">
        <v>4973</v>
      </c>
    </row>
    <row r="171" spans="1:8" hidden="1" outlineLevel="1" collapsed="1">
      <c r="A171" s="9" t="s">
        <v>4960</v>
      </c>
      <c r="C171" t="s">
        <v>4966</v>
      </c>
      <c r="D171" t="s">
        <v>5111</v>
      </c>
      <c r="E171" t="s">
        <v>4974</v>
      </c>
    </row>
    <row r="172" spans="1:8" hidden="1" outlineLevel="1" collapsed="1">
      <c r="C172" t="s">
        <v>4967</v>
      </c>
      <c r="D172" t="s">
        <v>5112</v>
      </c>
      <c r="E172" t="s">
        <v>4911</v>
      </c>
    </row>
    <row r="173" spans="1:8" hidden="1" outlineLevel="1" collapsed="1">
      <c r="C173" t="s">
        <v>4968</v>
      </c>
      <c r="E173" t="s">
        <v>4966</v>
      </c>
    </row>
    <row r="174" spans="1:8" hidden="1" outlineLevel="1" collapsed="1">
      <c r="C174" t="s">
        <v>4969</v>
      </c>
      <c r="E174" t="s">
        <v>4975</v>
      </c>
    </row>
    <row r="175" spans="1:8" hidden="1" outlineLevel="1" collapsed="1">
      <c r="C175" t="s">
        <v>4970</v>
      </c>
      <c r="E175" t="s">
        <v>4976</v>
      </c>
    </row>
    <row r="176" spans="1:8" hidden="1" outlineLevel="1" collapsed="1">
      <c r="C176" t="s">
        <v>4971</v>
      </c>
      <c r="E176" t="s">
        <v>4971</v>
      </c>
    </row>
    <row r="177" spans="1:6" hidden="1" outlineLevel="1" collapsed="1">
      <c r="E177" t="s">
        <v>4977</v>
      </c>
    </row>
    <row r="179" spans="1:6">
      <c r="A179" s="1" t="s">
        <v>5126</v>
      </c>
      <c r="B179" s="1"/>
      <c r="C179" s="1"/>
      <c r="D179" s="1"/>
      <c r="E179" s="1"/>
      <c r="F179" s="1"/>
    </row>
    <row r="180" spans="1:6">
      <c r="A180" s="1" t="s">
        <v>4955</v>
      </c>
      <c r="B180" s="1"/>
      <c r="C180" s="1"/>
      <c r="D180" s="1"/>
      <c r="E180" s="1"/>
      <c r="F180" s="1"/>
    </row>
    <row r="181" spans="1:6">
      <c r="A181" s="1" t="s">
        <v>4908</v>
      </c>
      <c r="B181" s="1"/>
      <c r="C181" s="1"/>
      <c r="D181" s="1" t="s">
        <v>4923</v>
      </c>
      <c r="E181" s="1" t="s">
        <v>4979</v>
      </c>
      <c r="F181" s="1"/>
    </row>
    <row r="182" spans="1:6">
      <c r="A182" s="1" t="s">
        <v>4907</v>
      </c>
      <c r="B182" s="8" t="s">
        <v>5119</v>
      </c>
      <c r="C182" s="8" t="s">
        <v>5122</v>
      </c>
      <c r="D182" s="8" t="s">
        <v>5123</v>
      </c>
      <c r="E182" s="1" t="s">
        <v>5124</v>
      </c>
      <c r="F182" s="1" t="s">
        <v>5125</v>
      </c>
    </row>
    <row r="183" spans="1:6" hidden="1" outlineLevel="1" collapsed="1">
      <c r="A183" t="s">
        <v>4903</v>
      </c>
      <c r="B183" t="s">
        <v>5115</v>
      </c>
      <c r="C183" t="s">
        <v>5120</v>
      </c>
      <c r="D183" t="s">
        <v>5059</v>
      </c>
      <c r="E183" t="s">
        <v>4958</v>
      </c>
      <c r="F183" t="s">
        <v>4958</v>
      </c>
    </row>
    <row r="184" spans="1:6" hidden="1" outlineLevel="1" collapsed="1">
      <c r="A184" t="s">
        <v>4904</v>
      </c>
      <c r="B184" t="s">
        <v>5116</v>
      </c>
      <c r="C184" s="9" t="s">
        <v>4962</v>
      </c>
      <c r="D184" s="9" t="s">
        <v>5087</v>
      </c>
    </row>
    <row r="185" spans="1:6" hidden="1" outlineLevel="1" collapsed="1">
      <c r="A185" t="s">
        <v>4905</v>
      </c>
      <c r="B185" t="s">
        <v>5117</v>
      </c>
      <c r="C185" t="s">
        <v>5121</v>
      </c>
    </row>
    <row r="186" spans="1:6" hidden="1" outlineLevel="1" collapsed="1">
      <c r="A186" t="s">
        <v>4894</v>
      </c>
      <c r="B186" t="s">
        <v>4893</v>
      </c>
    </row>
    <row r="187" spans="1:6" hidden="1" outlineLevel="1" collapsed="1">
      <c r="A187" t="s">
        <v>4906</v>
      </c>
      <c r="B187" t="s">
        <v>5082</v>
      </c>
    </row>
    <row r="188" spans="1:6" hidden="1" outlineLevel="1" collapsed="1">
      <c r="B188" t="s">
        <v>4919</v>
      </c>
    </row>
    <row r="189" spans="1:6" hidden="1" outlineLevel="1" collapsed="1">
      <c r="B189" t="s">
        <v>4905</v>
      </c>
    </row>
    <row r="190" spans="1:6" hidden="1" outlineLevel="1" collapsed="1">
      <c r="B190" t="s">
        <v>5054</v>
      </c>
    </row>
    <row r="191" spans="1:6" hidden="1" outlineLevel="1" collapsed="1">
      <c r="B191" t="s">
        <v>5054</v>
      </c>
    </row>
    <row r="192" spans="1:6" hidden="1" outlineLevel="1" collapsed="1">
      <c r="B192" t="s">
        <v>4957</v>
      </c>
    </row>
    <row r="193" spans="1:2" hidden="1" outlineLevel="1" collapsed="1">
      <c r="B193" t="s">
        <v>4957</v>
      </c>
    </row>
    <row r="194" spans="1:2" hidden="1" outlineLevel="1" collapsed="1">
      <c r="B194" t="s">
        <v>5118</v>
      </c>
    </row>
    <row r="195" spans="1:2" hidden="1" outlineLevel="1" collapsed="1">
      <c r="B195" t="s">
        <v>4958</v>
      </c>
    </row>
    <row r="196" spans="1:2" hidden="1" outlineLevel="1" collapsed="1">
      <c r="B196" s="9" t="s">
        <v>4895</v>
      </c>
    </row>
    <row r="197" spans="1:2" hidden="1" outlineLevel="1" collapsed="1">
      <c r="B197" t="s">
        <v>5031</v>
      </c>
    </row>
    <row r="198" spans="1:2" hidden="1" outlineLevel="1" collapsed="1">
      <c r="B198" t="s">
        <v>4940</v>
      </c>
    </row>
    <row r="199" spans="1:2" hidden="1" outlineLevel="1" collapsed="1">
      <c r="B199" t="s">
        <v>4898</v>
      </c>
    </row>
    <row r="201" spans="1:2">
      <c r="A201" s="1" t="s">
        <v>5129</v>
      </c>
    </row>
    <row r="202" spans="1:2">
      <c r="A202" s="1" t="s">
        <v>5128</v>
      </c>
    </row>
    <row r="203" spans="1:2">
      <c r="A203" s="1" t="s">
        <v>4923</v>
      </c>
    </row>
    <row r="204" spans="1:2">
      <c r="A204" s="1" t="s">
        <v>5127</v>
      </c>
    </row>
    <row r="205" spans="1:2" hidden="1" outlineLevel="1" collapsed="1">
      <c r="A205" t="s">
        <v>4241</v>
      </c>
    </row>
    <row r="207" spans="1:2">
      <c r="A207" s="1" t="s">
        <v>5149</v>
      </c>
    </row>
    <row r="208" spans="1:2">
      <c r="A208" s="1" t="s">
        <v>5148</v>
      </c>
    </row>
    <row r="209" spans="1:1">
      <c r="A209" s="1" t="s">
        <v>4923</v>
      </c>
    </row>
    <row r="210" spans="1:1">
      <c r="A210" s="8" t="s">
        <v>5147</v>
      </c>
    </row>
    <row r="211" spans="1:1" hidden="1" outlineLevel="1" collapsed="1">
      <c r="A211" t="s">
        <v>5130</v>
      </c>
    </row>
    <row r="212" spans="1:1" hidden="1" outlineLevel="1" collapsed="1">
      <c r="A212" t="s">
        <v>5131</v>
      </c>
    </row>
    <row r="213" spans="1:1" hidden="1" outlineLevel="1" collapsed="1">
      <c r="A213" t="s">
        <v>5132</v>
      </c>
    </row>
    <row r="214" spans="1:1" hidden="1" outlineLevel="1" collapsed="1">
      <c r="A214" t="s">
        <v>5133</v>
      </c>
    </row>
    <row r="215" spans="1:1" hidden="1" outlineLevel="1" collapsed="1">
      <c r="A215" t="s">
        <v>5134</v>
      </c>
    </row>
    <row r="216" spans="1:1" hidden="1" outlineLevel="1" collapsed="1">
      <c r="A216" t="s">
        <v>5135</v>
      </c>
    </row>
    <row r="217" spans="1:1" hidden="1" outlineLevel="1" collapsed="1">
      <c r="A217" t="s">
        <v>5136</v>
      </c>
    </row>
    <row r="218" spans="1:1" hidden="1" outlineLevel="1" collapsed="1">
      <c r="A218" t="s">
        <v>5137</v>
      </c>
    </row>
    <row r="219" spans="1:1" hidden="1" outlineLevel="1" collapsed="1">
      <c r="A219" t="s">
        <v>5071</v>
      </c>
    </row>
    <row r="220" spans="1:1" hidden="1" outlineLevel="1" collapsed="1">
      <c r="A220" t="s">
        <v>5138</v>
      </c>
    </row>
    <row r="221" spans="1:1" hidden="1" outlineLevel="1" collapsed="1">
      <c r="A221" t="s">
        <v>5139</v>
      </c>
    </row>
    <row r="222" spans="1:1" hidden="1" outlineLevel="1" collapsed="1">
      <c r="A222" t="s">
        <v>5140</v>
      </c>
    </row>
    <row r="223" spans="1:1" hidden="1" outlineLevel="1" collapsed="1">
      <c r="A223" t="s">
        <v>5141</v>
      </c>
    </row>
    <row r="224" spans="1:1" hidden="1" outlineLevel="1" collapsed="1">
      <c r="A224" t="s">
        <v>5142</v>
      </c>
    </row>
    <row r="225" spans="1:1" hidden="1" outlineLevel="1" collapsed="1">
      <c r="A225" t="s">
        <v>5143</v>
      </c>
    </row>
    <row r="226" spans="1:1" hidden="1" outlineLevel="1" collapsed="1">
      <c r="A226" t="s">
        <v>5144</v>
      </c>
    </row>
    <row r="227" spans="1:1" hidden="1" outlineLevel="1" collapsed="1">
      <c r="A227" s="9" t="s">
        <v>4962</v>
      </c>
    </row>
    <row r="228" spans="1:1" hidden="1" outlineLevel="1" collapsed="1">
      <c r="A228" t="s">
        <v>4893</v>
      </c>
    </row>
    <row r="229" spans="1:1" hidden="1" outlineLevel="1" collapsed="1">
      <c r="A229" t="s">
        <v>5083</v>
      </c>
    </row>
    <row r="230" spans="1:1" hidden="1" outlineLevel="1" collapsed="1">
      <c r="A230" t="s">
        <v>4952</v>
      </c>
    </row>
    <row r="231" spans="1:1" hidden="1" outlineLevel="1" collapsed="1">
      <c r="A231" t="s">
        <v>5145</v>
      </c>
    </row>
    <row r="232" spans="1:1" hidden="1" outlineLevel="1" collapsed="1">
      <c r="A232" t="s">
        <v>5146</v>
      </c>
    </row>
  </sheetData>
  <mergeCells count="28">
    <mergeCell ref="A3:B3"/>
    <mergeCell ref="A2:C2"/>
    <mergeCell ref="A1:C1"/>
    <mergeCell ref="A70:B70"/>
    <mergeCell ref="A69:B69"/>
    <mergeCell ref="A80:B80"/>
    <mergeCell ref="A79:B79"/>
    <mergeCell ref="A78:B78"/>
    <mergeCell ref="A93:D93"/>
    <mergeCell ref="A92:F92"/>
    <mergeCell ref="A91:F91"/>
    <mergeCell ref="A105:B105"/>
    <mergeCell ref="A104:B104"/>
    <mergeCell ref="A103:B103"/>
    <mergeCell ref="B112:C112"/>
    <mergeCell ref="A111:C111"/>
    <mergeCell ref="A110:C110"/>
    <mergeCell ref="B146:L146"/>
    <mergeCell ref="N146:AE146"/>
    <mergeCell ref="A145:AE145"/>
    <mergeCell ref="A144:AE144"/>
    <mergeCell ref="C168:E168"/>
    <mergeCell ref="A167:E167"/>
    <mergeCell ref="A166:E166"/>
    <mergeCell ref="A181:C181"/>
    <mergeCell ref="E181:F181"/>
    <mergeCell ref="A180:F180"/>
    <mergeCell ref="A179:F17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6"/>
  <sheetViews>
    <sheetView workbookViewId="0"/>
  </sheetViews>
  <sheetFormatPr defaultRowHeight="15" outlineLevelRow="1"/>
  <sheetData>
    <row r="1" spans="1:7">
      <c r="A1" s="1" t="s">
        <v>5150</v>
      </c>
      <c r="B1" s="1"/>
      <c r="C1" s="1"/>
      <c r="D1" s="1"/>
      <c r="E1" s="1"/>
      <c r="F1" s="1"/>
      <c r="G1" s="1"/>
    </row>
    <row r="2" spans="1:7">
      <c r="A2" s="1" t="s">
        <v>5151</v>
      </c>
      <c r="B2" s="12" t="s">
        <v>5152</v>
      </c>
      <c r="C2" s="1" t="s">
        <v>5153</v>
      </c>
      <c r="D2" s="1"/>
      <c r="E2" s="12">
        <v>100</v>
      </c>
      <c r="F2" s="1" t="s">
        <v>5154</v>
      </c>
      <c r="G2" s="12">
        <v>1447</v>
      </c>
    </row>
    <row r="3" spans="1:7" hidden="1" outlineLevel="1" collapsed="1">
      <c r="A3" s="1" t="s">
        <v>5155</v>
      </c>
      <c r="B3" s="13" t="s">
        <v>5156</v>
      </c>
      <c r="C3" s="13"/>
      <c r="D3" s="13"/>
      <c r="E3" s="13"/>
      <c r="F3" s="13"/>
      <c r="G3" s="13"/>
    </row>
    <row r="4" spans="1:7" hidden="1" outlineLevel="1" collapsed="1">
      <c r="A4" s="1" t="s">
        <v>5157</v>
      </c>
      <c r="B4" s="1" t="s">
        <v>5158</v>
      </c>
      <c r="C4" s="1" t="s">
        <v>5159</v>
      </c>
      <c r="D4" s="1" t="s">
        <v>5160</v>
      </c>
      <c r="E4" s="1" t="s">
        <v>5161</v>
      </c>
      <c r="F4" s="1" t="s">
        <v>5162</v>
      </c>
      <c r="G4" s="1" t="s">
        <v>5163</v>
      </c>
    </row>
    <row r="5" spans="1:7" hidden="1" outlineLevel="1" collapsed="1"/>
    <row r="7" spans="1:7">
      <c r="A7" s="1" t="s">
        <v>5164</v>
      </c>
      <c r="B7" s="1"/>
      <c r="C7" s="1"/>
      <c r="D7" s="1"/>
      <c r="E7" s="1"/>
      <c r="F7" s="1"/>
      <c r="G7" s="1"/>
    </row>
    <row r="8" spans="1:7">
      <c r="A8" s="1" t="s">
        <v>5151</v>
      </c>
      <c r="B8" s="12" t="s">
        <v>4492</v>
      </c>
      <c r="C8" s="1" t="s">
        <v>5153</v>
      </c>
      <c r="D8" s="1"/>
      <c r="E8" s="12">
        <v>94.51000000000001</v>
      </c>
      <c r="F8" s="1" t="s">
        <v>5154</v>
      </c>
      <c r="G8" s="12">
        <v>1446</v>
      </c>
    </row>
    <row r="9" spans="1:7" hidden="1" outlineLevel="1" collapsed="1">
      <c r="A9" s="1" t="s">
        <v>5155</v>
      </c>
      <c r="B9" s="13" t="s">
        <v>5165</v>
      </c>
      <c r="C9" s="13"/>
      <c r="D9" s="13"/>
      <c r="E9" s="13"/>
      <c r="F9" s="13"/>
      <c r="G9" s="13"/>
    </row>
    <row r="10" spans="1:7" hidden="1" outlineLevel="1" collapsed="1">
      <c r="A10" s="1" t="s">
        <v>5157</v>
      </c>
      <c r="B10" s="1" t="s">
        <v>5158</v>
      </c>
      <c r="C10" s="1" t="s">
        <v>5159</v>
      </c>
      <c r="D10" s="1" t="s">
        <v>5160</v>
      </c>
      <c r="E10" s="1" t="s">
        <v>5161</v>
      </c>
      <c r="F10" s="1" t="s">
        <v>5162</v>
      </c>
      <c r="G10" s="1" t="s">
        <v>5163</v>
      </c>
    </row>
    <row r="11" spans="1:7" hidden="1" outlineLevel="1" collapsed="1">
      <c r="A11">
        <v>1</v>
      </c>
      <c r="B11">
        <v>66</v>
      </c>
      <c r="C11" t="s">
        <v>5166</v>
      </c>
      <c r="D11" t="s">
        <v>5167</v>
      </c>
      <c r="E11" t="s">
        <v>5168</v>
      </c>
      <c r="G11" t="s">
        <v>5169</v>
      </c>
    </row>
    <row r="12" spans="1:7" hidden="1" outlineLevel="1" collapsed="1"/>
    <row r="14" spans="1:7">
      <c r="A14" s="1" t="s">
        <v>5170</v>
      </c>
      <c r="B14" s="1"/>
      <c r="C14" s="1"/>
      <c r="D14" s="1"/>
      <c r="E14" s="1"/>
      <c r="F14" s="1"/>
      <c r="G14" s="1"/>
    </row>
    <row r="15" spans="1:7">
      <c r="A15" s="1" t="s">
        <v>5151</v>
      </c>
      <c r="B15" s="12" t="s">
        <v>4492</v>
      </c>
      <c r="C15" s="1" t="s">
        <v>5153</v>
      </c>
      <c r="D15" s="1"/>
      <c r="E15" s="12">
        <v>95.44</v>
      </c>
      <c r="F15" s="1" t="s">
        <v>5154</v>
      </c>
      <c r="G15" s="12">
        <v>1381</v>
      </c>
    </row>
    <row r="16" spans="1:7" hidden="1" outlineLevel="1" collapsed="1">
      <c r="A16" s="1" t="s">
        <v>5155</v>
      </c>
      <c r="B16" s="13" t="s">
        <v>5171</v>
      </c>
      <c r="C16" s="13"/>
      <c r="D16" s="13"/>
      <c r="E16" s="13"/>
      <c r="F16" s="13"/>
      <c r="G16" s="13"/>
    </row>
    <row r="17" spans="1:7" hidden="1" outlineLevel="1" collapsed="1">
      <c r="A17" s="1" t="s">
        <v>5157</v>
      </c>
      <c r="B17" s="1" t="s">
        <v>5158</v>
      </c>
      <c r="C17" s="1" t="s">
        <v>5159</v>
      </c>
      <c r="D17" s="1" t="s">
        <v>5160</v>
      </c>
      <c r="E17" s="1" t="s">
        <v>5161</v>
      </c>
      <c r="F17" s="1" t="s">
        <v>5162</v>
      </c>
      <c r="G17" s="1" t="s">
        <v>5163</v>
      </c>
    </row>
    <row r="18" spans="1:7" hidden="1" outlineLevel="1" collapsed="1">
      <c r="A18">
        <v>2</v>
      </c>
      <c r="B18">
        <v>67</v>
      </c>
      <c r="D18" t="s">
        <v>5172</v>
      </c>
      <c r="G18" t="s">
        <v>5173</v>
      </c>
    </row>
    <row r="19" spans="1:7" hidden="1" outlineLevel="1" collapsed="1"/>
    <row r="21" spans="1:7">
      <c r="A21" s="1" t="s">
        <v>5174</v>
      </c>
      <c r="B21" s="1"/>
      <c r="C21" s="1"/>
      <c r="D21" s="1"/>
      <c r="E21" s="1"/>
      <c r="F21" s="1"/>
      <c r="G21" s="1"/>
    </row>
    <row r="22" spans="1:7">
      <c r="A22" s="1" t="s">
        <v>5151</v>
      </c>
      <c r="B22" s="12" t="s">
        <v>4492</v>
      </c>
      <c r="C22" s="1" t="s">
        <v>5153</v>
      </c>
      <c r="D22" s="1"/>
      <c r="E22" s="12">
        <v>89.56</v>
      </c>
      <c r="F22" s="1" t="s">
        <v>5154</v>
      </c>
      <c r="G22" s="12">
        <v>1296</v>
      </c>
    </row>
    <row r="23" spans="1:7" hidden="1" outlineLevel="1" collapsed="1">
      <c r="A23" s="1" t="s">
        <v>5155</v>
      </c>
      <c r="B23" s="13" t="s">
        <v>5175</v>
      </c>
      <c r="C23" s="13"/>
      <c r="D23" s="13"/>
      <c r="E23" s="13"/>
      <c r="F23" s="13"/>
      <c r="G23" s="13"/>
    </row>
    <row r="24" spans="1:7" hidden="1" outlineLevel="1" collapsed="1">
      <c r="A24" s="1" t="s">
        <v>5157</v>
      </c>
      <c r="B24" s="1" t="s">
        <v>5158</v>
      </c>
      <c r="C24" s="1" t="s">
        <v>5159</v>
      </c>
      <c r="D24" s="1" t="s">
        <v>5160</v>
      </c>
      <c r="E24" s="1" t="s">
        <v>5161</v>
      </c>
      <c r="F24" s="1" t="s">
        <v>5162</v>
      </c>
      <c r="G24" s="1" t="s">
        <v>5163</v>
      </c>
    </row>
    <row r="25" spans="1:7" hidden="1" outlineLevel="1" collapsed="1">
      <c r="A25">
        <v>2</v>
      </c>
      <c r="B25">
        <v>152</v>
      </c>
      <c r="D25" t="s">
        <v>5172</v>
      </c>
      <c r="G25" t="s">
        <v>5176</v>
      </c>
    </row>
    <row r="26" spans="1:7" hidden="1" outlineLevel="1" collapsed="1"/>
  </sheetData>
  <mergeCells count="12">
    <mergeCell ref="A1:G1"/>
    <mergeCell ref="C2:D2"/>
    <mergeCell ref="B3:G3"/>
    <mergeCell ref="A7:G7"/>
    <mergeCell ref="C8:D8"/>
    <mergeCell ref="B9:G9"/>
    <mergeCell ref="A14:G14"/>
    <mergeCell ref="C15:D15"/>
    <mergeCell ref="B16:G16"/>
    <mergeCell ref="A21:G21"/>
    <mergeCell ref="C22:D22"/>
    <mergeCell ref="B23:G2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9"/>
  <sheetViews>
    <sheetView workbookViewId="0"/>
  </sheetViews>
  <sheetFormatPr defaultRowHeight="15"/>
  <sheetData>
    <row r="1" spans="1:7">
      <c r="A1" s="1" t="s">
        <v>5177</v>
      </c>
      <c r="B1" s="1"/>
      <c r="C1" s="1"/>
      <c r="D1" s="1"/>
      <c r="E1" s="1"/>
      <c r="F1" s="1"/>
      <c r="G1" s="1"/>
    </row>
    <row r="2" spans="1:7">
      <c r="A2" s="1" t="s">
        <v>5157</v>
      </c>
      <c r="B2" s="1" t="s">
        <v>5158</v>
      </c>
      <c r="C2" s="1" t="s">
        <v>5160</v>
      </c>
      <c r="D2" s="1" t="s">
        <v>5159</v>
      </c>
      <c r="E2" s="1" t="s">
        <v>5161</v>
      </c>
      <c r="F2" s="1" t="s">
        <v>5162</v>
      </c>
      <c r="G2" s="1" t="s">
        <v>5163</v>
      </c>
    </row>
    <row r="3" spans="1:7">
      <c r="A3">
        <v>175</v>
      </c>
      <c r="B3">
        <v>175</v>
      </c>
      <c r="C3" t="s">
        <v>5167</v>
      </c>
      <c r="D3" s="13" t="s">
        <v>5178</v>
      </c>
      <c r="E3" s="13" t="s">
        <v>5179</v>
      </c>
      <c r="G3" t="s">
        <v>5180</v>
      </c>
    </row>
    <row r="4" spans="1:7">
      <c r="A4">
        <v>230</v>
      </c>
      <c r="B4">
        <v>230</v>
      </c>
      <c r="C4" t="s">
        <v>5167</v>
      </c>
      <c r="D4" s="13" t="s">
        <v>5181</v>
      </c>
      <c r="E4" s="13" t="s">
        <v>5179</v>
      </c>
      <c r="G4" t="s">
        <v>5182</v>
      </c>
    </row>
    <row r="5" spans="1:7">
      <c r="A5">
        <v>376</v>
      </c>
      <c r="B5">
        <v>376</v>
      </c>
      <c r="C5" t="s">
        <v>5167</v>
      </c>
      <c r="D5" s="13" t="s">
        <v>5183</v>
      </c>
      <c r="E5" s="13" t="s">
        <v>5184</v>
      </c>
      <c r="G5" t="s">
        <v>5182</v>
      </c>
    </row>
    <row r="6" spans="1:7">
      <c r="A6">
        <v>393</v>
      </c>
      <c r="B6">
        <v>393</v>
      </c>
      <c r="C6" t="s">
        <v>5167</v>
      </c>
      <c r="D6" s="13" t="s">
        <v>5185</v>
      </c>
      <c r="E6" s="13" t="s">
        <v>5181</v>
      </c>
      <c r="G6" t="s">
        <v>5186</v>
      </c>
    </row>
    <row r="7" spans="1:7">
      <c r="A7">
        <v>443</v>
      </c>
      <c r="B7">
        <v>443</v>
      </c>
      <c r="C7" t="s">
        <v>5167</v>
      </c>
      <c r="D7" s="13" t="s">
        <v>5185</v>
      </c>
      <c r="E7" s="13" t="s">
        <v>5187</v>
      </c>
      <c r="F7" t="s">
        <v>5188</v>
      </c>
      <c r="G7" t="s">
        <v>5189</v>
      </c>
    </row>
    <row r="8" spans="1:7">
      <c r="A8">
        <v>505</v>
      </c>
      <c r="B8">
        <v>506</v>
      </c>
      <c r="C8" t="s">
        <v>5167</v>
      </c>
      <c r="D8" s="13" t="s">
        <v>5190</v>
      </c>
      <c r="E8" s="13" t="s">
        <v>5191</v>
      </c>
      <c r="F8" t="s">
        <v>5188</v>
      </c>
      <c r="G8" t="s">
        <v>5192</v>
      </c>
    </row>
    <row r="9" spans="1:7">
      <c r="A9">
        <v>509</v>
      </c>
      <c r="B9">
        <v>509</v>
      </c>
      <c r="C9" t="s">
        <v>5167</v>
      </c>
      <c r="D9" s="13" t="s">
        <v>5187</v>
      </c>
      <c r="E9" s="13" t="s">
        <v>5193</v>
      </c>
      <c r="F9" t="s">
        <v>5188</v>
      </c>
      <c r="G9" t="s">
        <v>5194</v>
      </c>
    </row>
    <row r="10" spans="1:7">
      <c r="A10">
        <v>509</v>
      </c>
      <c r="B10">
        <v>509</v>
      </c>
      <c r="C10" t="s">
        <v>5167</v>
      </c>
      <c r="D10" s="13" t="s">
        <v>5187</v>
      </c>
      <c r="E10" s="13" t="s">
        <v>5195</v>
      </c>
      <c r="F10" t="s">
        <v>5188</v>
      </c>
      <c r="G10" t="s">
        <v>5182</v>
      </c>
    </row>
    <row r="11" spans="1:7">
      <c r="A11">
        <v>513</v>
      </c>
      <c r="B11">
        <v>513</v>
      </c>
      <c r="C11" t="s">
        <v>5167</v>
      </c>
      <c r="D11" s="13" t="s">
        <v>5196</v>
      </c>
      <c r="E11" s="13" t="s">
        <v>5197</v>
      </c>
      <c r="F11" t="s">
        <v>5188</v>
      </c>
      <c r="G11" t="s">
        <v>5182</v>
      </c>
    </row>
    <row r="12" spans="1:7">
      <c r="A12">
        <v>728</v>
      </c>
      <c r="B12">
        <v>728</v>
      </c>
      <c r="C12" t="s">
        <v>5167</v>
      </c>
      <c r="D12" s="13" t="s">
        <v>5181</v>
      </c>
      <c r="E12" s="13" t="s">
        <v>5198</v>
      </c>
      <c r="G12" t="s">
        <v>5199</v>
      </c>
    </row>
    <row r="13" spans="1:7">
      <c r="A13">
        <v>751</v>
      </c>
      <c r="B13">
        <v>751</v>
      </c>
      <c r="C13" t="s">
        <v>5167</v>
      </c>
      <c r="D13" s="13" t="s">
        <v>5195</v>
      </c>
      <c r="E13" s="13" t="s">
        <v>5187</v>
      </c>
      <c r="G13" t="s">
        <v>5200</v>
      </c>
    </row>
    <row r="14" spans="1:7">
      <c r="A14">
        <v>815</v>
      </c>
      <c r="B14">
        <v>815</v>
      </c>
      <c r="C14" t="s">
        <v>5167</v>
      </c>
      <c r="D14" s="13" t="s">
        <v>5201</v>
      </c>
      <c r="E14" s="13" t="s">
        <v>5202</v>
      </c>
      <c r="G14" t="s">
        <v>5192</v>
      </c>
    </row>
    <row r="15" spans="1:7">
      <c r="A15">
        <v>816</v>
      </c>
      <c r="B15">
        <v>816</v>
      </c>
      <c r="C15" t="s">
        <v>5172</v>
      </c>
      <c r="D15" s="13"/>
      <c r="E15" s="13"/>
      <c r="G15" t="s">
        <v>5182</v>
      </c>
    </row>
    <row r="16" spans="1:7">
      <c r="A16">
        <v>827</v>
      </c>
      <c r="B16">
        <v>827</v>
      </c>
      <c r="C16" t="s">
        <v>5167</v>
      </c>
      <c r="D16" s="13" t="s">
        <v>5184</v>
      </c>
      <c r="E16" s="13" t="s">
        <v>5187</v>
      </c>
      <c r="G16" t="s">
        <v>5203</v>
      </c>
    </row>
    <row r="17" spans="1:7">
      <c r="A17">
        <v>829</v>
      </c>
      <c r="B17">
        <v>829</v>
      </c>
      <c r="C17" t="s">
        <v>5167</v>
      </c>
      <c r="D17" s="13" t="s">
        <v>5195</v>
      </c>
      <c r="E17" s="13" t="s">
        <v>5198</v>
      </c>
      <c r="G17" t="s">
        <v>5204</v>
      </c>
    </row>
    <row r="18" spans="1:7">
      <c r="A18">
        <v>908</v>
      </c>
      <c r="B18">
        <v>908</v>
      </c>
      <c r="C18" t="s">
        <v>5167</v>
      </c>
      <c r="D18" s="13" t="s">
        <v>5195</v>
      </c>
      <c r="E18" s="13" t="s">
        <v>5187</v>
      </c>
      <c r="G18" t="s">
        <v>5205</v>
      </c>
    </row>
    <row r="19" spans="1:7">
      <c r="A19">
        <v>1052</v>
      </c>
      <c r="B19">
        <v>1052</v>
      </c>
      <c r="C19" t="s">
        <v>5167</v>
      </c>
      <c r="D19" s="13" t="s">
        <v>5181</v>
      </c>
      <c r="E19" s="13" t="s">
        <v>5198</v>
      </c>
      <c r="G19" t="s">
        <v>5206</v>
      </c>
    </row>
    <row r="20" spans="1:7">
      <c r="A20">
        <v>1069</v>
      </c>
      <c r="B20">
        <v>1069</v>
      </c>
      <c r="C20" t="s">
        <v>5167</v>
      </c>
      <c r="D20" s="13" t="s">
        <v>5187</v>
      </c>
      <c r="E20" s="13" t="s">
        <v>5193</v>
      </c>
      <c r="G20" t="s">
        <v>5182</v>
      </c>
    </row>
    <row r="21" spans="1:7">
      <c r="A21">
        <v>1083</v>
      </c>
      <c r="B21">
        <v>1083</v>
      </c>
      <c r="C21" t="s">
        <v>5167</v>
      </c>
      <c r="D21" s="13" t="s">
        <v>5195</v>
      </c>
      <c r="E21" s="13" t="s">
        <v>5207</v>
      </c>
      <c r="G21" t="s">
        <v>5182</v>
      </c>
    </row>
    <row r="22" spans="1:7">
      <c r="A22">
        <v>1114</v>
      </c>
      <c r="B22">
        <v>1114</v>
      </c>
      <c r="C22" t="s">
        <v>5167</v>
      </c>
      <c r="D22" s="13" t="s">
        <v>5193</v>
      </c>
      <c r="E22" s="13" t="s">
        <v>5208</v>
      </c>
      <c r="G22" t="s">
        <v>5209</v>
      </c>
    </row>
    <row r="23" spans="1:7">
      <c r="A23">
        <v>1132</v>
      </c>
      <c r="B23">
        <v>1132</v>
      </c>
      <c r="C23" t="s">
        <v>5167</v>
      </c>
      <c r="D23" s="13" t="s">
        <v>5184</v>
      </c>
      <c r="E23" s="13" t="s">
        <v>5179</v>
      </c>
      <c r="G23" t="s">
        <v>5210</v>
      </c>
    </row>
    <row r="24" spans="1:7">
      <c r="A24">
        <v>1132</v>
      </c>
      <c r="B24">
        <v>1132</v>
      </c>
      <c r="C24" t="s">
        <v>5167</v>
      </c>
      <c r="D24" s="13" t="s">
        <v>5184</v>
      </c>
      <c r="E24" s="13" t="s">
        <v>5197</v>
      </c>
      <c r="G24" t="s">
        <v>5182</v>
      </c>
    </row>
    <row r="25" spans="1:7">
      <c r="A25">
        <v>1195</v>
      </c>
      <c r="B25">
        <v>1195</v>
      </c>
      <c r="C25" t="s">
        <v>5167</v>
      </c>
      <c r="D25" s="13" t="s">
        <v>5181</v>
      </c>
      <c r="E25" s="13" t="s">
        <v>5184</v>
      </c>
      <c r="G25" t="s">
        <v>5211</v>
      </c>
    </row>
    <row r="26" spans="1:7">
      <c r="A26">
        <v>1242</v>
      </c>
      <c r="B26">
        <v>1242</v>
      </c>
      <c r="C26" t="s">
        <v>5167</v>
      </c>
      <c r="D26" s="13" t="s">
        <v>5212</v>
      </c>
      <c r="E26" s="13" t="s">
        <v>5213</v>
      </c>
      <c r="G26" t="s">
        <v>5214</v>
      </c>
    </row>
    <row r="27" spans="1:7">
      <c r="A27">
        <v>1282</v>
      </c>
      <c r="B27">
        <v>1282</v>
      </c>
      <c r="C27" t="s">
        <v>5167</v>
      </c>
      <c r="D27" s="13" t="s">
        <v>5179</v>
      </c>
      <c r="E27" s="13" t="s">
        <v>5178</v>
      </c>
      <c r="G27" t="s">
        <v>5215</v>
      </c>
    </row>
    <row r="28" spans="1:7">
      <c r="A28">
        <v>1315</v>
      </c>
      <c r="B28">
        <v>1315</v>
      </c>
      <c r="C28" t="s">
        <v>5167</v>
      </c>
      <c r="D28" s="13" t="s">
        <v>5179</v>
      </c>
      <c r="E28" s="13" t="s">
        <v>5178</v>
      </c>
      <c r="G28" t="s">
        <v>5216</v>
      </c>
    </row>
    <row r="29" spans="1:7">
      <c r="A29">
        <v>1438</v>
      </c>
      <c r="B29">
        <v>1438</v>
      </c>
      <c r="C29" t="s">
        <v>5167</v>
      </c>
      <c r="D29" s="13" t="s">
        <v>5212</v>
      </c>
      <c r="E29" s="13" t="s">
        <v>5196</v>
      </c>
      <c r="G29" t="s">
        <v>5217</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7"/>
  <sheetViews>
    <sheetView workbookViewId="0"/>
  </sheetViews>
  <sheetFormatPr defaultRowHeight="15"/>
  <sheetData>
    <row r="1" spans="1:26">
      <c r="I1" s="1" t="s">
        <v>5235</v>
      </c>
      <c r="J1" s="1"/>
      <c r="K1" s="1"/>
      <c r="L1" s="1"/>
      <c r="M1" s="1"/>
      <c r="N1" s="1"/>
      <c r="O1" s="1"/>
      <c r="P1" s="1"/>
      <c r="Q1" s="1" t="s">
        <v>5236</v>
      </c>
      <c r="R1" s="1"/>
      <c r="S1" s="1"/>
      <c r="T1" s="1"/>
      <c r="U1" s="1"/>
      <c r="V1" s="1"/>
      <c r="W1" s="1"/>
      <c r="X1" s="1"/>
      <c r="Y1" s="1" t="s">
        <v>5237</v>
      </c>
      <c r="Z1" s="1"/>
    </row>
    <row r="2" spans="1:26">
      <c r="I2" s="6" t="s">
        <v>5224</v>
      </c>
      <c r="J2" s="6" t="s">
        <v>5238</v>
      </c>
      <c r="K2" s="6" t="s">
        <v>5239</v>
      </c>
      <c r="L2" s="6" t="s">
        <v>5225</v>
      </c>
      <c r="M2" s="6" t="s">
        <v>5219</v>
      </c>
      <c r="N2" s="6" t="s">
        <v>5240</v>
      </c>
      <c r="O2" s="6" t="s">
        <v>5241</v>
      </c>
      <c r="P2" s="6" t="s">
        <v>5242</v>
      </c>
      <c r="Q2" s="6" t="s">
        <v>5243</v>
      </c>
      <c r="R2" s="6" t="s">
        <v>5244</v>
      </c>
      <c r="S2" s="6" t="s">
        <v>5245</v>
      </c>
      <c r="T2" s="6" t="s">
        <v>5246</v>
      </c>
      <c r="U2" s="6" t="s">
        <v>5247</v>
      </c>
      <c r="V2" s="6" t="s">
        <v>5248</v>
      </c>
      <c r="W2" s="6" t="s">
        <v>5249</v>
      </c>
      <c r="X2" s="6" t="s">
        <v>5250</v>
      </c>
      <c r="Y2" s="6" t="s">
        <v>5229</v>
      </c>
      <c r="Z2" s="6" t="s">
        <v>5230</v>
      </c>
    </row>
    <row r="3" spans="1:26">
      <c r="A3" s="1" t="s">
        <v>5218</v>
      </c>
      <c r="B3" s="1"/>
      <c r="C3" s="1"/>
      <c r="D3" s="1"/>
      <c r="E3" s="1"/>
      <c r="I3" t="s">
        <v>5251</v>
      </c>
      <c r="J3" t="s">
        <v>5266</v>
      </c>
      <c r="K3" t="s">
        <v>5268</v>
      </c>
      <c r="L3" t="s">
        <v>5185</v>
      </c>
      <c r="M3" t="s">
        <v>5188</v>
      </c>
      <c r="N3">
        <v>1349</v>
      </c>
      <c r="O3" t="s">
        <v>5283</v>
      </c>
      <c r="P3" t="s">
        <v>5284</v>
      </c>
    </row>
    <row r="4" spans="1:26">
      <c r="A4" s="14" t="s">
        <v>5219</v>
      </c>
      <c r="B4" s="14" t="s">
        <v>5157</v>
      </c>
      <c r="C4" s="14" t="s">
        <v>5158</v>
      </c>
      <c r="D4" s="14" t="s">
        <v>5220</v>
      </c>
      <c r="E4" s="14" t="s">
        <v>5221</v>
      </c>
      <c r="I4" t="s">
        <v>5252</v>
      </c>
      <c r="J4" t="s">
        <v>5266</v>
      </c>
      <c r="K4" t="s">
        <v>5269</v>
      </c>
      <c r="L4" t="s">
        <v>5185</v>
      </c>
      <c r="M4" t="s">
        <v>5188</v>
      </c>
      <c r="N4">
        <v>1349</v>
      </c>
      <c r="O4" t="s">
        <v>5283</v>
      </c>
      <c r="P4" t="s">
        <v>5284</v>
      </c>
    </row>
    <row r="5" spans="1:26">
      <c r="A5" t="s">
        <v>5188</v>
      </c>
      <c r="B5">
        <v>438</v>
      </c>
      <c r="C5">
        <v>598</v>
      </c>
      <c r="D5">
        <v>160</v>
      </c>
      <c r="E5" t="s">
        <v>5222</v>
      </c>
      <c r="I5" t="s">
        <v>5253</v>
      </c>
      <c r="J5" t="s">
        <v>5266</v>
      </c>
      <c r="K5" t="s">
        <v>5270</v>
      </c>
      <c r="L5" t="s">
        <v>5185</v>
      </c>
      <c r="M5" t="s">
        <v>5188</v>
      </c>
      <c r="N5">
        <v>1349</v>
      </c>
      <c r="O5" t="s">
        <v>5283</v>
      </c>
      <c r="P5" t="s">
        <v>5284</v>
      </c>
    </row>
    <row r="6" spans="1:26">
      <c r="I6" t="s">
        <v>5254</v>
      </c>
      <c r="J6" t="s">
        <v>5266</v>
      </c>
      <c r="K6" t="s">
        <v>5271</v>
      </c>
      <c r="L6" t="s">
        <v>5280</v>
      </c>
      <c r="M6" t="s">
        <v>5188</v>
      </c>
      <c r="N6">
        <v>1447</v>
      </c>
      <c r="O6" t="s">
        <v>5283</v>
      </c>
      <c r="P6" t="s">
        <v>5285</v>
      </c>
    </row>
    <row r="7" spans="1:26">
      <c r="A7" s="1" t="s">
        <v>5223</v>
      </c>
      <c r="B7" s="1"/>
      <c r="C7" s="1"/>
      <c r="D7" s="1"/>
      <c r="E7" s="1"/>
      <c r="F7" s="1"/>
      <c r="G7" s="1"/>
      <c r="I7" t="s">
        <v>5255</v>
      </c>
      <c r="J7" t="s">
        <v>5266</v>
      </c>
      <c r="K7" t="s">
        <v>5272</v>
      </c>
      <c r="L7" t="s">
        <v>5281</v>
      </c>
      <c r="M7" t="s">
        <v>5188</v>
      </c>
      <c r="N7">
        <v>1349</v>
      </c>
      <c r="O7" t="s">
        <v>5283</v>
      </c>
      <c r="P7" t="s">
        <v>5284</v>
      </c>
    </row>
    <row r="8" spans="1:26">
      <c r="A8" s="14" t="s">
        <v>5224</v>
      </c>
      <c r="B8" s="14" t="s">
        <v>5225</v>
      </c>
      <c r="C8" s="14" t="s">
        <v>5226</v>
      </c>
      <c r="D8" s="14" t="s">
        <v>5227</v>
      </c>
      <c r="E8" s="14" t="s">
        <v>5228</v>
      </c>
      <c r="F8" s="14" t="s">
        <v>5229</v>
      </c>
      <c r="G8" s="14" t="s">
        <v>5230</v>
      </c>
      <c r="I8" t="s">
        <v>5256</v>
      </c>
      <c r="J8" t="s">
        <v>5266</v>
      </c>
      <c r="K8" t="s">
        <v>5270</v>
      </c>
      <c r="L8" t="s">
        <v>5280</v>
      </c>
      <c r="M8" t="s">
        <v>5188</v>
      </c>
      <c r="N8">
        <v>1349</v>
      </c>
      <c r="O8" t="s">
        <v>5283</v>
      </c>
      <c r="P8" t="s">
        <v>5284</v>
      </c>
    </row>
    <row r="9" spans="1:26">
      <c r="A9" t="s">
        <v>5231</v>
      </c>
      <c r="B9" t="s">
        <v>5185</v>
      </c>
      <c r="C9">
        <v>96.8</v>
      </c>
      <c r="D9" t="s">
        <v>5233</v>
      </c>
      <c r="E9" t="s">
        <v>5234</v>
      </c>
      <c r="I9" t="s">
        <v>5257</v>
      </c>
      <c r="J9" t="s">
        <v>5266</v>
      </c>
      <c r="K9" t="s">
        <v>5273</v>
      </c>
      <c r="L9" t="s">
        <v>5281</v>
      </c>
      <c r="M9" t="s">
        <v>5188</v>
      </c>
      <c r="N9">
        <v>1349</v>
      </c>
      <c r="O9" t="s">
        <v>5283</v>
      </c>
      <c r="P9" t="s">
        <v>5284</v>
      </c>
    </row>
    <row r="10" spans="1:26">
      <c r="A10" t="s">
        <v>5232</v>
      </c>
      <c r="B10" t="s">
        <v>5185</v>
      </c>
      <c r="C10">
        <v>96.8</v>
      </c>
      <c r="D10" t="s">
        <v>5233</v>
      </c>
      <c r="E10" t="s">
        <v>5234</v>
      </c>
      <c r="I10" t="s">
        <v>5258</v>
      </c>
      <c r="J10" t="s">
        <v>5266</v>
      </c>
      <c r="K10" t="s">
        <v>5271</v>
      </c>
      <c r="L10" t="s">
        <v>5185</v>
      </c>
      <c r="M10" t="s">
        <v>5188</v>
      </c>
      <c r="N10">
        <v>1455</v>
      </c>
      <c r="O10" t="s">
        <v>5283</v>
      </c>
      <c r="P10" t="s">
        <v>5285</v>
      </c>
    </row>
    <row r="11" spans="1:26">
      <c r="I11" t="s">
        <v>5259</v>
      </c>
      <c r="J11" t="s">
        <v>5266</v>
      </c>
      <c r="K11" t="s">
        <v>5274</v>
      </c>
      <c r="L11" t="s">
        <v>5185</v>
      </c>
      <c r="M11" t="s">
        <v>5188</v>
      </c>
      <c r="N11">
        <v>1447</v>
      </c>
      <c r="O11" t="s">
        <v>5283</v>
      </c>
      <c r="P11" t="s">
        <v>5285</v>
      </c>
    </row>
    <row r="12" spans="1:26">
      <c r="I12" t="s">
        <v>5260</v>
      </c>
      <c r="J12" t="s">
        <v>5266</v>
      </c>
      <c r="K12" t="s">
        <v>5275</v>
      </c>
      <c r="L12" t="s">
        <v>5185</v>
      </c>
      <c r="M12" t="s">
        <v>5188</v>
      </c>
      <c r="N12">
        <v>1471</v>
      </c>
      <c r="O12" t="s">
        <v>5283</v>
      </c>
      <c r="P12" t="s">
        <v>5286</v>
      </c>
    </row>
    <row r="13" spans="1:26">
      <c r="I13" t="s">
        <v>5261</v>
      </c>
      <c r="J13" t="s">
        <v>5267</v>
      </c>
      <c r="K13" t="s">
        <v>5276</v>
      </c>
      <c r="L13" t="s">
        <v>5185</v>
      </c>
      <c r="N13">
        <v>297</v>
      </c>
      <c r="O13" t="s">
        <v>5283</v>
      </c>
      <c r="P13" t="s">
        <v>5287</v>
      </c>
    </row>
    <row r="14" spans="1:26">
      <c r="I14" t="s">
        <v>5262</v>
      </c>
      <c r="J14" t="s">
        <v>5267</v>
      </c>
      <c r="K14" t="s">
        <v>5277</v>
      </c>
      <c r="L14" t="s">
        <v>5185</v>
      </c>
      <c r="N14">
        <v>302</v>
      </c>
      <c r="O14" t="s">
        <v>5283</v>
      </c>
      <c r="P14" t="s">
        <v>5288</v>
      </c>
    </row>
    <row r="15" spans="1:26">
      <c r="I15" t="s">
        <v>5263</v>
      </c>
      <c r="J15" t="s">
        <v>5267</v>
      </c>
      <c r="K15" t="s">
        <v>5278</v>
      </c>
      <c r="L15" t="s">
        <v>5185</v>
      </c>
      <c r="N15">
        <v>297</v>
      </c>
      <c r="O15" t="s">
        <v>5283</v>
      </c>
      <c r="P15" t="s">
        <v>5287</v>
      </c>
    </row>
    <row r="16" spans="1:26">
      <c r="I16" t="s">
        <v>5264</v>
      </c>
      <c r="J16" t="s">
        <v>5267</v>
      </c>
      <c r="K16" t="s">
        <v>5279</v>
      </c>
      <c r="L16" t="s">
        <v>5282</v>
      </c>
      <c r="N16">
        <v>261</v>
      </c>
      <c r="O16" t="s">
        <v>5283</v>
      </c>
      <c r="P16" t="s">
        <v>5289</v>
      </c>
    </row>
    <row r="17" spans="9:16">
      <c r="I17" t="s">
        <v>5265</v>
      </c>
      <c r="J17" t="s">
        <v>5266</v>
      </c>
      <c r="K17" t="s">
        <v>5271</v>
      </c>
      <c r="L17" t="s">
        <v>5280</v>
      </c>
      <c r="M17" t="s">
        <v>5188</v>
      </c>
      <c r="N17">
        <v>1447</v>
      </c>
      <c r="O17" t="s">
        <v>5283</v>
      </c>
      <c r="P17" t="s">
        <v>5285</v>
      </c>
    </row>
  </sheetData>
  <mergeCells count="5">
    <mergeCell ref="A3:E3"/>
    <mergeCell ref="A7:G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2021-06-11T12:09:28Z</dcterms:created>
  <dcterms:modified xsi:type="dcterms:W3CDTF">2021-06-11T12:09:28Z</dcterms:modified>
</cp:coreProperties>
</file>