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DB" sheetId="11" r:id="rId11"/>
  </sheets>
  <calcPr calcId="124519" fullCalcOnLoad="1"/>
</workbook>
</file>

<file path=xl/sharedStrings.xml><?xml version="1.0" encoding="utf-8"?>
<sst xmlns="http://schemas.openxmlformats.org/spreadsheetml/2006/main" count="3338" uniqueCount="2357">
  <si>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</si>
  <si>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</si>
  <si>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</si>
  <si>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</si>
  <si>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</si>
  <si>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</si>
  <si>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</si>
  <si>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</si>
  <si>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</si>
  <si>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</si>
  <si>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</si>
  <si>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</si>
  <si>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</si>
  <si>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</si>
  <si>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</si>
  <si>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</si>
  <si>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</si>
  <si>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</si>
  <si>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</si>
  <si>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Methylaervine as Potential Lead Compound against Cervical Carcinoma: Pharmacologic Mechanism Prediction based on Network Pharmacology.</t>
  </si>
  <si>
    <t>CD148 Deficiency in Fibroblasts Promotes the Development of Pulmonary Fibrosis.</t>
  </si>
  <si>
    <t>Association Between rs12037447, rs146732504, rs151078858, rs55723436, and rs6094136 Polymorphisms and Kawasaki Disease in the Population of Polish Children.</t>
  </si>
  <si>
    <t>PTPRJ promotes osteoclast maturation and activity by inhibiting Cbl-mediated ubiquitination of NFATc1 in late osteoclastogenesis.</t>
  </si>
  <si>
    <t>Discovering Genotype Variants in an Infant with VACTERL through Clinical Exome Sequencing: A Support for Personalized Risk Assessment and Disease Prevention.</t>
  </si>
  <si>
    <t>Platelet Src family kinases: A tale of reversible phosphorylation.</t>
  </si>
  <si>
    <t>CD148 Serves as a Prognostic Marker of Gastric Cancer and Hinders Tumor Progression by Dephosphorylating EGFR.</t>
  </si>
  <si>
    <t>The protein tyrosine phosphatase PTPRJ/DEP-1 contributes to the regulation of the Notch-signaling pathway and sprouting angiogenesis.</t>
  </si>
  <si>
    <t>Loss of PTPRJ/DEP-1 enhances NF2/Merlin-dependent meningioma development.</t>
  </si>
  <si>
    <t>Agonistic anti-CD148 monoclonal antibody attenuates diabetic nephropathy in mice.</t>
  </si>
  <si>
    <t>Interplay between the tyrosine kinases Chk and Csk and phosphatase PTPRJ is critical for regulating platelets in mice.</t>
  </si>
  <si>
    <t>Response to the commentary by Gholami and Amoli.</t>
  </si>
  <si>
    <t>Identification of single-nucleotide variants associated with susceptibility to Salmonella in pigs using a genome-wide association approach.</t>
  </si>
  <si>
    <t>Centenarian Exomes as a Tool for Evaluating the Clinical Relevance of Germline Tumor Suppressor Mutations.</t>
  </si>
  <si>
    <t>Candidate genes for hereditary colorectal cancer: Mutational screening and systematic review.</t>
  </si>
  <si>
    <t>In utero exposure to low doses of genistein and di-(2-ethylhexyl) phthalate (DEHP) alters innate immune cells in neonatal and adult rat testes.</t>
  </si>
  <si>
    <t>Dominantly Inherited Hereditary Nonpolyposis Colorectal Cancer Not Caused by MMR Genes.</t>
  </si>
  <si>
    <t>Comprehensive Analysis of Aberrantly Expressed Competitive Endogenous RNA Network and Identification of Prognostic Biomarkers in Pheochromocytoma and Paraganglioma.</t>
  </si>
  <si>
    <t>The translation attenuating arginine-rich sequence in the extended signal peptide of the protein-tyrosine phosphatase PTPRJ/DEP1 is conserved in mammals.</t>
  </si>
  <si>
    <t>PTPRJ: a novel inherited thrombocytopenia gene.</t>
  </si>
  <si>
    <t>The Gp1ba-Cre transgenic mouse: a new model to delineate platelet and leukocyte functions.</t>
  </si>
  <si>
    <t>Meta-analysis of association between Arg326Gln (rs1503185) and Gln276Pro (rs1566734) polymorphisms of PTPRJ gene and cancer risk.</t>
  </si>
  <si>
    <t>Cross-species genomic landscape comparison of human mucosal melanoma with canine oral and equine melanoma.</t>
  </si>
  <si>
    <t>Loss-of-function mutations in PTPRJ cause a new form of inherited thrombocytopenia.</t>
  </si>
  <si>
    <t>Comments on: "Meta-analysis of association between Arg326Gln (rs1503185) and Gln276Pro (rs1566734) polymorphisms of PTPRJ gene and cancer risk".</t>
  </si>
  <si>
    <t>iTRAQ plasma proteomics analysis for candidate biomarkers of type 2 incipient diabetic nephropathy.</t>
  </si>
  <si>
    <t>Recent advances in inherited platelet disorders.</t>
  </si>
  <si>
    <t>Disrupting the transmembrane domain-mediated oligomerization of protein tyrosine phosphatase receptor J inhibits EGFR-driven cancer cell phenotypes.</t>
  </si>
  <si>
    <t>Ptprj-as1 mediates inflammatory injury after intracerebral hemorrhage by activating NF-kappaB pathway.</t>
  </si>
  <si>
    <t>MicroRNA-4443 regulates mast cell activation by T cell-derived microvesicles.</t>
  </si>
  <si>
    <t>Syndecan-2 Attenuates Radiation-induced Pulmonary Fibrosis and Inhibits Fibroblast Activation by Regulating PI3K/Akt/ROCK Pathway via CD148.</t>
  </si>
  <si>
    <t>Maintenance of murine platelet homeostasis by the kinase Csk and phosphatase CD148.</t>
  </si>
  <si>
    <t>The receptor protein tyrosine phosphatase PTPRJ negatively modulates the CD98hc oncoprotein in lung cancer cells.</t>
  </si>
  <si>
    <t>Loss of DEP-1 (Ptprj) promotes myeloproliferative disease in FLT3-ITD acute myeloid leukemia.</t>
  </si>
  <si>
    <t>Design, Synthesis, Biological Activity, and Structural Analysis of Lactam-Constrained PTPRJ Agonist Peptides.</t>
  </si>
  <si>
    <t>Protein Tyrosine Phosphatase Receptor Type J (PTPRJ) Regulates Retinal Axonal Projections by Inhibiting Eph and Abl Kinases in Mice.</t>
  </si>
  <si>
    <t>Somatic inactivating PTPRJ mutations and dysregulated pathways identified in canine malignant melanoma by integrated comparative genomic analysis.</t>
  </si>
  <si>
    <t>A novel splice variant of the protein tyrosine phosphatase PTPRJ that encodes for a soluble protein involved in angiogenesis.</t>
  </si>
  <si>
    <t>Multi-omics Analysis of Serum Samples Demonstrates Reprogramming of Organ Functions Via Systemic Calcium Mobilization and Platelet Activation in Metastatic Melanoma.</t>
  </si>
  <si>
    <t>The protein-tyrosine phosphatase DEP-1 promotes migration and phagocytic activity of microglial cells in part through negative regulation of fyn tyrosine kinase.</t>
  </si>
  <si>
    <t>Customized Array Comparative Genomic Hybridization Analysis of 25 Phosphatase-encoding Genes in Colorectal Cancer Tissues.</t>
  </si>
  <si>
    <t>Additive effects of genetic variants associated with intraocular pressure in primary open-angle glaucoma.</t>
  </si>
  <si>
    <t>Phosphotyrosine phosphatase R3 receptors: Origin, evolution and structural diversification.</t>
  </si>
  <si>
    <t>Tumor Suppressor PTPRJ Is a Target of miR-155 in Colorectal Cancer.</t>
  </si>
  <si>
    <t>PTPRJ Inhibits Leptin Signaling, and Induction of PTPRJ in the Hypothalamus Is a Cause of the Development of Leptin Resistance.</t>
  </si>
  <si>
    <t>Genetic Complexity of Mitral Valve Prolapse Revealed by Clinical and Genetic Evaluation of a Large Family.</t>
  </si>
  <si>
    <t>No impact of PTPN22, PTPRJ and ACP1 genes polymorphisms on the risk of immune thrombocytopenia in French adult patients.</t>
  </si>
  <si>
    <t>Proinflammatory genotype is associated with the frailty phenotype in the English Longitudinal Study of Ageing.</t>
  </si>
  <si>
    <t>NOX4-driven ROS formation mediates PTP inactivation and cell transformation in FLT3ITD-positive AML cells.</t>
  </si>
  <si>
    <t>Search for Rare Copy-Number Variants in Congenital Heart Defects Identifies Novel Candidate Genes and a Potential Role for FOXC1 in Patients With Coarctation of the Aorta.</t>
  </si>
  <si>
    <t>Loss of Protein Tyrosine Phosphatase Receptor J Expression Predicts an Aggressive Clinical Course in Patients with Esophageal Squamous Cell Carcinoma.</t>
  </si>
  <si>
    <t>De Novo and Rare Variants at Multiple Loci Support the Oligogenic Origins of Atrioventricular Septal Heart Defects.</t>
  </si>
  <si>
    <t>Determination of the CD148-Interacting Region in Thrombospondin-1.</t>
  </si>
  <si>
    <t>The epigenetic signature of systemic insulin resistance in obese women.</t>
  </si>
  <si>
    <t>Tyrosine Phosphatase PTPRJ/DEP-1 Is an Essential Promoter of Vascular Permeability, Angiogenesis, and Tumor Progression.</t>
  </si>
  <si>
    <t>In Situ Proximity Ligation Assay (In Situ PLA) to Assess PTP-Protein Interactions.</t>
  </si>
  <si>
    <t>Positive Regulation of Lyn Kinase by CD148 Is Required for B Cell Receptor Signaling in B1 but Not B2 B Cells.</t>
  </si>
  <si>
    <t>Control of the Inflammatory Macrophage Transcriptional Signature by miR-155.</t>
  </si>
  <si>
    <t>NOX-driven ROS formation in cell transformation of FLT3-ITD-positive AML.</t>
  </si>
  <si>
    <t>Risk factors for heparin-induced thrombocytopenia: Focus on Fcgamma receptors.</t>
  </si>
  <si>
    <t>Expression patterns of CD200 and CD148 in leukemic B-cell chronic lymphoproliferative disorders and their potential value in differential diagnosis.</t>
  </si>
  <si>
    <t>Blockage of PTPRJ promotes cell growth and resistance to 5-FU through activation of JAK1/STAT3 in the cervical carcinoma cell line C33A.</t>
  </si>
  <si>
    <t>Deficiency of the protein-tyrosine phosphatase DEP-1/PTPRJ promotes matrix metalloproteinase-9 expression in meningioma cells.</t>
  </si>
  <si>
    <t>The protein tyrosine phosphatase DEP-1/PTPRJ promotes breast cancer cell invasion and metastasis.</t>
  </si>
  <si>
    <t>Enhanced insulin signaling in density-enhanced phosphatase-1 (DEP-1) knockout mice.</t>
  </si>
  <si>
    <t>Plasma membrane profiling defines an expanded class of cell surface proteins selectively targeted for degradation by HCMV US2 in cooperation with UL141.</t>
  </si>
  <si>
    <t>The R3 receptor-like protein tyrosine phosphatase subfamily inhibits insulin signalling by dephosphorylating the insulin receptor at specific sites.</t>
  </si>
  <si>
    <t>The chemical biology of hydropersulfides (RSSH): Chemical stability, reactivity and redox roles.</t>
  </si>
  <si>
    <t>MicroRNA-328 enhances cellular motility through posttranscriptional regulation of PTPRJ in human hepatocellular carcinoma.</t>
  </si>
  <si>
    <t>Concordant B-cell precursor acute lymphoblastic leukemia in non-twinned siblings.</t>
  </si>
  <si>
    <t>The mycotoxin patulin decreases expression of density-enhanced phosphatase-1 by down-regulating PPARgamma in human colon cancer cells.</t>
  </si>
  <si>
    <t>T cell Ig and mucin domain-containing protein 3 is recruited to the immune synapse, disrupts stable synapse formation, and associates with receptor phosphatases.</t>
  </si>
  <si>
    <t>Cogan's syndrome--clinical guidelines and novel therapeutic approaches.</t>
  </si>
  <si>
    <t>Phosphorylation of DEP-1/PTPRJ on threonine 1318 regulates Src activation and endothelial cell permeability induced by vascular endothelial growth factor.</t>
  </si>
  <si>
    <t>In silico analyses reveal common cellular pathways affected by loss of heterozygosity (LOH) events in the lymphomagenesis of Non-Hodgkin's lymphoma (NHL).</t>
  </si>
  <si>
    <t>Lipoic acid plays a role in scleroderma: insights obtained from scleroderma dermal fibroblasts.</t>
  </si>
  <si>
    <t>Genomic evaluations of childhood acute lymphoblastic leukemia susceptibility across race/ethnicities.</t>
  </si>
  <si>
    <t>CD148 tyrosine phosphatase promotes cadherin cell adhesion.</t>
  </si>
  <si>
    <t>Regulated expression of PTPRJ by COX-2/PGE2 axis in endothelial cells.</t>
  </si>
  <si>
    <t>Shed syndecan-2 inhibits angiogenesis.</t>
  </si>
  <si>
    <t>The large ectodomains of CD45 and CD148 regulate their segregation from and inhibition of ligated T-cell receptor.</t>
  </si>
  <si>
    <t>The protein tyrosine phosphatase receptor type J is regulated by the pVHL-HIF axis in clear cell renal cell carcinoma.</t>
  </si>
  <si>
    <t>High-resolution loss of heterozygosity screening implicates PTPRJ as a potential tumor suppressor gene that affects susceptibility to Non-Hodgkin's lymphoma.</t>
  </si>
  <si>
    <t>A systematic evaluation of miRNA:mRNA interactions involved in the migration and invasion of breast cancer cells.</t>
  </si>
  <si>
    <t>TNF-alpha and melphalan modulate a specific group of early expressed genes in a murine melanoma model.</t>
  </si>
  <si>
    <t>The phosphatase CD148 promotes airway hyperresponsiveness through SRC family kinases.</t>
  </si>
  <si>
    <t>Discovery of PTPRJ agonist peptides that effectively inhibit in vitro cancer cell proliferation and tube formation.</t>
  </si>
  <si>
    <t>[Immunophenotype analysis of leukemic mantle cell lymphoma].</t>
  </si>
  <si>
    <t>Association of the protein-tyrosine phosphatase DEP-1 with its substrate FLT3 visualized by in situ proximity ligation assay.</t>
  </si>
  <si>
    <t>Regulated expression of PTPRJ/CD148 and an antisense long noncoding RNA in macrophages by proinflammatory stimuli.</t>
  </si>
  <si>
    <t>Differential expression of CD148 on leukocyte subsets in inflammatory arthritis.</t>
  </si>
  <si>
    <t>Colorectal cancer susceptibility variants alter risk of breast cancer in a Chinese Han population.</t>
  </si>
  <si>
    <t>Protein tyrosine phosphatase PTPRJ is negatively regulated by microRNA-328.</t>
  </si>
  <si>
    <t>Identification of germline susceptibility loci in ETV6-RUNX1-rearranged childhood acute lymphoblastic leukemia.</t>
  </si>
  <si>
    <t>Thrombospondin-1 acts as a ligand for CD148 tyrosine phosphatase.</t>
  </si>
  <si>
    <t>Granulocyte colony stimulating factor expands hematopoietic stem cells within the central but not endosteal bone marrow region.</t>
  </si>
  <si>
    <t>Cell transformation by FLT3 ITD in acute myeloid leukemia involves oxidative inactivation of the tumor suppressor protein-tyrosine phosphatase DEP-1/ PTPRJ.</t>
  </si>
  <si>
    <t>Cancer peptide vaccine therapy developed from oncoantigens identified through genome-wide expression profile analysis for bladder cancer.</t>
  </si>
  <si>
    <t>Protein tyrosine phosphatases in lymphocyte activation and autoimmunity.</t>
  </si>
  <si>
    <t>Genome-wide disease association study in chewing tobacco associated oral cancers.</t>
  </si>
  <si>
    <t>Polymorphisms of protein tyrosine phosphatase CD148 influence FcgammaRIIA-dependent platelet activation and the risk of heparin-induced thrombocytopenia.</t>
  </si>
  <si>
    <t>Expression and function of the protein tyrosine phosphatase receptor J (PTPRJ) in normal mammary epithelial cells and breast tumors.</t>
  </si>
  <si>
    <t>Tyrosine phosphorylation of DEP-1/CD148 as a mechanism controlling Src kinase activation, endothelial cell permeability, invasion, and capillary formation.</t>
  </si>
  <si>
    <t>The tyrosine kinase c-Met contributes to the pro-tumorigenic function of the p38 kinase in human bile duct cholangiocarcinoma cells.</t>
  </si>
  <si>
    <t>Dominant role of the protein-tyrosine phosphatase CD148 in regulating platelet activation relative to protein-tyrosine phosphatase-1B.</t>
  </si>
  <si>
    <t>Interactions between Type III receptor tyrosine phosphatases and growth factor receptor tyrosine kinases regulate tracheal tube formation in Drosophila.</t>
  </si>
  <si>
    <t>Isolation and functional characterization of peptide agonists of PTPRJ, a tyrosine phosphatase receptor endowed with tumor suppressor activity.</t>
  </si>
  <si>
    <t>Recurrent targeted genes of hepatitis B virus in the liver cancer genomes identified by a next-generation sequencing-based approach.</t>
  </si>
  <si>
    <t>Inhibition of T-cell activation by syndecan-4 is mediated by CD148 through protein tyrosine phosphatase activity.</t>
  </si>
  <si>
    <t>Loss of the protein-tyrosine phosphatase DEP-1/PTPRJ drives meningioma cell motility.</t>
  </si>
  <si>
    <t>Protein-tyrosine phosphatase DEP-1 controls receptor tyrosine kinase FLT3 signaling.</t>
  </si>
  <si>
    <t>Density enhanced phosphatase-1 down-regulates urokinase receptor surface expression in confluent endothelial cells.</t>
  </si>
  <si>
    <t>Syk-dependent phosphorylation of CLEC-2: a novel mechanism of hem-immunoreceptor tyrosine-based activation motif signaling.</t>
  </si>
  <si>
    <t>Activation of the innate immune receptor Dectin-1 upon formation of a 'phagocytic synapse'.</t>
  </si>
  <si>
    <t>Syndecan-2 is a novel ligand for the protein tyrosine phosphatase receptor CD148.</t>
  </si>
  <si>
    <t>Regulation of Src family kinases involved in T cell receptor signaling by protein-tyrosine phosphatase CD148.</t>
  </si>
  <si>
    <t>Receptor-like tyrosine phosphatases CD45 and CD148 have distinct functions in chemoattractant-mediated neutrophil migration and response to S. aureus.</t>
  </si>
  <si>
    <t>Germline epigenetic silencing of the tumor suppressor gene PTPRJ in early-onset familial colorectal cancer.</t>
  </si>
  <si>
    <t>Role of PTPRJ genotype in papillary thyroid carcinoma risk.</t>
  </si>
  <si>
    <t>Comprehensive expression profiles of genes for protein tyrosine phosphatases in immune cells.</t>
  </si>
  <si>
    <t>CD148 enhances platelet responsiveness to collagen by maintaining a pool of active Src family kinases.</t>
  </si>
  <si>
    <t>Phosphatome profiling reveals PTPN2, PTPRJ and PTEN as potent negative regulators of PKB/Akt activation in Ras-mutated cancer cells.</t>
  </si>
  <si>
    <t>Missense polymorphisms of PTPRJ and PTPN13 genes affect susceptibility to a variety of human cancers.</t>
  </si>
  <si>
    <t>Proteomic analysis of malignant B-cell derived microparticles reveals CD148 as a potentially useful antigenic biomarker for mantle cell lymphoma diagnosis.</t>
  </si>
  <si>
    <t>New role for the protein tyrosine phosphatase DEP-1 in Akt activation and endothelial cell survival.</t>
  </si>
  <si>
    <t>The eighth fibronectin type III domain of protein tyrosine phosphatase receptor J influences the formation of protein complexes and cell localization.</t>
  </si>
  <si>
    <t>Identification of protein tyrosine phosphatases and dual-specificity phosphatases in mammalian spermatozoa and their role in sperm motility and protein tyrosine phosphorylation.</t>
  </si>
  <si>
    <t>The tyrosine phosphatase CD148 is an essential positive regulator of platelet activation and thrombosis.</t>
  </si>
  <si>
    <t>CD148/DEP-1 association with areas of cytoskeletal organisation in macrophages.</t>
  </si>
  <si>
    <t>CD45, CD148, and Lyp/Pep: critical phosphatases regulating Src family kinase signaling networks in immune cells.</t>
  </si>
  <si>
    <t>Receptor tyrosine phosphatases control tracheal tube geometries through negative regulation of Egfr signaling.</t>
  </si>
  <si>
    <t>Stable isotope labeling by amino acids in cell culture and differential plasma membrane proteome quantitation identify new substrates for the MARCH9 transmembrane E3 ligase.</t>
  </si>
  <si>
    <t>Tumor suppressor density-enhanced phosphatase-1 (DEP-1) inhibits the RAS pathway by direct dephosphorylation of ERK1/2 kinases.</t>
  </si>
  <si>
    <t>NMD inhibition fails to identify tumour suppressor genes in microsatellite stable gastric cancer cell lines.</t>
  </si>
  <si>
    <t>Dimerization of tyrosine phosphatase PTPRO decreases its activity and ability to inactivate TrkC.</t>
  </si>
  <si>
    <t>Chemical genetics reveals bacterial and host cell functions critical for type IV effector translocation by Legionella pneumophila.</t>
  </si>
  <si>
    <t>Genome-wide identification of allelic expression in hypertensive rats.</t>
  </si>
  <si>
    <t>An unbiased screen identifies DEP-1 tumor suppressor as a phosphatase controlling EGFR endocytosis.</t>
  </si>
  <si>
    <t>Somatostatin/somatostatin receptor signalling: phosphotyrosine phosphatases.</t>
  </si>
  <si>
    <t>Structurally distinct phosphatases CD45 and CD148 both regulate B cell and macrophage immunoreceptor signaling.</t>
  </si>
  <si>
    <t>The tyrosine phosphatase CD148 interacts with the p85 regulatory subunit of phosphoinositide 3-kinase.</t>
  </si>
  <si>
    <t>The structure of the 5'-end of the protein-tyrosine phosphatase PTPRJ mRNA reveals a novel mechanism for translation attenuation.</t>
  </si>
  <si>
    <t>PTPRJ haplotypes and colorectal cancer risk.</t>
  </si>
  <si>
    <t>Angiocentric glioma: report of clinico-pathologic and genetic findings in 8 cases.</t>
  </si>
  <si>
    <t>Calpain inhibition impairs glycogen syntheses in HepG2 hepatoma cells without altering insulin signaling.</t>
  </si>
  <si>
    <t>Low-resolution structure and fluorescence anisotropy analysis of protein tyrosine phosphatase eta catalytic domain.</t>
  </si>
  <si>
    <t>A monoclonal antibody against CD148, a receptor-like tyrosine phosphatase, inhibits endothelial-cell growth and angiogenesis.</t>
  </si>
  <si>
    <t>Loss of heterozygosity in human aberrant crypt foci (ACF), a putative precursor of colon cancer.</t>
  </si>
  <si>
    <t>Sensori-neural deafness and hypothyroidism: autoimmunity causing 'pseudo-Pendred syndrome'.</t>
  </si>
  <si>
    <t>Identification of gene networks modulated by activin in LbetaT2 cells using DNA microarray analysis.</t>
  </si>
  <si>
    <t>DEP-1 protein tyrosine phosphatase inhibits proliferation and migration of colon carcinoma cells and is upregulated by protective nutrients.</t>
  </si>
  <si>
    <t>Vascular endothelial cadherin controls VEGFR-2 internalization and signaling from intracellular compartments.</t>
  </si>
  <si>
    <t>The receptor-type protein tyrosine phosphatase J antagonizes the biochemical and biological effects of RET-derived oncoproteins.</t>
  </si>
  <si>
    <t>Genetic ablation of Ptprj, a mouse cancer susceptibility gene, results in normal growth and development and does not predispose to spontaneous tumorigenesis.</t>
  </si>
  <si>
    <t>Allelic association of the human homologue of the mouse modifier Ptprj with breast cancer.</t>
  </si>
  <si>
    <t>Transmembrane homodimerization of receptor-like protein tyrosine phosphatases.</t>
  </si>
  <si>
    <t>The rat tyrosine phosphatase eta increases cell adhesion by activating c-Src through dephosphorylation of its inhibitory phosphotyrosine residue.</t>
  </si>
  <si>
    <t>Mass spectrometry-based loss of heterozygosity analysis of single-nucleotide polymorphism loci in paraffin embedded tumors using the MassEXTEND assay: single-nucleotide polymorphism loss of heterozygosity analysis of the protein tyrosine phosphatase receptor type J in familial colorectal cancer.</t>
  </si>
  <si>
    <t>Single nucleotide polymorphism analysis in the human phosphatase PTPrj gene using matrix-assisted laser desorption/ionisation time-of-flight mass spectrometry.</t>
  </si>
  <si>
    <t>The tyrosine phosphatase PTPRJ/DEP-1 genotype affects thyroid carcinogenesis.</t>
  </si>
  <si>
    <t>Gene expression profiling in spleens of deoxynivalenol-exposed mice: immediate early genes as primary targets.</t>
  </si>
  <si>
    <t>Restoration of receptor-type protein tyrosine phosphatase eta function inhibits human pancreatic carcinoma cell growth in vitro and in vivo.</t>
  </si>
  <si>
    <t>The tyrosine phosphatase DEP-1 induces cytoskeletal rearrangements, aberrant cell-substratum interactions and a reduction in cell proliferation.</t>
  </si>
  <si>
    <t>Contact inhibition of VEGF-induced proliferation requires vascular endothelial cadherin, beta-catenin, and the phosphatase DEP-1/CD148.</t>
  </si>
  <si>
    <t>Hepatocyte growth factor receptor tyrosine kinase met is a substrate of the receptor protein-tyrosine phosphatase DEP-1.</t>
  </si>
  <si>
    <t>A mutant receptor tyrosine phosphatase, CD148, causes defects in vascular development.</t>
  </si>
  <si>
    <t>10 years of mouse cancer modifier loci: human relevance.</t>
  </si>
  <si>
    <t>LOH of PTPRJ occurs early in colorectal cancer and is associated with chromosomal loss of 18q12-21.</t>
  </si>
  <si>
    <t>The protein-tyrosine phosphatase DEP-1 modulates growth factor-stimulated cell migration and cell-matrix adhesion.</t>
  </si>
  <si>
    <t>The tyrosine phosphatase CD148 is excluded from the immunologic synapse and down-regulates prolonged T cell signaling.</t>
  </si>
  <si>
    <t>CD148 and CD27 are expressed in B cell lymphomas derived from both memory and naive B cells.</t>
  </si>
  <si>
    <t>Evaluating function of transmembrane protein tyrosine phosphatase CD148 in lymphocyte biology.</t>
  </si>
  <si>
    <t>The transmembrane receptor protein tyrosine phosphatase DEP1 interacts with p120(ctn).</t>
  </si>
  <si>
    <t>Autoantibodies to inner ear and endothelial antigens in Cogan's syndrome.</t>
  </si>
  <si>
    <t>Ptprj is a candidate for the mouse colon-cancer susceptibility locus Scc1 and is frequently deleted in human cancers.</t>
  </si>
  <si>
    <t>Primary sequence determinants responsible for site-selective dephosphorylation of the PDGF beta-receptor by the receptor-like protein tyrosine phosphatase DEP-1.</t>
  </si>
  <si>
    <t>Rat protein tyrosine phosphatase eta physically interacts with the PDZ domains of syntenin.</t>
  </si>
  <si>
    <t>Protein tyrosine phosphatase CD148-mediated inhibition of T-cell receptor signal transduction is associated with reduced LAT and phospholipase Cgamma1 phosphorylation.</t>
  </si>
  <si>
    <t>An extracellular ligand increases the specific activity of the receptor-like protein tyrosine phosphatase DEP-1.</t>
  </si>
  <si>
    <t>CD148.</t>
  </si>
  <si>
    <t>Induction of IW32 erythroleukemia cell differentiation by p53 is dependent on protein tyrosine phosphatase.</t>
  </si>
  <si>
    <t>Expression on human eosinophils of CD148: a membrane tyrosine phosphatase. Implications in the effector function of eosinophils.</t>
  </si>
  <si>
    <t>Novel molecular mechanisms of dendritic cell-induced T cell activation.</t>
  </si>
  <si>
    <t>Site-selective dephosphorylation of the platelet-derived growth factor beta-receptor by the receptor-like protein-tyrosine phosphatase DEP-1.</t>
  </si>
  <si>
    <t>Switch in the protein tyrosine phosphatase associated with human CD100 semaphorin at terminal B-cell differentiation stage.</t>
  </si>
  <si>
    <t>Rat protein tyrosine phosphatase eta suppresses the neoplastic phenotype of retrovirally transformed thyroid cells through the stabilization of p27(Kip1).</t>
  </si>
  <si>
    <t>CD148, a new membrane tyrosine phosphatase involved in leukocyte function.</t>
  </si>
  <si>
    <t>Expression of the membrane protein tyrosine phosphatase CD148 in human tissues.</t>
  </si>
  <si>
    <t>Negative regulation of human T cell activation by the receptor-type protein tyrosine phosphatase CD148.</t>
  </si>
  <si>
    <t>CD148 is a membrane protein tyrosine phosphatase present in all hematopoietic lineages and is involved in signal transduction on lymphocytes.</t>
  </si>
  <si>
    <t>CD148: a receptor-type protein tyrosine phosphatase involved in the regulation of human T cell activation.</t>
  </si>
  <si>
    <t>From sentinel to messenger: an extended phenotypic analysis of the monocyte to dendritic cell transition.</t>
  </si>
  <si>
    <t>Identification of Dep-1, a new gene regulated by the transcription factor Pax-3, as a marker for altered embryonic gene expression during diabetic pregnancy.</t>
  </si>
  <si>
    <t>Identification of functional human splenic memory B cells by expression of CD148 and CD27.</t>
  </si>
  <si>
    <t>Murine DEP-1, a receptor protein tyrosine phosphatase, is expressed in macrophages and is regulated by CSF-1 and LPS.</t>
  </si>
  <si>
    <t>Functional characterization of receptor-type protein tyrosine phosphatase CD148 (HPTP eta/DEP-1) in Fc gamma receptor IIa signal transduction of human neutrophils.</t>
  </si>
  <si>
    <t>Thyroid cell transformation inhibits the expression of a novel rat protein tyrosine phosphatase.</t>
  </si>
  <si>
    <t>CD148, a membrane protein tyrosine phosphatase, is able to induce tyrosine phosphorylation on human lymphocytes.</t>
  </si>
  <si>
    <t>The receptor-like protein-tyrosine phosphatase DEP-1 is constitutively associated with a 64-kDa protein serine/threonine kinase.</t>
  </si>
  <si>
    <t>Expression of the protein tyrosine phosphatase beta2 gene in mouse erythroleukemia cells induces terminal erythroid differentiation.</t>
  </si>
  <si>
    <t>The protein tyrosine phosphatase DEP-1 is induced during differentiation and inhibits growth of breast cancer cells.</t>
  </si>
  <si>
    <t>Cloning and characterization of rat density-enhanced phosphatase-1, a protein tyrosine phosphatase expressed by vascular cells.</t>
  </si>
  <si>
    <t>Molecular cloning and characterization of Byp, a murine receptor-type tyrosine phosphatase similar to human DEP-1.</t>
  </si>
  <si>
    <t>Chromosomal location of murine protein tyrosine phosphatase (Ptprj and Ptpre) genes.</t>
  </si>
  <si>
    <t>Molecular cloning, characterization, and chromosomal localization of a novel protein-tyrosine phosphatase, HPTP eta.</t>
  </si>
  <si>
    <t>Expression of DEP-1, a receptor-like protein-tyrosine-phosphatase, is enhanced with increasing cell density.</t>
  </si>
  <si>
    <t>Current computer-aided drug design</t>
  </si>
  <si>
    <t>American journal of respiratory and critical care medicine</t>
  </si>
  <si>
    <t>Frontiers in pediatrics</t>
  </si>
  <si>
    <t>The FEBS journal</t>
  </si>
  <si>
    <t>Pediatric reports</t>
  </si>
  <si>
    <t>Research and practice in thrombosis and haemostasis</t>
  </si>
  <si>
    <t>Journal of Cancer</t>
  </si>
  <si>
    <t>Angiogenesis</t>
  </si>
  <si>
    <t>Journal of the neurological sciences</t>
  </si>
  <si>
    <t>American journal of physiology. Renal physiology</t>
  </si>
  <si>
    <t>Blood</t>
  </si>
  <si>
    <t>Journal of applied genetics</t>
  </si>
  <si>
    <t>BMC veterinary research</t>
  </si>
  <si>
    <t>Technology in cancer research &amp; treatment</t>
  </si>
  <si>
    <t>Human mutation</t>
  </si>
  <si>
    <t>Andrology</t>
  </si>
  <si>
    <t>Journal of clinical medicine</t>
  </si>
  <si>
    <t>OncoTargets and therapy</t>
  </si>
  <si>
    <t>PloS one</t>
  </si>
  <si>
    <t>Nature communications</t>
  </si>
  <si>
    <t>Clinical proteomics</t>
  </si>
  <si>
    <t>Current opinion in hematology</t>
  </si>
  <si>
    <t>The Journal of biological chemistry</t>
  </si>
  <si>
    <t>European review for medical and pharmacological sciences</t>
  </si>
  <si>
    <t>The Journal of allergy and clinical immunology</t>
  </si>
  <si>
    <t>American journal of respiratory cell and molecular biology</t>
  </si>
  <si>
    <t>Oncotarget</t>
  </si>
  <si>
    <t>Haematologica</t>
  </si>
  <si>
    <t>ChemMedChem</t>
  </si>
  <si>
    <t>The Journal of neuroscience : the official journal of the Society for Neuroscience</t>
  </si>
  <si>
    <t>PLoS genetics</t>
  </si>
  <si>
    <t>Molecular &amp; cellular proteomics : MCP</t>
  </si>
  <si>
    <t>Glia</t>
  </si>
  <si>
    <t>Cancer genomics &amp; proteomics</t>
  </si>
  <si>
    <t>Journal of cellular biochemistry</t>
  </si>
  <si>
    <t>Scientific reports</t>
  </si>
  <si>
    <t>The Journal of heart valve disease</t>
  </si>
  <si>
    <t>Thrombosis research</t>
  </si>
  <si>
    <t>Aging clinical and experimental research</t>
  </si>
  <si>
    <t>Leukemia</t>
  </si>
  <si>
    <t>Circulation. Cardiovascular genetics</t>
  </si>
  <si>
    <t>Pathology oncology research : POR</t>
  </si>
  <si>
    <t>Diabetologia</t>
  </si>
  <si>
    <t>Cancer research</t>
  </si>
  <si>
    <t>Methods in molecular biology (Clifton, N.J.)</t>
  </si>
  <si>
    <t>Immunity</t>
  </si>
  <si>
    <t>Experimental hematology</t>
  </si>
  <si>
    <t>Thrombosis and haemostasis</t>
  </si>
  <si>
    <t>Leukemia &amp; lymphoma</t>
  </si>
  <si>
    <t>Oncology reports</t>
  </si>
  <si>
    <t>Journal of neuro-oncology</t>
  </si>
  <si>
    <t>Oncogene</t>
  </si>
  <si>
    <t>Molecular metabolism</t>
  </si>
  <si>
    <t>PLoS pathogens</t>
  </si>
  <si>
    <t>Journal of biochemistry</t>
  </si>
  <si>
    <t>Archives of biochemistry and biophysics</t>
  </si>
  <si>
    <t>Blood cells, molecules &amp; diseases</t>
  </si>
  <si>
    <t>The Tohoku journal of experimental medicine</t>
  </si>
  <si>
    <t>Journal of immunology (Baltimore, Md. : 1950)</t>
  </si>
  <si>
    <t>Clinical reviews in allergy &amp; immunology</t>
  </si>
  <si>
    <t>Cellular signalling</t>
  </si>
  <si>
    <t>BMC genomics</t>
  </si>
  <si>
    <t>Arthritis research &amp; therapy</t>
  </si>
  <si>
    <t>[Rinsho ketsueki] The Japanese journal of clinical hematology</t>
  </si>
  <si>
    <t>Journal of cell science</t>
  </si>
  <si>
    <t>The Journal of pathology</t>
  </si>
  <si>
    <t>Genes, chromosomes &amp; cancer</t>
  </si>
  <si>
    <t>Journal of translational medicine</t>
  </si>
  <si>
    <t>Cytokine</t>
  </si>
  <si>
    <t>The Journal of clinical investigation</t>
  </si>
  <si>
    <t>ACS chemical biology</t>
  </si>
  <si>
    <t>Zhongguo shi yan xue ye xue za zhi</t>
  </si>
  <si>
    <t>Genetics and molecular research : GMR</t>
  </si>
  <si>
    <t>Proceedings of the National Academy of Sciences of the United States of America</t>
  </si>
  <si>
    <t>Japanese journal of clinical oncology</t>
  </si>
  <si>
    <t>Nature immunology</t>
  </si>
  <si>
    <t>Oral oncology</t>
  </si>
  <si>
    <t>Arteriosclerosis, thrombosis, and vascular biology</t>
  </si>
  <si>
    <t>Biology open</t>
  </si>
  <si>
    <t>European journal of immunology</t>
  </si>
  <si>
    <t>Brain pathology (Zurich, Switzerland)</t>
  </si>
  <si>
    <t>Nature</t>
  </si>
  <si>
    <t>Molecular biology of the cell</t>
  </si>
  <si>
    <t>Gastroenterology</t>
  </si>
  <si>
    <t>Endocrine-related cancer</t>
  </si>
  <si>
    <t>Science signaling</t>
  </si>
  <si>
    <t>Journal of thrombosis and haemostasis : JTH</t>
  </si>
  <si>
    <t>The Biochemical journal</t>
  </si>
  <si>
    <t>Journal of cancer research and clinical oncology</t>
  </si>
  <si>
    <t>Journal of proteome research</t>
  </si>
  <si>
    <t>Molecular and cellular biology</t>
  </si>
  <si>
    <t>Biology of reproduction</t>
  </si>
  <si>
    <t>Experimental cell research</t>
  </si>
  <si>
    <t>Immunological reviews</t>
  </si>
  <si>
    <t>Development (Cambridge, England)</t>
  </si>
  <si>
    <t>BMC medical genomics</t>
  </si>
  <si>
    <t>Journal of neurochemistry</t>
  </si>
  <si>
    <t>Current biology : CB</t>
  </si>
  <si>
    <t>Molecular and cellular endocrinology</t>
  </si>
  <si>
    <t>Nucleic acids research</t>
  </si>
  <si>
    <t>Cancer epidemiology, biomarkers &amp; prevention : a publication of the American Association for Cancer Research, cosponsored by the American Society of Preventive Oncology</t>
  </si>
  <si>
    <t>The American journal of surgical pathology</t>
  </si>
  <si>
    <t>The Journal of endocrinology</t>
  </si>
  <si>
    <t>Biophysical journal</t>
  </si>
  <si>
    <t>Carcinogenesis</t>
  </si>
  <si>
    <t>Hormone research</t>
  </si>
  <si>
    <t>Histology and histopathology</t>
  </si>
  <si>
    <t>The Journal of cell biology</t>
  </si>
  <si>
    <t>DNA and cell biology</t>
  </si>
  <si>
    <t>Human molecular genetics</t>
  </si>
  <si>
    <t>FEBS letters</t>
  </si>
  <si>
    <t>The Journal of molecular diagnostics : JMD</t>
  </si>
  <si>
    <t>Rapid communications in mass spectrometry : RCM</t>
  </si>
  <si>
    <t>Journal of toxicology and environmental health. Part A</t>
  </si>
  <si>
    <t>Immunologic research</t>
  </si>
  <si>
    <t>Lancet (London, England)</t>
  </si>
  <si>
    <t>Nature genetics</t>
  </si>
  <si>
    <t>Journal of biological regulators and homeostatic agents</t>
  </si>
  <si>
    <t>Journal of leukocyte biology</t>
  </si>
  <si>
    <t>International immunology</t>
  </si>
  <si>
    <t>Tissue antigens</t>
  </si>
  <si>
    <t>Immunology</t>
  </si>
  <si>
    <t>Diabetes</t>
  </si>
  <si>
    <t>The Journal of experimental medicine</t>
  </si>
  <si>
    <t>Immunology letters</t>
  </si>
  <si>
    <t>Circulation research</t>
  </si>
  <si>
    <t>Genomics</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</si>
  <si>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</si>
  <si>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</si>
  <si>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</si>
  <si>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</si>
  <si>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</si>
  <si>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</si>
  <si>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</si>
  <si>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</si>
  <si>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</si>
  <si>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</si>
  <si>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</si>
  <si>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</si>
  <si>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</si>
  <si>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</si>
  <si>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</si>
  <si>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</si>
  <si>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</si>
  <si>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</si>
  <si>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</si>
  <si>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</si>
  <si>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</si>
  <si>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</si>
  <si>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</si>
  <si>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</si>
  <si>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1997</t>
  </si>
  <si>
    <t>1996</t>
  </si>
  <si>
    <t>1995</t>
  </si>
  <si>
    <t>1994</t>
  </si>
  <si>
    <t>Meningeal Neoplasms/genetics/*metabolism/pathology / Meningioma/genetics/*metabolism/pathology / Neurofibromin 2/*deficiency/genetics</t>
  </si>
  <si>
    <t>*CD148 / *agonistic antibody / *diabetic nephropathy / *podocyte / *protein tyrosine phosphatase / Antibodies, Monoclonal/*therapeutic use / Diabetic Nephropathies/*therapy</t>
  </si>
  <si>
    <t>Blood Platelets/*metabolism / CSK Tyrosine-Protein Kinase/genetics/*metabolism / Proto-Oncogene Proteins pp60(c-src)/genetics/*metabolism / Receptor-Like Protein Tyrosine Phosphatases, Class 3/genetics/*metabolism</t>
  </si>
  <si>
    <t>*Neoplasms</t>
  </si>
  <si>
    <t>*Polymorphism, Single Nucleotide / Salmonella/immunology/*isolation &amp; purification / Salmonella Infections, Animal/*genetics/immunology/microbiology / Sus scrofa/blood/*genetics/microbiology</t>
  </si>
  <si>
    <t>*Bulgarian / *centenarians / *reevaluation of clinical significance / *tumor suppressor genes / *whole-exome sequencing / *Genes, Tumor Suppressor / *Germ-Line Mutation / Neoplasms/blood/*genetics/pathology</t>
  </si>
  <si>
    <t>*cancer genetics / *cancer predisposition / *early-onset colorectal cancer / *familial colorectal cancer / *germline mutation / *hereditary cancer</t>
  </si>
  <si>
    <t>*di-(2-ethylhexyl) phthalate / *endocrine disruptors / *genistein / *innate immune cells / *macrophages / *testis / *transcriptome / Diethylhexyl Phthalate/*toxicity / Endocrine Disruptors/*toxicity / Genistein/*toxicity / Immunity, Innate/*drug effects / *Prenatal Exposure Delayed Effects / Testis/*drug effects</t>
  </si>
  <si>
    <t>Conserved Sequence/*genetics / Protein Biosynthesis/*genetics / Protein Sorting Signals/*genetics / Receptor-Like Protein Tyrosine Phosphatases, Class 3/*genetics</t>
  </si>
  <si>
    <t>Receptor-Like Protein Tyrosine Phosphatases, Class 3/*genetics / *Thrombocytopenia</t>
  </si>
  <si>
    <t>Blood Platelets/*metabolism / Integrases/*metabolism / Leukocytes/*metabolism / Platelet Glycoprotein GPIb-IX Complex/*metabolism</t>
  </si>
  <si>
    <t>Colorectal Neoplasms/*genetics/pathology / *Genetic Predisposition to Disease / *Polymorphism, Single Nucleotide</t>
  </si>
  <si>
    <t>Carcinogenesis/*genetics/metabolism/pathology / *Gene Expression Regulation, Neoplastic / *Germ-Line Mutation / Melanoma/*genetics/metabolism/pathology / Mouth Neoplasms/*genetics/metabolism/pathology / Neoplasm Proteins/*genetics/metabolism / Skin Neoplasms/*genetics/metabolism/pathology</t>
  </si>
  <si>
    <t>Blood Platelets/metabolism/*pathology / *Genetic Predisposition to Disease / Megakaryocytes/metabolism/*pathology / *Mutation / Thrombocytopenia/etiology/genetics/*pathology</t>
  </si>
  <si>
    <t>*Neoplasms / *Polymorphism, Genetic</t>
  </si>
  <si>
    <t>*Blood Platelet Disorders/genetics/metabolism</t>
  </si>
  <si>
    <t>*allosteric modulation / *allosteric regulation / *cancer / *epidermal growth factor receptor (EGFR) / *peptide binder agonist / *protein-protein interaction / *proximity ligation assays / *receptor protein tyrosine phosphatase (RPTP) / *receptor tyrosine kinase (RTK) / *transmembrane domain oligomerization / ErbB Receptors/*metabolism / Receptor Protein-Tyrosine Kinases/*metabolism</t>
  </si>
  <si>
    <t>Cerebral Hemorrhage/*metabolism/pathology / Inflammation Mediators/*metabolism / NF-kappa B/*metabolism / RNA, Long Noncoding/*physiology / Receptor-Like Protein Tyrosine Phosphatases, Class 3/*physiology / Signal Transduction/*physiology</t>
  </si>
  <si>
    <t>*MicroRNA / *T cells / *mast cells / *microvesicles / Mast Cells/*immunology/metabolism / MicroRNAs/*immunology / T-Lymphocytes/*immunology</t>
  </si>
  <si>
    <t>*fibroblast / *myofibroblast / *pulmonary fibrosis / *radiation / *syndecan-2 / Pulmonary Fibrosis/*pathology / Radiation Injuries/mortality/*pathology / Syndecan-2/genetics/*metabolism</t>
  </si>
  <si>
    <t>Blood Platelets/*metabolism/pathology / *Homeostasis / Thrombosis/genetics/*metabolism / src-Family Kinases/genetics/*metabolism</t>
  </si>
  <si>
    <t>*Leukemia, Myeloid, Acute/enzymology/genetics/pathology / fms-Like Tyrosine Kinase 3/*metabolism</t>
  </si>
  <si>
    <t>*cancer / *lactam bridge / *peptides / *phosphatases / Antineoplastic Agents/chemical synthesis/chemistry/*pharmacology / Enzyme Activators/chemical synthesis/chemistry/*pharmacology / Lactams/chemical synthesis/chemistry/*pharmacology / Peptides, Cyclic/chemical synthesis/chemistry/*pharmacology</t>
  </si>
  <si>
    <t>*Eph receptors / *PTPRJ / *PTPRO / *R3 RPTPs / *c-Abl / *topographic maps / Axons/*metabolism / Proto-Oncogene Proteins c-abl/*metabolism / Receptors, Eph Family/*metabolism / Retina/cytology/growth &amp; development/*metabolism / Retinal Ganglion Cells/cytology/*metabolism / Superior Colliculi/growth &amp; development/*metabolism</t>
  </si>
  <si>
    <t>Melanoma/blood/*genetics/pathology/*veterinary / Receptor-Like Protein Tyrosine Phosphatases, Class 3/*genetics/metabolism / Skin Neoplasms/blood/*genetics/pathology/*veterinary</t>
  </si>
  <si>
    <t>Human Umbilical Vein Endothelial Cells/*enzymology / Neoplasms/*enzymology/genetics/pathology / *Neovascularization, Pathologic / *Neovascularization, Physiologic</t>
  </si>
  <si>
    <t>Biomarkers, Tumor/*blood / Cachexia/*metabolism / Calcium/*metabolism / Melanoma/*complications/metabolism / Metabolomics/*methods / Proteomics/*methods</t>
  </si>
  <si>
    <t>*activation / *microglia / *negative regulator / *phagocytosis / *phosphorylation / Cell Movement/genetics/*physiology / Gene Expression Regulation/*genetics / Microglia/*physiology / Phagocytosis/*genetics/physiology / Proto-Oncogene Proteins c-fyn/genetics/*metabolism</t>
  </si>
  <si>
    <t>Colorectal Neoplasms/*genetics/metabolism / *Comparative Genomic Hybridization / Phosphoric Monoester Hydrolases/*genetics/metabolism</t>
  </si>
  <si>
    <t>*Genetic Predisposition to Disease / Glaucoma, Open-Angle/*genetics/physiopathology / Intraocular Pressure/*genetics</t>
  </si>
  <si>
    <t>*Evolution, Molecular / *Phylogeny / Receptor-Like Protein Tyrosine Phosphatases, Class 3/*genetics</t>
  </si>
  <si>
    <t>*COLORECTAL CANCER / *PTPRJ / *microRNA-155 / *Cell Proliferation / Colorectal Neoplasms/genetics/*metabolism/pathology / MicroRNAs/genetics/*metabolism / RNA, Neoplasm/genetics/*metabolism / Tumor Suppressor Proteins/genetics/*metabolism</t>
  </si>
  <si>
    <t>Hypothalamus/diagnostic imaging/*metabolism / Leptin/blood/*metabolism / *Signal Transduction</t>
  </si>
  <si>
    <t>*Mitral Valve Prolapse/diagnosis/genetics / Zinc Fingers/*genetics</t>
  </si>
  <si>
    <t>*Polymorphism, Single Nucleotide / Protein Tyrosine Phosphatase, Non-Receptor Type 22/*genetics / Protein Tyrosine Phosphatases/*genetics / Proto-Oncogene Proteins/*genetics / Purpura, Thrombocytopenic, Idiopathic/epidemiology/*genetics</t>
  </si>
  <si>
    <t>Aging/*genetics / *Frail Elderly / Inflammation/*genetics / Tumor Necrosis Factor-alpha/*genetics</t>
  </si>
  <si>
    <t>*Cell Transformation, Neoplastic / Leukemia, Myeloid, Acute/*pathology / NADPH Oxidases/genetics/*physiology / Protein Tyrosine Phosphatases/*metabolism / Reactive Oxygen Species/*metabolism / fms-Like Tyrosine Kinase 3/analysis/*physiology</t>
  </si>
  <si>
    <t>Aortic Coarctation/*genetics/metabolism / *DNA Copy Number Variations / Forkhead Transcription Factors/*genetics/metabolism</t>
  </si>
  <si>
    <t>Carcinoma, Squamous Cell/*genetics/*pathology / Esophageal Neoplasms/*genetics/*pathology</t>
  </si>
  <si>
    <t>Heart Septal Defects/*genetics</t>
  </si>
  <si>
    <t>Thrombospondin 1/*metabolism</t>
  </si>
  <si>
    <t>*CpG island / *DNA methylation / *Visceral adipose tissue / DNA Methylation/*genetics / Epigenesis, Genetic/*genetics / Insulin Resistance/genetics/*physiology / Obesity/*genetics</t>
  </si>
  <si>
    <t>Capillary Permeability/*physiology / Neoplasms, Experimental/metabolism/*pathology / Neovascularization, Pathologic/*metabolism / Receptor-Like Protein Tyrosine Phosphatases, Class 3/*metabolism / Vascular Endothelial Growth Factor A/*metabolism</t>
  </si>
  <si>
    <t>*Imaging / *In situ proximity ligation assay (in situ PLA) / *Protein interaction / *Protein-tyrosine phosphatase / *Receptor tyrosine kinase / *Signal transduction / Protein Interaction Mapping/*methods / Protein Tyrosine Phosphatases/*metabolism</t>
  </si>
  <si>
    <t>*B1 B cell / *BCR / *CD148 / *DEP-1 / *Lyn / *Pneumovax 23 / *Ptprj / *T-cell-independent / B-Lymphocyte Subsets/*immunology / Lymphocyte Activation/*immunology / Receptors, Antigen, B-Cell/*immunology / src-Family Kinases/*immunology</t>
  </si>
  <si>
    <t>*Gene Expression Regulation / Inflammation/*genetics/immunology/metabolism / Macrophages/immunology/*metabolism / MicroRNAs/*genetics / *Transcriptome</t>
  </si>
  <si>
    <t>Cell Transformation, Neoplastic/*genetics/*metabolism / Leukemia, Myeloid, Acute/*genetics/*metabolism/pathology / NADPH Oxidases/*metabolism / Reactive Oxygen Species/*metabolism / *Tandem Repeat Sequences / fms-Like Tyrosine Kinase 3/*genetics</t>
  </si>
  <si>
    <t>*Fcgamma receptors / *Heparin / *gene polymorphisms / *thrombocytopenia / Heparin/*adverse effects / Receptors, IgG/*immunology / Thrombocytopenia/chemically induced/*immunology</t>
  </si>
  <si>
    <t>Antigens, CD/*metabolism / *Biomarkers, Tumor / Leukemia, Lymphocytic, Chronic, B-Cell/*diagnosis/*metabolism</t>
  </si>
  <si>
    <t>Antimetabolites, Antineoplastic/*pharmacology / Carcinoma/enzymology/*pathology / Drug Resistance, Neoplasm/*physiology / Fluorouracil/*pharmacology / Neoplasm Proteins/*antagonists &amp; inhibitors/biosynthesis/genetics/physiology / *Protein Processing, Post-Translational / Signal Transduction/*physiology / Tumor Suppressor Proteins/antagonists &amp; inhibitors/biosynthesis/*physiology / Uterine Cervical Neoplasms/enzymology/*pathology</t>
  </si>
  <si>
    <t>Gene Expression Regulation, Neoplastic/drug effects/*genetics / Glioma/*metabolism/pathology / Matrix Metalloproteinase 9/genetics/*metabolism</t>
  </si>
  <si>
    <t>Breast Neoplasms/*genetics/pathology / Neoplasm Invasiveness/*genetics/pathology / Neoplasm Metastasis/*genetics/pathology / Protein Tyrosine Phosphatases/*genetics</t>
  </si>
  <si>
    <t>Immune Evasion/*immunology / Membrane Glycoproteins/*metabolism / Viral Envelope Proteins/*metabolism / Viral Proteins/*metabolism</t>
  </si>
  <si>
    <t>Insulin/*metabolism / Protein Tyrosine Phosphatases/*genetics / Receptor, Insulin/*biosynthesis/genetics/metabolism</t>
  </si>
  <si>
    <t>Sulfides/*chemistry/*metabolism</t>
  </si>
  <si>
    <t>Core Binding Factor Alpha 2 Subunit/*genetics / *Genetic Predisposition to Disease / Oncogene Proteins, Fusion/*genetics / Precursor B-Cell Lymphoblastic Leukemia-Lymphoma/diagnosis/*genetics / *Siblings</t>
  </si>
  <si>
    <t>Colonic Neoplasms/*enzymology/*genetics / Down-Regulation/*drug effects / PPAR gamma/*metabolism / Patulin/*pharmacology</t>
  </si>
  <si>
    <t>Membrane Proteins/*metabolism / Phosphoric Monoester Hydrolases/*metabolism / Synapses/*metabolism</t>
  </si>
  <si>
    <t>Cogan Syndrome/*diagnosis/etiology/*therapy / Ear, Inner/*immunology/pathology / *Practice Guidelines as Topic</t>
  </si>
  <si>
    <t>Human Umbilical Vein Endothelial Cells/*metabolism / *Protein Processing, Post-Translational / Vascular Endothelial Growth Factor A/*physiology</t>
  </si>
  <si>
    <t>Cell Transformation, Neoplastic/*genetics / Loss of Heterozygosity/*genetics / Lymphoma, Non-Hodgkin/*genetics/metabolism/pathology</t>
  </si>
  <si>
    <t>Dermis/*metabolism/pathology / Fibroblasts/*metabolism / Scleroderma, Diffuse/genetics/*metabolism/pathology / Thioctic Acid/analogs &amp; derivatives/*metabolism</t>
  </si>
  <si>
    <t>Genetic Predisposition to Disease/*genetics / *Genome-Wide Association Study / *Genomics / Precursor Cell Lymphoblastic Leukemia-Lymphoma/epidemiology/*ethnology/*genetics</t>
  </si>
  <si>
    <t>Cadherins/*metabolism / Cell Adhesion/*physiology</t>
  </si>
  <si>
    <t>Cyclooxygenase 2/genetics/*metabolism / Endothelial Cells/cytology/*metabolism / Receptor-Like Protein Tyrosine Phosphatases, Class 3/genetics/*metabolism</t>
  </si>
  <si>
    <t>Neovascularization, Pathologic/*metabolism / Syndecan-2/genetics/*metabolism</t>
  </si>
  <si>
    <t>CD4-Positive T-Lymphocytes/cytology/immunology/*metabolism / CD8-Positive T-Lymphocytes/cytology/immunology/*metabolism / Leukocyte Common Antigens/chemistry/genetics/*metabolism / Lymphocyte Activation/genetics/*immunology / Receptors, Antigen, T-Cell/immunology/*metabolism</t>
  </si>
  <si>
    <t>Carcinoma, Renal Cell/*genetics/metabolism/pathology / *Gene Expression Regulation, Neoplastic / Kidney Neoplasms/*genetics/metabolism/pathology / Von Hippel-Lindau Tumor Suppressor Protein/*genetics/metabolism</t>
  </si>
  <si>
    <t>*Genes, Tumor Suppressor / Lymphoma, Non-Hodgkin/enzymology/*genetics</t>
  </si>
  <si>
    <t>Breast Neoplasms/genetics/*pathology / MicroRNAs/genetics/*metabolism / *Neoplasm Invasiveness / *Neoplasm Metastasis / RNA, Messenger/genetics/*metabolism</t>
  </si>
  <si>
    <t>Antineoplastic Agents, Alkylating/*therapeutic use / Melanoma/*drug therapy/genetics / Melphalan/*therapeutic use / Tumor Necrosis Factor-alpha/*therapeutic use</t>
  </si>
  <si>
    <t>Asthma/metabolism/*pathology / Lung/*pathology / src-Family Kinases/*metabolism</t>
  </si>
  <si>
    <t>Oligopeptides/*chemistry/*pharmacology / Peptides/*chemistry/*pharmacology</t>
  </si>
  <si>
    <t>*Immunophenotyping / Lymphoma, Mantle-Cell/genetics/*immunology/*metabolism</t>
  </si>
  <si>
    <t>fms-Like Tyrosine Kinase 3/antagonists &amp; inhibitors/*metabolism</t>
  </si>
  <si>
    <t>Inflammation/*genetics/metabolism / Macrophages/*metabolism / RNA, Untranslated/*genetics/metabolism / Receptor-Like Protein Tyrosine Phosphatases, Class 3/*genetics/*metabolism</t>
  </si>
  <si>
    <t>Arthritis, Experimental/*genetics/metabolism/pathology / Arthritis, Rheumatoid/*genetics/metabolism/pathology / *Gene Expression Profiling / Leukocytes, Mononuclear/*metabolism/pathology</t>
  </si>
  <si>
    <t>Breast Neoplasms/*genetics / Colorectal Neoplasms/*genetics / Homeodomain Proteins/*genetics / *Polymorphism, Single Nucleotide / Protein Tyrosine Phosphatase, Non-Receptor Type 13/*genetics / Transcription Factor 7-Like 2 Protein/*genetics</t>
  </si>
  <si>
    <t>3' Untranslated Regions/*genetics / *Gene Expression Regulation, Neoplastic / MicroRNAs/*genetics/metabolism</t>
  </si>
  <si>
    <t>Core Binding Factor Alpha 2 Subunit/*genetics / *Genetic Predisposition to Disease / *Germ-Line Mutation / Precursor Cell Lymphoblastic Leukemia-Lymphoma/*genetics / Proto-Oncogene Proteins c-ets/*genetics / Repressor Proteins/*genetics</t>
  </si>
  <si>
    <t>Bone Marrow/*drug effects / Cell Division/*drug effects / Granulocyte Colony-Stimulating Factor/*pharmacology / Hematopoietic Stem Cells/*cytology/immunology</t>
  </si>
  <si>
    <t>Cell Transformation, Neoplastic/*genetics / Leukemia, Myeloid, Acute/*genetics / fms-Like Tyrosine Kinase 3/*genetics</t>
  </si>
  <si>
    <t>Antigens, Neoplasm/*immunology / Cancer Vaccines/administration &amp; dosage/immunology/*therapeutic use / *Dendritic Cells / Kinesin/administration &amp; dosage/*immunology/*therapeutic use / Receptor-Like Protein Tyrosine Phosphatases, Class 3/administration &amp; dosage/immunology/*therapeutic use / T-Lymphocytes, Cytotoxic/drug effects/*immunology / Urinary Bladder Neoplasms/*drug therapy/*immunology/pathology/surgery</t>
  </si>
  <si>
    <t>*Lymphocyte Activation / Lymphocytes/*enzymology / Protein Tyrosine Phosphatases/genetics/*metabolism</t>
  </si>
  <si>
    <t>Carcinoma, Squamous Cell/*etiology/genetics / *Genome-Wide Association Study / Mouth Neoplasms/*etiology/genetics / Tobacco, Smokeless/*adverse effects</t>
  </si>
  <si>
    <t>Heparin/*adverse effects/immunology/metabolism / Platelet Activation/*genetics / *Polymorphism, Single Nucleotide/physiology / Receptors, IgG/genetics/metabolism/*physiology / Thrombocytopenia/blood/etiology/*genetics</t>
  </si>
  <si>
    <t>Breast Neoplasms/*enzymology/genetics/*pathology / Epithelial Cells/*enzymology/pathology / Mammary Glands, Animal/*enzymology/growth &amp; development/pathology / Mammary Glands, Human/*enzymology/pathology</t>
  </si>
  <si>
    <t>Capillaries/*metabolism / *Cell Membrane Permeability / Endothelium, Vascular/*cytology/metabolism / *Neovascularization, Pathologic / Tyrosine/*metabolism / src-Family Kinases/*metabolism</t>
  </si>
  <si>
    <t>Bile Duct Neoplasms/*enzymology/genetics/pathology / *Cell Proliferation / Cholangiocarcinoma/*enzymology/genetics/pathology / Proto-Oncogene Proteins c-met/genetics/*metabolism / p38 Mitogen-Activated Protein Kinases/genetics/*metabolism</t>
  </si>
  <si>
    <t>Blood Platelets/cytology/*physiology / Platelet Activation/*physiology / Platelet Aggregation/*physiology / Protein Tyrosine Phosphatase, Non-Receptor Type 1/deficiency/genetics/*physiology</t>
  </si>
  <si>
    <t>Antineoplastic Agents/*pharmacology / Peptides/*pharmacology</t>
  </si>
  <si>
    <t>Carcinoma, Hepatocellular/genetics/*virology / *Hepatitis B virus/genetics/isolation &amp; purification / *High-Throughput Nucleotide Sequencing / Liver Neoplasms/*genetics/virology</t>
  </si>
  <si>
    <t>Antigen-Presenting Cells/cytology/immunology/*metabolism / CD4-Positive T-Lymphocytes/cytology/immunology/*metabolism / Dendritic Cells/cytology/immunology/*metabolism / Syndecan-4/genetics/immunology/*metabolism</t>
  </si>
  <si>
    <t>Cell Movement/*genetics / Meningeal Neoplasms/genetics/*metabolism/pathology / Meningioma/genetics/*metabolism/pathology / Neoplasm Invasiveness/*genetics</t>
  </si>
  <si>
    <t>Signal Transduction/*physiology / fms-Like Tyrosine Kinase 3/genetics/*metabolism</t>
  </si>
  <si>
    <t>Endothelial Cells/cytology/*enzymology / Neovascularization, Physiologic/*physiology / Receptors, Urokinase Plasminogen Activator/*genetics/metabolism</t>
  </si>
  <si>
    <t>Intracellular Signaling Peptides and Proteins/genetics/*metabolism / Lectins, C-Type/genetics/*metabolism / Protein-Tyrosine Kinases/genetics/*metabolism / Signal Transduction/drug effects/*physiology</t>
  </si>
  <si>
    <t>Immunity, Innate/*immunology / Immunological Synapses/*immunology / Membrane Proteins/deficiency/genetics/*immunology / *Models, Immunological / Nerve Tissue Proteins/deficiency/genetics/*immunology / Phagocytosis/*immunology</t>
  </si>
  <si>
    <t>Cytoskeleton/genetics/*metabolism / Integrin beta1/genetics/*metabolism / Syndecan-2/genetics/*metabolism</t>
  </si>
  <si>
    <t>Receptors, Antigen, T-Cell/immunology/*metabolism / *Signal Transduction / src-Family Kinases/chemistry/*metabolism</t>
  </si>
  <si>
    <t>Chemotaxis/genetics/*immunology / Leukocyte Common Antigens/genetics/*metabolism / Neutrophils/*immunology/metabolism / Staphylococcus aureus/*immunology</t>
  </si>
  <si>
    <t>Colorectal Neoplasms/*genetics / Gene Silencing/*physiology / *Germ-Line Mutation</t>
  </si>
  <si>
    <t>Carcinoma, Papillary/*genetics / *Genetic Predisposition to Disease / Thyroid Neoplasms/*genetics</t>
  </si>
  <si>
    <t>B-Lymphocytes/immunology/*metabolism / Gene Expression Regulation, Enzymologic/*physiology / Macrophages/immunology/*metabolism / Mast Cells/immunology/*metabolism / Protein Tyrosine Phosphatases/*biosynthesis/genetics/immunology</t>
  </si>
  <si>
    <t>Collagen/*pharmacology / Platelet Activation/*genetics / src-Family Kinases/*metabolism</t>
  </si>
  <si>
    <t>Genes, ras/*genetics / PTEN Phosphohydrolase/genetics/*metabolism / Protein Tyrosine Phosphatase, Non-Receptor Type 2/genetics/*metabolism / Proto-Oncogene Proteins c-akt/*metabolism</t>
  </si>
  <si>
    <t>Biomarkers, Tumor/*genetics / Neoplasms/*epidemiology/*genetics / *Polymorphism, Single Nucleotide / Protein Tyrosine Phosphatase, Non-Receptor Type 13/*genetics</t>
  </si>
  <si>
    <t>B-Lymphocytes/*cytology / Biomarkers, Tumor/*metabolism / Lymphoma, B-Cell/*diagnosis/*pathology / Lymphoma, Mantle-Cell/*diagnosis/*pathology / Proteomics/*methods</t>
  </si>
  <si>
    <t>Endothelial Cells/*cytology/drug effects/*enzymology / Proto-Oncogene Proteins c-akt/*metabolism</t>
  </si>
  <si>
    <t>Fibronectins/*chemistry / Multiprotein Complexes/*metabolism / Receptor-Like Protein Tyrosine Phosphatases, Class 3/*chemistry/*metabolism</t>
  </si>
  <si>
    <t>Protein Tyrosine Phosphatases/antagonists &amp; inhibitors/*metabolism / *Sperm Capacitation / *Sperm Motility / Spermatozoa/*enzymology</t>
  </si>
  <si>
    <t>Platelet Activation/*genetics / Thrombosis/*genetics</t>
  </si>
  <si>
    <t>Cytoskeleton/drug effects/*enzymology / Macrophages/*cytology/drug effects/*enzymology</t>
  </si>
  <si>
    <t>Leukocyte Common Antigens/*metabolism / Protein Tyrosine Phosphatase, Non-Receptor Type 12/*metabolism / *Signal Transduction</t>
  </si>
  <si>
    <t>Drosophila Proteins/genetics/*metabolism / *Drosophila melanogaster/anatomy &amp; histology/embryology / ErbB Receptors/genetics/*metabolism / Protein Tyrosine Phosphatases/genetics/*metabolism / Receptor-Like Protein Tyrosine Phosphatases, Class 4/genetics/*metabolism / Signal Transduction/*physiology</t>
  </si>
  <si>
    <t>Cell Membrane/*metabolism / Isotope Labeling/*methods / Membrane Proteins/genetics/*metabolism / Proteomics/*methods / Ubiquitin-Protein Ligases/genetics/*metabolism</t>
  </si>
  <si>
    <t>Mitogen-Activated Protein Kinase 1/*metabolism / Mitogen-Activated Protein Kinase 3/*metabolism / ras Proteins/*metabolism</t>
  </si>
  <si>
    <t>[]</t>
  </si>
  <si>
    <t>*Protein Multimerization/genetics / Receptor, trkC/*antagonists &amp; inhibitors/*metabolism / Receptor-Like Protein Tyrosine Phosphatases, Class 3/chemistry/genetics/*physiology</t>
  </si>
  <si>
    <t>Legionella pneumophila/genetics/*physiology / Legionnaires' Disease/genetics/*microbiology</t>
  </si>
  <si>
    <t>*Genome-Wide Association Study / Hypertension/*genetics/physiopathology / Rats/*genetics/physiology</t>
  </si>
  <si>
    <t>Endocytosis/*physiology / ErbB Receptors/analysis/*metabolism</t>
  </si>
  <si>
    <t>Protein Tyrosine Phosphatases/*physiology / Receptors, Somatostatin/*physiology / Somatostatin/*physiology</t>
  </si>
  <si>
    <t>B-Lymphocytes/*immunology/metabolism / Leukocyte Common Antigens/deficiency/genetics/immunology/*metabolism / Macrophages/*immunology/metabolism / Receptors, Antigen, B-Cell/immunology/*metabolism / src-Family Kinases/*metabolism</t>
  </si>
  <si>
    <t>Phosphatidylinositol 3-Kinases/chemistry/*metabolism</t>
  </si>
  <si>
    <t>5' Untranslated Regions/*chemistry / *Peptide Chain Termination, Translational</t>
  </si>
  <si>
    <t>Colorectal Neoplasms/*genetics</t>
  </si>
  <si>
    <t>Brain Neoplasms/chemistry/complications/*genetics/surgery/*ultrastructure / Epilepsy/*genetics/pathology/prevention &amp; control / *Gene Expression Regulation, Neoplastic / Glioma/chemistry/complications/*genetics/surgery/*ultrastructure</t>
  </si>
  <si>
    <t>Acrylates/*pharmacology / Calpain/*antagonists &amp; inhibitors / Glycogen/*biosynthesis / Insulin/*metabolism/pharmacology / Liver/drug effects/*metabolism / *Signal Transduction</t>
  </si>
  <si>
    <t>Crystallography/*methods / *Models, Chemical / *Models, Molecular / Protein Tyrosine Phosphatases/*chemistry/*ultrastructure</t>
  </si>
  <si>
    <t>Antibodies, Monoclonal/immunology/*pharmacology / Endothelial Cells/*metabolism/pathology / Enzyme Inhibitors/immunology/*pharmacology / Neovascularization, Pathologic/*drug therapy/genetics/immunology/metabolism / Protein Tyrosine Phosphatases/*antagonists &amp; inhibitors/genetics/immunology</t>
  </si>
  <si>
    <t>Adenomatous Polyposis Coli/*genetics / Colonic Neoplasms/*genetics / *Loss of Heterozygosity</t>
  </si>
  <si>
    <t>Diseases in Twins/genetics/*immunology / Hearing Loss, Sensorineural/genetics/*immunology / Hypothyroidism/genetics/*immunology / Protein Tyrosine Phosphatases/*immunology</t>
  </si>
  <si>
    <t>Activins/pharmacology/*physiology / *Gene Expression Profiling / *Gene Expression Regulation/drug effects/genetics / Inhibin-beta Subunits/pharmacology/*physiology / *Signal Transduction/genetics</t>
  </si>
  <si>
    <t>Adenocarcinoma/enzymology/*pathology / Adenoma/enzymology/*pathology / Anticarcinogenic Agents/*pharmacology / Colon/*cytology/enzymology / Colonic Neoplasms/enzymology/*pathology / Epithelial Cells/cytology/*drug effects/enzymology / Neoplasm Proteins/biosynthesis/genetics/*physiology / Protein Tyrosine Phosphatases/biosynthesis/genetics/*physiology</t>
  </si>
  <si>
    <t>Antigens, CD/*metabolism / Cadherins/*metabolism / Endocytosis/drug effects/*physiology / Endothelial Cells/*metabolism/ultrastructure / Intracellular Membranes/*metabolism/ultrastructure / Signal Transduction/drug effects/*physiology / Vascular Endothelial Growth Factor Receptor-2/agonists/*metabolism</t>
  </si>
  <si>
    <t>Protein Tyrosine Phosphatases/biosynthesis/genetics/*metabolism / Proto-Oncogene Proteins c-ret/genetics/*metabolism / Thyroid Neoplasms/*enzymology/genetics</t>
  </si>
  <si>
    <t>Cell Division/*genetics / *Genetic Predisposition to Disease / Neoplasms, Experimental/*genetics/pathology / Protein Tyrosine Phosphatases/*genetics</t>
  </si>
  <si>
    <t>Breast Neoplasms/*genetics/pathology / *Genetic Predisposition to Disease / Haplotypes/*genetics / Polymorphism, Single Nucleotide/*genetics / Protein Tyrosine Phosphatases/*genetics</t>
  </si>
  <si>
    <t>Protein Tyrosine Phosphatases/chemistry/genetics/*metabolism / Receptors, Cell Surface/chemistry/genetics/*metabolism</t>
  </si>
  <si>
    <t>Phosphotyrosine/*chemistry / Protein Tyrosine Phosphatases/*chemistry/*metabolism/*physiology / Protein-Tyrosine Kinases/*metabolism</t>
  </si>
  <si>
    <t>Colorectal Neoplasms/*genetics / Genetic Testing/*methods / Loss of Heterozygosity/*genetics / Polymorphism, Single Nucleotide/*genetics / Protein Tyrosine Phosphatases/*genetics</t>
  </si>
  <si>
    <t>Biomarkers, Tumor/analysis/*genetics / DNA, Neoplasm/analysis/*genetics / Polymorphism, Single Nucleotide/*genetics / Protein Tyrosine Phosphatases/analysis/*genetics / Spectrometry, Mass, Matrix-Assisted Laser Desorption-Ionization/*methods / Thyroid Neoplasms/diagnosis/*enzymology/*genetics</t>
  </si>
  <si>
    <t>Carcinoma/*etiology/genetics/metabolism / Cell Transformation, Neoplastic/*genetics/metabolism / Protein Tyrosine Phosphatases/*genetics/metabolism / Thyroid Neoplasms/*etiology/genetics/metabolism</t>
  </si>
  <si>
    <t>*Gene Expression Profiling/methods / Genes, Immediate-Early/*drug effects/genetics/immunology / *Oligonucleotide Array Sequence Analysis/methods / Spleen/*drug effects/immunology / Trichothecenes/genetics/immunology/*toxicity</t>
  </si>
  <si>
    <t>*Genes, Tumor Suppressor / Pancreatic Neoplasms/*enzymology/genetics/*pathology / Protein Tyrosine Phosphatases/*genetics/*metabolism</t>
  </si>
  <si>
    <t>Cytoskeleton/drug effects/*metabolism / Protein Tyrosine Phosphatases/*genetics/metabolism/*pharmacology</t>
  </si>
  <si>
    <t>Cadherins/genetics/*metabolism / *Contact Inhibition / Cytoskeletal Proteins/*metabolism / Endothelial Growth Factors/*pharmacology / Intercellular Signaling Peptides and Proteins/*pharmacology / Lymphokines/*pharmacology / Protein Tyrosine Phosphatases/*metabolism / Trans-Activators/*metabolism</t>
  </si>
  <si>
    <t>Protein Tyrosine Phosphatases/*metabolism / Proto-Oncogene Proteins c-met/*metabolism</t>
  </si>
  <si>
    <t>Endothelium, Vascular/cytology/*enzymology / *Mutation / Protein Tyrosine Phosphatases/biosynthesis/*genetics/*physiology</t>
  </si>
  <si>
    <t>Genetic Predisposition to Disease/*genetics / Mice, Inbred Strains/*genetics / Neoplasms, Experimental/*genetics</t>
  </si>
  <si>
    <t>*Chromosomes, Human, Pair 18 / Colorectal Neoplasms/*genetics/metabolism / *Loss of Heterozygosity / Protein Tyrosine Phosphatases/*genetics/metabolism</t>
  </si>
  <si>
    <t>Growth Substances/*metabolism / Protein Tyrosine Phosphatases/metabolism/*physiology / *Protein-Serine-Threonine Kinases</t>
  </si>
  <si>
    <t>*Down-Regulation / Protein Tyrosine Phosphatases/immunology/*metabolism / T-Lymphocytes/*physiology</t>
  </si>
  <si>
    <t>Lymphoma, B-Cell/genetics/*metabolism / Protein Tyrosine Phosphatases/*biosynthesis/genetics / Tumor Necrosis Factor Receptor Superfamily, Member 7/*biosynthesis/genetics</t>
  </si>
  <si>
    <t>Lymphocytes/*enzymology/*immunology / Protein Tyrosine Phosphatases/chemistry/genetics/*metabolism</t>
  </si>
  <si>
    <t>Cell Adhesion Molecules/*metabolism / Phosphoproteins/*metabolism / Protein Tyrosine Phosphatases/analysis/*physiology</t>
  </si>
  <si>
    <t>Autoantibodies/classification/*isolation &amp; purification / Autoimmune Diseases/genetics/*immunology / Hearing Loss, Sensorineural/genetics/*immunology</t>
  </si>
  <si>
    <t>Adenocarcinoma/*genetics/pathology / Cell Cycle Proteins/chemistry/*genetics / Colonic Neoplasms/chemically induced/*genetics / Protein Tyrosine Phosphatases/*genetics</t>
  </si>
  <si>
    <t>Phosphopeptides/chemical synthesis/chemistry/*metabolism / Protein Tyrosine Phosphatases/chemistry/*metabolism / Receptor, Platelet-Derived Growth Factor beta/chemistry/*metabolism</t>
  </si>
  <si>
    <t>Carrier Proteins/chemistry/*metabolism / *Intracellular Signaling Peptides and Proteins / *Membrane Proteins / Protein Tyrosine Phosphatases/*metabolism</t>
  </si>
  <si>
    <t>*Adaptor Proteins, Signal Transducing / Carrier Proteins/*physiology / Isoenzymes/*physiology / *Membrane Proteins / Phosphoproteins/*physiology / Protein Tyrosine Phosphatases/*physiology / Receptors, Antigen, T-Cell/*physiology / Signal Transduction/*immunology / T-Lymphocytes/*physiology / Type C Phospholipases/*physiology</t>
  </si>
  <si>
    <t>Collagen/*pharmacology / Laminin/*pharmacology / Protein Tyrosine Phosphatases/chemistry/*metabolism / Proteoglycans/*pharmacology / *Up-Regulation</t>
  </si>
  <si>
    <t>Protein Tyrosine Phosphatases/*chemistry/genetics/*physiology</t>
  </si>
  <si>
    <t>*Genes, p53 / Leukemia, Erythroblastic, Acute/enzymology/genetics/*pathology / Neoplasm Proteins/biosynthesis/genetics/*physiology / *Protein Processing, Post-Translational / Protein Tyrosine Phosphatases/biosynthesis/genetics/*physiology / Tumor Suppressor Protein p53/*physiology</t>
  </si>
  <si>
    <t>Eosinophils/*enzymology/physiology / Membrane Proteins/antagonists &amp; inhibitors/*biosynthesis / Protein Tyrosine Phosphatases/antagonists &amp; inhibitors/*biosynthesis</t>
  </si>
  <si>
    <t>*Cell Communication / Dendritic Cells/*physiology / *Lymphocyte Activation / T-Lymphocytes/*physiology</t>
  </si>
  <si>
    <t>Protein Tyrosine Phosphatases/genetics/*metabolism / Receptor, Platelet-Derived Growth Factor beta/*metabolism</t>
  </si>
  <si>
    <t>*Antigens, CD / B-Lymphocytes/cytology/*metabolism / Leukocyte Common Antigens/genetics/isolation &amp; purification/*metabolism / Membrane Glycoproteins/*biosynthesis/genetics/isolation &amp; purification / Protein Tyrosine Phosphatases/genetics/isolation &amp; purification/*metabolism / *Semaphorins</t>
  </si>
  <si>
    <t>*Cell Cycle Proteins / *Cell Transformation, Neoplastic / *Cell Transformation, Viral / Microtubule-Associated Proteins/genetics/*metabolism / Protein Tyrosine Phosphatases/genetics/*metabolism / Thyroid Gland/*cytology/pathology / *Tumor Suppressor Proteins</t>
  </si>
  <si>
    <t>Leukocytes/cytology/*physiology / Protein Tyrosine Phosphatases/*physiology / *Signal Transduction</t>
  </si>
  <si>
    <t>B-Lymphocytes/*enzymology/immunology / Protein Tyrosine Phosphatases/*genetics/immunology / T-Lymphocytes/*enzymology/immunology</t>
  </si>
  <si>
    <t>Lymphocyte Activation/*immunology / Protein Tyrosine Phosphatases/genetics/*immunology / Receptors, Antigen, T-Cell/*immunology / Signal Transduction/*immunology / T-Lymphocytes/*immunology</t>
  </si>
  <si>
    <t>Cell Lineage/*immunology / *Hematopoiesis / Hematopoietic Stem Cells/*immunology / Protein Tyrosine Phosphatases/*biosynthesis/genetics/immunology / Signal Transduction/*immunology / T-Lymphocytes/*immunology</t>
  </si>
  <si>
    <t>*Lymphocyte Activation/drug effects/immunology / Protein Tyrosine Phosphatases/biosynthesis/*physiology / T-Lymphocyte Subsets/*enzymology/*immunology/metabolism</t>
  </si>
  <si>
    <t>Dendritic Cells/*cytology / Monocytes/*cytology</t>
  </si>
  <si>
    <t>DNA-Binding Proteins/genetics/*physiology / Embryo, Mammalian/*metabolism / *Gene Expression Regulation, Developmental / *Genetic Markers / Pregnancy in Diabetics/*genetics / Protein Tyrosine Phosphatases/*genetics / *Transcription Factors</t>
  </si>
  <si>
    <t>B-Lymphocytes/cytology/enzymology/*immunology / *Immunologic Memory / Protein Tyrosine Phosphatases/*immunology / Spleen/*cytology/*immunology / Tumor Necrosis Factor Receptor Superfamily, Member 7/*metabolism</t>
  </si>
  <si>
    <t>Bone Marrow Cells/*metabolism / Gene Expression Regulation, Developmental/*drug effects / Lipopolysaccharides/*pharmacology / Macrophage Colony-Stimulating Factor/*physiology / Macrophages/classification/*metabolism / Protein Tyrosine Phosphatases/*biosynthesis/genetics/physiology</t>
  </si>
  <si>
    <t>Neutrophils/*immunology / Protein Tyrosine Phosphatases/*immunology / Receptors, IgG/*immunology / Signal Transduction/*immunology</t>
  </si>
  <si>
    <t>*Cell Transformation, Neoplastic / *Gene Expression Regulation, Enzymologic/drug effects / Protein Tyrosine Phosphatases/*biosynthesis/*chemistry/isolation &amp; purification / Thyroid Gland/cytology/*enzymology</t>
  </si>
  <si>
    <t>Antigens, CD/*metabolism / Lymphocytes/enzymology/*metabolism / Protein Tyrosine Phosphatases/*metabolism / Tyrosine/*metabolism</t>
  </si>
  <si>
    <t>Protein Tyrosine Phosphatases/biosynthesis/isolation &amp; purification/*metabolism / Protein-Serine-Threonine Kinases/isolation &amp; purification/*metabolism</t>
  </si>
  <si>
    <t>*Erythropoiesis/drug effects / Protein Tyrosine Phosphatases/genetics/*physiology / *Tumor Cells, Cultured</t>
  </si>
  <si>
    <t>Breast Neoplasms/*enzymology/*pathology / Protein Tyrosine Phosphatases/*biosynthesis</t>
  </si>
  <si>
    <t>Blood Vessels/cytology/*enzymology/injuries / *Cloning, Molecular / Protein Tyrosine Phosphatases/*genetics/*metabolism</t>
  </si>
  <si>
    <t>*Cloning, Molecular / Protein Tyrosine Phosphatases/*chemistry/*genetics/metabolism</t>
  </si>
  <si>
    <t>*Chromosome Mapping / Mice/*genetics / Protein Tyrosine Phosphatases/*genetics</t>
  </si>
  <si>
    <t>*Chromosomes, Human, Pair 11 / Protein Tyrosine Phosphatases/*genetics/immunology/physiology</t>
  </si>
  <si>
    <t>Protein Tyrosine Phosphatases/*biosynthesis/isolation &amp; purification</t>
  </si>
  <si>
    <t>BACKGROUND: The discovery of therapeutic anticancer agents based on natural products is one of the current research focuses. Network pharmacology will broaden our understanding of drug actions by bioinformatics analysis. OBJECTIVE: To explore the potential and provide scientific evidence for methylaervine as a lead compound against cervical carcinoma. METHODS: Methylaervine was synthesized, and its activity against four cancer cell lines was evaluated by MTT assay. Pharmacokinetics properties were obtained by silico approaches, and the pharmacologic mechanism was predicted by network pharmacology. Then we validated and investigated our predictions of candidate targets using a molecular docking study. RESULTS: Methylaervine was synthesized with a total yield of 54.9%, which displayed activity against HeLa (IC50 = 15.4 microM) with good predicted pharmacokinetic properties, thus being considered a potential lead compound. The network pharmacology study indicated that methylaervine could act against cervical carcinoma by regulating the function of multiple pivotal targets, such as CTNNB1, PTPRJ, RPA1, and TJP1, mainly covering cell growth, cell motility, and cell proliferation. Moreover, docking analysis showed that hydrogen bonds and hydrophobic interactions were the main forms of interactions. CONCLUSION: This work would provide new insight into the design of anti-cervical carcinoma drugs based on methylaervine.</t>
  </si>
  <si>
    <t>RATIONALE: The receptor-like protein tyrosine phosphatase eta (CD148/PTPRJ) exerts anti-fibrotic effects in experimental pulmonary fibrosis via interactions with its ligand syndecan-2; however, the role of CD148 in human pulmonary fibrosis remains incompletely characterized. OBJECTIVES: We investigated the role of CD148 in the profibrotic phenotype of fibroblasts in idiopathic pulmonary fibrosis (IPF). METHODS: Conditional CD148 fibroblast-specific knockout mice were generated and exposed to bleomycin, and then assessed for pulmonary fibrosis. Lung fibroblasts (mouse lung, and human IPF lung), and precision cut lung slices (PCLS) from human IPF patients were isolated and subjected to experimental treatments. A CD148-activating 18-aa mimetic peptide (SDC2-pep) derived from syndecan-2 was evaluated for its therapeutic potential. MEASUREMENTS AND MAIN RESULTS: CD148 expression was downregulated in IPF lungs and fibroblasts. In human IPF lung fibroblasts, silencing of CD148 increased extracellular matrix production and resistance to apoptosis, whereas overexpression of CD148 reversed the profibrotic phenotype. CD148 fibroblast-specific knockout mice displayed increased pulmonary fibrosis after bleomycin challenge compared to control mice. CD148-deficient fibroblasts exhibited hyperactivated PI3K/Akt/mTOR signaling, reduced autophagy and increased p62 accumulation, which induced NF-kB activation and profibrotic gene expression. SDC2-pep reduced pulmonary fibrosis in vivo, and inhibited IPF-derived fibroblast activation. In PCLS from IPF and control patients, SDC2-pep attenuated profibrotic gene expression in IPF and normal lungs stimulated with pro-fibrotic stimuli. CONCLUSIONS: Lung fibroblast CD148 activation reduces p62 accumulation, which exerts anti-fibrotic effects by inhibiting NF-kB mediated profibrotic gene expression. Targeting the CD148 phosphatase with activating ligands such as SDC2-pep may represent a potential therapeutic strategy in IPF.</t>
  </si>
  <si>
    <t>Background: Kawasaki disease (KD) is an acute self-limited febrile vasculitis that mainly affects young children. Coronary artery involvement is the most serious complication in children with KD. It is currently the leading cause of acquired cardiac disease in children from developed countries. Literature data indicate a significant role of genetic susceptibility to KD. Objective: The aim of this study was to perform the first Genome-Wide Association Study (GWAS) in a population of Polish children with KD and identify susceptible genes involved in the pathogenesis of KD. Materials and Methods: The blood samples of Kawasaki disease patients (n = 119) were collected between 2016 and 2020, isolated and stored at the Department of Pediatrics, Nutrition and Metabolic Diseases, Children's Memorial Health Institute in Warsaw. The control group was based on Polish donors (n = 6,071) registered as the POPULOUS collection at the Biobank Lab of The Department of Molecular Biophysics in University of Lodz. DNA samples were genotyped for 558,231 Single Nucleotide Polymorphisms (SNPs) using the 24 x 1 Infinium HTS Human Core Exome microarrays according to the protocol provided by the manufacturer. In order to discover and verify genetic risk-factors for KD, association analysis was carried out using PLINK 1.9. Results: Of all 164,395 variants, 5 were shown to occur statistically (padjusted &lt; 0.05) more frequent in Kawasaki disease patients than in controls. Those are: rs12037447 in non-coding sequence (padjusted = 8.329 x 10(-4), OR = 8.697, 95% CI; 3.629-20.84) and rs146732504 in KIF25 (padjusted = 0.007354, OR = 11.42, 95% CI; 3.79-34.43), rs151078858 in PTPRJ (padjusted = 0.04513, OR = 8.116, 95% CI; 3.134-21.01), rs55723436 in SPECC1L (padjusted = 0.04596, OR = 5.596, 95% CI; 2.669-11.74), rs6094136 in RPN2 (padjusted = 0.04755, OR = 10.08, 95% CI; 3.385-30.01) genes. Conclusion: Polymorphisms of genes KIF25, PTRPJ, SPECC1L, RNP2 may be linked with the incidence of Kawasaki disease in Polish children.</t>
  </si>
  <si>
    <t>Bone-resorbing osteoclasts (OCLs) are multinucleated phagocytes, whose central roles in regulating bone formation and homeostasis are critical for normal health and development. OCLs are produced from precursor monocytes in a multistage process that includes initial differentiation, cell-cell fusion, and subsequent functional and morphological maturation; the molecular regulation of osteoclastogenesis is not fully understood. Here, we identify the receptor-type protein tyrosine phosphatase PTPRJ as an essential regulator specifically of OCL maturation. Monocytes from PTPRJ-deficient (JKO) mice differentiate and fuse normally, but their maturation into functional OCLs and their ability to degrade bone are severely inhibited. In agreement, mice lacking PTPRJ throughout their bodies or only in OCLs exhibit increased bone mass due to reduced OCL-mediated bone resorption. We further show that PTPRJ promotes OCL maturation by dephosphorylating the M-CSF receptor (M-CSFR) and Cbl, thus reducing the ubiquitination and degradation of the key osteoclastogenic transcription factor NFATc1. Loss of PTPRJ increases ubiquitination of NFATc1 and reduces its amounts at later stages of osteoclastogenesis, thereby inhibiting OCL maturation. PTPRJ thus fulfills an essential and cell-autonomous role in promoting OCL maturation by balancing between the pro- and anti-osteoclastogenic activities of the M-CSFR and maintaining NFATc1 expression during late osteoclastogenesis.</t>
  </si>
  <si>
    <t>Congenital anomalies may have an increased risk of noncommunicable diseases (NCDs) We performed a clinical exome analysis in an infant affected by "Vertebral, Anorectal, Cardiac, Tracheoesophageal, Genitourinary, and Limb" (VACTERL) malformation association to identify potential biomarkers that may be helpful for preventing malignancy risk or other chronic processes. Among the variants, six variants that may be linked with VACTERL were identified in the exome analysis. The variants c.501G&gt;C on OLR1 and c.-8C&gt;G on PSMA6 were previously associated with myocardial infarction. The variants c.1936A&gt;G on AKAP10 and c.575A&gt;G on PON1 are linked to defects in cardiac conduction and artery disease, respectively. Alterations in metabolism were also suggested by the variants c.860G&gt;A on EPHX2 and c.214C&gt;A on GHRL. In addition, three variants associated with colon cancer were discovered. Specifically, the reported variants were c.723G&gt;A on CCND1 and c.91T&gt;A on AURKA proto-oncogenes as well as c.827A&gt;C in the tumor suppressor PTPRJ. A further inspection identified 15 rare variants carried by cancer genes. Specifically, these mutations are located on five tumor suppressors (SDHA, RB1CC1, PTCH1, DMBT1, BCR) and eight proto-oncogenes (MERTK, CSF1R, MYB, ROS1, PCM1, FGFR2, MYH11, BRCC3) and have an allele frequency lower than 0.01 in the Genome Aggregation Database (GnomAD). We observed that the cardiac and metabolic phenotypic traits are linked with the genotype of the patient. In addition, the risk of developing neoplasia cannot be excluded a priori. Long-term surgical issues of patients with VATER syndrome could benefit from the clinical exome sequencing of a personalized risk assessment for the appearance of further disease in pubertal timing and adult age.</t>
  </si>
  <si>
    <t>Sarcoma (Src) family kinases (SFKs) have occupied a central place in platelet research for over 40 years. Discovered by virologists and oncologists as the proto proto-oncogene, Src tyrosine kinase spurred a phenomenal burst of research on reversible tyrosine phosphorylation and signal transduction. For a time, platelets were adopted as the model of choice for studying the biological functions of Src, owing to their ease of isolation, high Src expression, and lack of a nucleus, only to be abandoned due to challenges of culturing and manipulating using common molecular biology-based techniques. For platelet biologists, SFKs have remained an important area of investigation, initiating and amplifying signals from all major adhesion, activation, and inhibitory receptors, including the integrin alphaIIbbeta3, the collagen receptor complex glycoprotein VI-Fc receptor gamma-chain, the G protein-coupled ADP receptor P2Y12 and the inhibitory receptors platelet endothelial cell adhesion molecule-1 and G6b-B. The vital roles of SFKs in platelets is highlighted by the severe phenotypes of null and gain-of-function mutations in SFKs in mice and humans, and effects of pharmacologic inhibitors on platelet activation, thrombosis, and hemostasis. The recent description of critical regulators of SFKs in platelets, namely, C-terminal Src kinase (Csk), Csk homologous kinase (Chk), the receptor-type protein-tyrosine phosphatase receptor type J (PTPRJ) helps explain some of the bleeding side effects of tyrosine kinase inhibitors and are novel therapeutic targets for regulating the thrombotic and hemostatic capacity of platelets. Recent findings from Chk, Csk, and PTPRJ knockout mouse models highlighted that SFKs are able to autoinhibit by phosphorylating their C-terminal tyrosine residues, providing fundamental insights into SFK autoregulation.</t>
  </si>
  <si>
    <t>CD148 is a member of the receptor-type protein tyrosine phosphatase family encoded by the PTPRJ gene and has controversial impacts on cancers. In this study, we investigated the clinical significance of CD148 in gastric cancer and the possible mechanisms. Suppressed CD148 expression indicated adverse pathological features and poor outcomes in gastric cancer patients. CD148 overexpression impeded tumor proliferation, motility, and invasiveness, while CD148 knock-down or knockout promoted the ability of gastric cancer cells to grow and metastasize in vitro and in vivo. Mechanistically, CD148 negatively regulated EGFR phosphorylation of multiple tyrosine residues, including Y1173, Y1068, and Y1092, and remarkably inhibited downstream PI3K/AKT and MEK/ERK pathways. In silico analysis revealed that gene deletions or missense/truncated mutations of PTPRJ gene rarely occurred in gastric cancers. Instead, a 3' UTR-specific methylation might regulate CD148 expression, and the potential regulators were TET2 and TET3. Collectively, our results suggest that CD148 is a convincing prognostic marker as well as a potential therapeutic target for gastric cancer.</t>
  </si>
  <si>
    <t>The Dll4-Notch-signaling pathway regulates capillary sprouting via the specification of endothelial tip cells. While VEGF is a potent inducer of Dll4 expression, the intracellular mediators that stimulate its expression remain poorly defined. The protein tyrosine phosphatase PTPRJ/DEP-1 is required for angiogenesis in normal or pathological contexts through its modulation of VEGF signaling. Here, we show that in DEP-1 KO mice, retinas at post-natal day 5 show enlarged blood vessels, as well as an increased number of tip cells and vessel branching points at the migrating front of the vascular plexus. Consistent with these observations, the proliferation of endothelial cells is increased in the retinas of DEP-1 KO mice, as revealed by phospho-histone H3 staining, and increased phosphorylation of ERK1/2 in HUVECs transfected with DEP-1 siRNA. The expression of Dll4 was decreased in retinas of DEP-1 KO mice and was associated with decreased Notch activation. Mechanistically, reduced Dll4 expression in the absence of DEP-1 was correlated with the inhibition of the Src/Akt/beta-Catenin-signaling pathway in HUVECs. Conversely, overexpression of WT DEP-1 in cultured endothelial cells, but not of mutants unable to activate Src-dependent signaling, promoted Dll4 expression. Inhibition of Src, Akt, and beta-catenin transcriptional activity, leading to the inhibition of Dll4 expression, further suggested that their activation through a DEP-1-dependent pathway was required to promote Dll4 expression in VEGF-stimulated endothelial cells. Altogether, these data demonstrate that DEP-1, via Akt and beta-catenin, is a significant promoter of the VEGF-induced Dll4-Notch pathway, and can contribute to the regulation of the tip and stalk cell phenotypes of endothelial cells.</t>
  </si>
  <si>
    <t>INTRODUCTION: Meningiomas are common tumors in adults, which develop from the meningeal coverings of the brain and spinal cord. Loss-of-function mutations or deletion of the NF2 gene, resulting in loss of the encoded Merlin protein, lead to Neurofibromatosis type 2 (NF2), but also cause the formation of sporadic meningiomas. It was shown that inactivation of Nf2 in mice caused meningioma formation. Another meningioma tumor-suppressor candidate is the receptor-like density-enhanced phosphatase-1 (DEP-1), encoded by PTPRJ. Loss of DEP-1 enhances meningioma cell motility in vitro and invasive growth in an orthotopic xenograft model. Ptprj-deficient mice develop normally and do not show spontaneous tumorigenesis. Another genetic lesion may be required to interact with DEP-1 loss in meningioma genesis. METHODS: In the present study we investigated in vitro and in vivo whether the losses of DEP-1 and Merlin/NF2 may have a combined effect. RESULTS: Human meningioma cells deficient for DEP-1, Merlin/NF2 or both showed no statistically significant changes in cell proliferation, while DEP-1 or DEP1/NF2 deficiency led to moderately increased colony size in clonogenicity assays. In addition, the loss of any of the two genes was sufficient to induce a significant reduction of cell size (p&lt;.05) and profound morphological changes. Most important, in Ptprj knockout mice Cre/lox mediated meningeal Nf2 knockout elicited a four-fold increased rate of meningioma formation within one year compared with mice with Ptprj wild type alleles (25% vs 6% tumor incidence). CONCLUSIONS: Our data suggest that loss of DEP-1 and Merlin/NF2 synergize during meningioma genesis.</t>
  </si>
  <si>
    <t>CD148 is a transmembrane protein tyrosine phosphatase (PTP) that is expressed in the renal vasculature, including the glomerulus. Previous studies have shown that CD148 plays a role in the negative regulation of growth factor signals (including epidermal growth factor and vascular endothelial growth factor), suppressing cell proliferation and transformation. However, the role of CD148 in kidney disease remains unknown. Here, we generated an agonistic anti-CD148 antibody and evaluated its effects in murine diabetic nephropathy (DN). Monoclonal antibodies (mAbs) against the mouse CD148 ectodomain sequence were generated by immunizing CD148 knockout (CD148KO) mice. The mAbs that increased CD148 activity were selected by biological (proliferation) and biochemical (PTP activity) assays. The mAb (18E1) that showed strong agonistic activity was injected (10 mg/kg ip) in streptozotocin-induced wild-type and CD148KO diabetic mice for 6 wk, and the renal phenotype was then assessed. The effects of 18E1 mAb in podocyte growth factor signals were also assessed in culture. Compared with control IgG, 18E1 mAb significantly decreased albuminuria and mesangial expansion without altering hyperglycemia and blood pressure in wild-type diabetic mice. Immunohistochemical evaluation showed that 18E1 mAb significantly prevented the reduction of podocyte number and nephrin expression and decreased glomerular fibronectin expression and renal macrophage infiltration. The 18E1 mAb showed no effects in CD148KO diabetic mice. Furthermore, we demonstrated that 18E1 mAb reduces podocyte epidermal growth factor receptor signals in culture and in diabetic mice. These findings suggest that agonistic anti-CD148 mAb attenuates DN in mice, in part by reducing epidermal growth factor receptor signals in podocytes. This antibody may be used for the treatment of early DN.</t>
  </si>
  <si>
    <t>The Src family kinases (SFKs) Src, Lyn, and Fyn are essential for platelet activation and also involved in megakaryocyte (MK) development and platelet production. Platelet SFKs are inhibited by C-terminal Src kinase (Csk), which phosphorylates a conserved tyrosine in their C-terminal tail, and are activated by the receptor-type tyrosine phosphatase PTPRJ (CD148, DEP-1), which dephosphorylates the same residue. Deletion of Csk and PTPRJ in the MK lineage in mice results in increased SFK activity, but paradoxically hypoactive platelets resulting from negative feedback mechanisms, including upregulation of Csk homologous kinase (Chk) expression. Here, we investigate the role of Chk in platelets, functional redundancy with Csk, and the physiological consequences of ablating Chk, Csk, and PTPRJ in mice. Platelet count was normal in Chk knockout (KO) mice, reduced by 92% in Chk;Csk double KO (DKO) mice, and partially rescued in Chk;Csk;Ptprj triple KO (TKO) mice. Megakaryocyte numbers were significantly increased in both DKO and TKO mice. Phosphorylation of the inhibitory tyrosine of SFKs was almost completely abolished in DKO platelets, which was partially rescued in Src and Fyn in TKO platelets. This residual phosphorylation was abolished by Src inhibitors, revealing an unexpected mechanism in which SFKs autoinhibit their activity by phosphorylating their C-terminal tyrosine residues. We demonstrate that reduced inhibitory phosphorylation of SFKs leads to thrombocytopenia, with Csk being the dominant inhibitor in platelets and Chk having an auxiliary role. PTPRJ deletion in addition to Chk and Csk ameliorates the extent of thrombocytopenia, suggesting targeting it may have therapeutic benefits in such conditions.</t>
  </si>
  <si>
    <t>BACKGROUND: Salmonella enterica serovars are a major cause of foodborne illness and have a substantial impact on global human health. In Canada, Salmonella is commonly found on swine farms and the increasing concern about drug use and antimicrobial resistance associated with Salmonella has promoted research into alternative control methods, including selecting for pig genotypes associated with resistance to Salmonella. The objective of this study was to identify single-nucleotide variants in the pig genome associated with Salmonella susceptibility using a genome-wide association approach. Repeated blood and fecal samples were collected from 809 pigs in 14 groups on farms and tonsils and lymph nodes were collected at slaughter. Sera were analyzed for Salmonella IgG antibodies by ELISA and feces and tissues were cultured for Salmonella. Pig DNA was genotyped using a custom 54 K single-nucleotide variant oligo array and logistic mixed-models used to identify SNVs associated with IgG seropositivity, shedding, and tissue colonization. RESULTS: Variants in/near PTPRJ (p = 0.0000066), ST6GALNAC3 (p = 0.0000099), and DCDC2C (n = 3, p &lt; 0.0000086) were associated with susceptibility to Salmonella, while variants near AKAP12 (n = 3, p &lt; 0.0000358) and in RALGAPA2 (p = 0.0000760) may be associated with susceptibility. CONCLUSIONS: Further study of the variants and genes identified may improve our understanding of neutrophil recruitment, intracellular killing of bacteria, and/or susceptibility to Salmonella and may help future efforts to reduce Salmonella on-farm through genetic approaches.</t>
  </si>
  <si>
    <t>OBJECTIVES: The aim of the present study was to evaluate the clinical relevance of mutations in tumor suppressor genes using whole-exome sequencing data from centenarians and young healthy individuals. METHODS: Two pools, one of centenarians and one of young individuals, were constructed and whole-exome sequencing was performed. We examined the whole-exome sequencing data of Bulgarian individuals for carriership of tumor suppressor gene variants. RESULTS: Of all variants annotated in both pools, 5080 (0.06%) are variants in tumor suppressor genes but only 46 show significant difference in allele frequencies between the two studied groups. Four variants (0.004%) are pathogenic/risk factors according to single nucleotide polymorphism database: rs1566734 in PTPRJ, rs861539 in XRCC3, rs203462 in AKAP10, and rs486907 in RNASEL. DISCUSSION: Based on their high minor allele frequencies and presence in the centenarian group, we could reclassify them from pathogenic/risk factors to benign. Our study shows that centenarian exomes can be used for re-evaluating the clinically uncertain variants.</t>
  </si>
  <si>
    <t>Genome-wide approaches applied for the identification of new hereditary colorectal cancer (CRC) genes, identified several potential causal genes, including RPS20, IL12RB1, LIMK2, POLE2, MRE11, POT1, FAN1, WIF1, HNRNPA0, SEMA4A, FOCAD, PTPN12, LRP6, POLQ, BLM, MCM9, and the epigenetic inactivation of PTPRJ. Here we attempted to validate the association between variants in these genes and nonpolyposis CRC by performing a mutational screening of the genes and PTPRJ promoter methylation analysis in 473 familial/early-onset CRC cases, a systematic review of the published cases, and assessment of allele frequencies in control population. In the studied cohort, 24 (5%) carriers of (predicted) deleterious variants in the studied genes and no constitutional PTPRJ epimutations were identified. Assessment of allele frequencies in controls compared with familial/early-onset patients with CRC showed association with increased nonpolyposis CRC risk of disruptive variants in RPS20, IL12RB1, POLE2, MRE11 and POT1, and of FAN1 c.149T&gt;G (p.Met50Arg). Lack of association was demonstrated for LIMK2, PTPN12, LRP6, PTPRJ, POLQ, BLM, MCM9 and FOCAD variants. Additional studies are required to provide conclusive evidence for SEMA4A, WIF1, HNRNPA0 c.-110G&gt;C, and FOCAD large deletions.</t>
  </si>
  <si>
    <t>BACKGROUND: Although humans are exposed to mixtures of endocrine disruptor chemicals, few studies have examined their toxicity on male reproduction. We previously found that fetal exposure to a mixture of the phytoestrogen genistein (GEN) and the plasticizer di(2-ethylhexyl) phthalate (DEHP) altered gene expression in adult rat testes. OBJECTIVES: Our goal was to investigate the effects of fetal exposure to GEN-DEHP mixtures at two doses relevant to humans on testicular function and transcriptome in neonatal and adult rats. MATERIALS AND METHODS: Pregnant SD rats were gavaged with vehicle, GEN or DEHP, alone or mixed at 0.1 and 10 mg/kg/day, from gestation day 14 to birth. Fertility, steroid levels, and testis morphology were examined in neonatal and adult rats. Testicular transcriptomes were examined by gene array and functional pathway analyses. Cell-specific genes/proteins were determined by quantitative real-time PCR and immunohistochemistry. RESULTS: GEN-DEHP mixtures increased the rates of infertility and abnormal testes in adult rats. Gene array analysis identified more genes exclusively altered by the mixtures than individual compounds. Altered top canonical pathways included urogenital/reproductive developmental and inflammatory processes. GEN-DEHP mixtures increased innate immune cells and macrophages markers at both doses and ages, more strongly and consistently than DEHP or GEN alone. Genes exclusively increased by the mixture in adult testis related to innate immune cells and macrophages included Kitlg, Rps6ka3 (Rsk2), Nr3c1, Nqo1, Lif, Fyn, Ptprj (Dep-1), Gpr116, Pfn2, and Ptgr1. DISCUSSION AND CONCLUSION: These findings demonstrate that GEN-DEHP mixtures at doses relevant to human induce adverse testicular phenotypes, concurrent with age-dependent and non-monotonic changes in testicular transcriptomes. The involvement of innate immune cells such as macrophages suggests immediate and delayed inflammatory responses which may contribute to testicular dysfunction. Moreover, these effects are complex and likely involve multiple interactions between immune and non-immune testicular cell types that will entail further studies.</t>
  </si>
  <si>
    <t>In the past two decades, multiple studies have been undertaken to elucidate the genetic cause of the predisposition to mismatch repair (MMR)-proficient nonpolyposis colorectal cancer (CRC). Here, we present the proposed candidate genes according to their involvement in specific pathways considered relevant in hereditary CRC and/or colorectal carcinogenesis. To date, only pathogenic variants in RPS20 may be convincedly linked to hereditary CRC. Nevertheless, accumulated evidence supports the involvement in the CRC predisposition of other genes, including MRE11, BARD1, POT1, BUB1B, POLE2, BRF1, IL12RB1, PTPN12, or the epigenetic alteration of PTPRJ. The contribution of the identified candidate genes to familial/early onset MMR-proficient nonpolyposis CRC, if any, is extremely small, suggesting that other factors, such as the accumulation of low risk CRC alleles, shared environmental exposures, and/or gene-environmental interactions, may explain the missing heritability in CRC.</t>
  </si>
  <si>
    <t>Background: Long non-coding RNA (lncRNA) functions as a competitive endogenous RNA (ceRNA) and plays an important role in the biological processes underlying tumorigenesis. However, studies describing the function of lncRNA in pheochromocytoma and paraganglioma (PCPG) remain largely unknown. Our study aims to construct a regulatory ceRNA network and explore prognostic biomarkers for PCPG through a comprehensive analysis. Methods: PCPG data from The Cancer Genome Atlas (TCGA) were utilized to obtain differentially expressed lncRNAs (DElncRNAs), microRNAs (DEmiRNAs), and mRNAs (DEmRNAs). Kaplan-Meier analysis was used to detect prognostic biomarkers and Cytoscape was utilized to construct a regulatory network of ceRNA. Potential lncRNA-miRNA-mRNA axes were inferred by correlation analysis. GO and KEGG pathways were constructed using "clusterProfiler" and "DOSE" R-packages. Immunohistochemistry (IHC) staining was performed to validate differential protein expression levels of genes in the axes. Finally, the GSE19422 dataset and Pan-Cancer data were applied to validate the expression pattern and survival status of mRNAs, respectively. Results: A total of 334 DElncRNAs, 116 DEmiRNAs, and 3496 DEmRNAs were identified and mainly enriched in hormone secretion, metabolism signaling, metastatic and proliferative pathways. Among these differentially expressed genes, 16 mRNAs, six lncRNAs, and two miRNAs were associated with overall survival of patients with PCPG and sequentially enrolled in the ceRNA network. Two lncRNA-miRNA-mRNA regulatory axes were predicted: AP001486.2/hsa-miR-195-5p/RCAN3 and AP006333.2/hsa-miR-34a-5p/PTPRJ. The GSE19422 dataset and IHC analysis validated that mRNA and protein levels of RCAN3 and PTPRJ were upregulated in PCPG tissues compared with adjacent adrenal gland medulla tissues. Pan-Cancer data showed that the upregulated expression of RCAN3 and PTPRJ was associated with favorable overall survival and disease-free survival. Conclusion: A regulatory lncRNA-miRNA-mRNA ceRNA network was successfully constructed and 24 prognostic biomarkers were identified for PCPG patients. These findings may contribute toward a better understanding of the biological mechanism of tumorigenesis and enable further evaluation of the prognosis of patients with PCPG.</t>
  </si>
  <si>
    <t>The signal peptides, present at the N-terminus of many proteins, guide the proteins into cell membranes. In some proteins, the signal peptide is with an extended N-terminal region. Previously, it was demonstrated that the N-terminally extended signal peptide of the human PTPRJ contains a cluster of arginine residues, which attenuates translation. The analysis of the mammalian orthologous sequences revealed that this sequence is highly conserved. The PTPRJ transcripts in placentals, marsupials, and monotremes encode a stretch of 10-14 arginine residues, positioned 11-12 codons downstream of the initiating AUG. The remarkable conservation of the repeated arginine residues in the PTPRJ signal peptides points to their key role. Further, the presence of an arginine cluster in the extended signal peptides of other proteins (E3 ubiquitin-protein ligase, NOTCH3) is noted and indicates a more general importance of this cis-acting mechanism of translational suppression.</t>
  </si>
  <si>
    <t>Conditional knockout (KO) mouse models are invaluable for elucidating the physiological roles of platelets. The Platelet factor 4-Cre recombinase (Pf4-Cre) transgenic mouse is the current model of choice for generating megakaryocyte/platelet-specific KO mice. Platelets and leukocytes work closely together in a wide range of disease settings, yet the specific contribution of platelets to these processes remains unclear. This is partially a result of the Pf4-Cre transgene being expressed in a variety of leukocyte populations. To overcome this issue, we developed a Gp1ba-Cre transgenic mouse strain in which Cre expression is driven by the endogenous Gp1ba locus. By crossing Gp1ba-Cre and Pf4-Cre mice to the mT/mG dual-fluorescence reporter mouse and performing a head-to-head comparison, we demonstrate more stringent megakaryocyte lineage-specific expression of the Gp1ba-Cre transgene. Broader tissue expression was observed with the Pf4-Cre transgene, leading to recombination in many hematopoietic lineages, including monocytes, macrophages, granulocytes, and dendritic and B and T cells. Direct comparison of phenotypes of Csk, Shp1, or CD148 conditional KO mice generated using either the Gp1ba-Cre or Pf4-Cre strains revealed similar platelet phenotypes. However, additional inflammatory and immunological anomalies were observed in Pf4-Cre-generated KO mice as a result of nonspecific deletion in other hematopoietic lineages. By excluding leukocyte contributions to phenotypes, the Gp1ba-Cre mouse will advance our understanding of the role of platelets in inflammation and other pathophysiological processes in which platelet-leukocyte interactions are involved.</t>
  </si>
  <si>
    <t>Protein tyrosine phosphatase receptor type J (PTPRJ, DEP1) is a tumour suppressor gene that negatively regulates such processes as angiogenesis, cell proliferation and migration and is one of the genes important for tumour development. Similar to other phosphatase genes, PTPRJ is also described as an oncogene. Among various genetic changes characteristic for this gene, single nucleotide polymorphisms (SNPs) constituting benign genetic variants that can modulate its function have been described. We focused on Gln276Pro and Arg326Gln missense polymorphisms and performed a meta-analysis using data from 2930 and 852 patients for Gln276Pro and Arg326Gln respectively in different cancers. A meta-analysis was performed based on five articles accessed via the PubMed and Research Gate databases. Our meta-analysis revealed that for Arg326Gln, the presence of the Arg (C) allele was associated with lower risk of some cancers, the strongest association was observed for colorectal cancer patients, and there was no association between Gln276Pro (G&gt;T) polymorphism and cancer risk. The polymorphisms Arg326Gln and Gln276Pro of the PTPRJ gene are not associated with an increased risk of cancer except for the Arg326Gln polymorphism in colorectal cancer. Large-scale studies should be performed to verify the impact of this SNP on individual susceptibility to colorectal cancer for given individuals.</t>
  </si>
  <si>
    <t>Mucosal melanoma is a rare and poorly characterized subtype of human melanoma. Here we perform a cross-species analysis by sequencing tumor-germline pairs from 46 primary human muscosal, 65 primary canine oral and 28 primary equine melanoma cases from mucosal sites. Analysis of these data reveals recurrently mutated driver genes shared between species such as NRAS, FAT4, PTPRJ, TP53 and PTEN, and pathogenic germline alleles of BRCA1, BRCA2 and TP53. We identify a UV mutation signature in a small number of samples, including human cases from the lip and nasal mucosa. A cross-species comparative analysis of recurrent copy number alterations identifies several candidate drivers including MDM2, B2M, KNSTRN and BUB1B. Comparison of somatic mutations in recurrences and metastases to those in the primary tumor suggests pervasive intra-tumor heterogeneity. Collectively, these studies suggest a convergence of some genetic changes in mucosal melanomas between species but also distinctly different paths to tumorigenesis.</t>
  </si>
  <si>
    <t>Inherited thrombocytopenias (ITs) are a heterogeneous group of disorders characterized by low platelet count that may result in bleeding tendency. Despite progress being made in defining the genetic causes of ITs, nearly 50% of patients with familial thrombocytopenia are affected with forms of unknown origin. Here, through exome sequencing of 2 siblings with autosomal-recessive thrombocytopenia, we identified biallelic loss-of-function variants in PTPRJ . This gene encodes for a receptor-like PTP, PTPRJ (or CD148), which is expressed abundantly in platelets and megakaryocytes. Consistent with the predicted effects of the variants, both probands have an almost complete loss of PTPRJ at the messenger RNA and protein levels. To investigate the pathogenic role of PTPRJ deficiency in hematopoiesis in vivo, we carried out CRISPR/Cas9-mediated ablation of ptprja (the ortholog of human PTPRJ) in zebrafish, which induced a significantly decreased number of CD41(+) thrombocytes in vivo. Moreover, megakaryocytes of our patients showed impaired maturation and profound defects in SDF1-driven migration and formation of proplatelets in vitro. Silencing of PTPRJ in a human megakaryocytic cell line reproduced the functional defects observed in patients' megakaryocytes. The disorder caused by PTPRJ mutations presented as a nonsyndromic thrombocytopenia characterized by spontaneous bleeding, small-sized platelets, and impaired platelet responses to the GPVI agonists collagen and convulxin. These platelet functional defects could be attributed to reduced activation of Src family kinases. Taken together, our data identify a new form of IT and highlight a hitherto unknown fundamental role for PTPRJ in platelet biogenesis.</t>
  </si>
  <si>
    <t>Background: Diabetic nephropathy is the most frequent cause of end-stage renal disease worldwide. Identification of biomarkers for diabetic nephropathy for early diagnosis may be the key to avoiding damage from this condition. Methods: Proteomic iTRAQ technology was first used to identify differentially expressed plasma proteins in type 2 incipient diabetic nephropathy (IDN) using a Q-Exactive mass spectrometer. Results: Compared with controls, 57 proteins (32 upregulated and 25 downregulated proteins) were identified. Furthermore, the gelsolin, collectin-11, PTPRJ, and AKAP-7 proteins were confirmed by Western blots as candidate biomarkers for type 2 IDN through ROC analysis. Conclusions: These findings offer a theoretical basis for the early treatment of diabetic nephropathy.</t>
  </si>
  <si>
    <t>PURPOSE OF REVIEW: The increasing use of high throughput sequencing and genomic analysis has facilitated the discovery of new causes of inherited platelet disorders. Studies of these disorders and their respective mouse models have been central to understanding their biology, and also in revealing new aspects of platelet function and production. This review covers recent contributions to the identification of genes, proteins and variants associated with inherited platelet defects, and highlights how these studies have provided insights into platelet development and function. RECENT FINDINGS: Novel genes recently implicated in human platelet dysfunction include the galactose metabolism enzyme UDP-galactose-4-epimerase in macrothrombocytopenia, and erythropoietin-producing hepatoma-amplified sequence receptor transmembrane tyrosine kinase EPHB2 in a severe bleeding disorder with deficiencies in platelet agonist response and granule secretion. Recent studies of disease-associated variants established or clarified roles in platelet function and/or production for the membrane receptor G6b-B, the FYN-binding protein FYB1/ADAP, the RAS guanyl-releasing protein RASGRP2/CalDAG-GEFI and the receptor-like protein tyrosine phosphatase PTPRJ/CD148. Studies of genes associated with platelet disorders advanced understanding of the cellular roles of neurobeachin-like 2, as well as several genes influenced by the transcription regulator RUNT-related transcription factor 1 (RUNX1), including NOTCH4. SUMMARY: The molecular bases of many hereditary platelet disorders have been elucidated by the application of recent advances in cell imaging and manipulation, genomics and protein function analysis. These techniques have also aided the detection of new disorders, and enabled studies of disease-associated genes and variants to enhance understanding of platelet development and function.</t>
  </si>
  <si>
    <t>Receptor protein tyrosine phosphatases (RPTPs) play critical regulatory roles in mammalian signal transduction. However, the structural basis for the regulation of their catalytic activity is not fully understood, and RPTPs are generally not therapeutically targetable. This knowledge gap is partially due to the lack of known natural ligands or selective agonists of RPTPs. Contrary to what is known from structure-function studies of receptor tyrosine kinases (RTKs), RPTP activities have been reported to be suppressed by dimerization, which may prevent RPTPs from accessing their RTK substrates. We report here that homodimerization of protein tyrosine phosphatase receptor J (PTPRJ, also known as DEP-1) is regulated by specific transmembrane (TM) residues. We found that disrupting these interactions destabilizes homodimerization of full-length PTPRJ in cells, reduces the phosphorylation of the known PTPRJ substrate epidermal growth factor receptor (EGFR) and of other downstream signaling effectors, antagonizes EGFR-driven cell phenotypes, and promotes substrate access. We demonstrate these observations in human cancer cells using mutational studies and identified a peptide that binds to the PTPRJ TM domain and represents the first example of an allosteric agonist of RPTPs. The results of our study provide fundamental structural and functional insights into how PTPRJ activity is tuned by TM interactions in cells. Our findings also open up opportunities for developing peptide-based agents that could be used as tools to probe RPTPs' signaling mechanisms or to manage cancers driven by RTK signaling.</t>
  </si>
  <si>
    <t>OBJECTIVE: We aimed at investigating the expression of long non-coding RNA (lncRNA) Ptprj-as1 and the role of lncRNAPtprj-as1 in inflammatory cells after intracerebral hemorrhage and its potential mechanism. MATERIALS AND METHODS: The rat model of intracerebral hemorrhage was established. Expressions of Ptprj-as1 and inflammatory cytokines in inflammatory cells were detected by quantitative Real-time PCR (qRT-PCR). After BV2 cells were transfected with lentivirus, cell proliferation, migrative ability and apoptosis were detected by cell counting kit-8 (CCK-8) assay, transwell chamber and flow cytometry, respectively. Immunofluorescence was used to explore the ratio of M1 and M2 glial cells. The detection of tumor necrosis factor alpha (TNF-alpha) expression was performed using enzyme-linked immunosorbent assay (ELISA). Moreover, the expressions of key genes in NF-kappaB pathway were evaluated using Western blot. RESULTS: Ptprj-as1 was highly expressed in inflammatory tissues caused by intracerebral hemorrhage (ICH). Overexpressed Ptprj-as1 promoted the migration of BV2 cells and expression levels of inflammatory cytokines such as TNF-alpha, interleukin-1beta (IL-1beta), interleukin-6 (IL-6), iNOS and NO. Meanwhile, Ptprj-as1 enhanced the proportion of M1 glial cells, the mechanism of which might be related to the activation of NF-kappaB pathway. CONCLUSIONS: Ptprj-as1 activates NF-kappaB pathway in microglia and promotes the secretion of inflammatory cytokines, which is involved in inflammatory injury caused by intracerebral hemorrhage.</t>
  </si>
  <si>
    <t>BACKGROUND: The mechanism by which mast cells (MCs) are activated in T cell-mediated inflammatory processes remains elusive. Recently, we have shown that microvesicles derived from activated T cells (mvT*s) can stimulate MCs to degranulate and release several cytokines. OBJECTIVE: The aim of this study was to characterize the contribution of microRNAs (miRs) delivered by microvesicles to MC activation. METHODS: miR profiling was performed with NanoString technology and validated by using real-time PCR. The biological role of mvT* miR was verified by overexpression of miRs in MCs using mimic or inhibitory molecules and analyzing the effect on their predicted targets. RESULTS: mvT*s were found to downregulate the expression of the tyrosine phosphatase protein tyrosine phosphatase receptor type J (PTPRJ), a known extracellular signal-regulated kinase inhibitor. Bioinformatics analysis predicted that miR-4443 regulates the PTPRJ gene expression. Indeed, miR-4443, which was present in mvT*s, was also found to be overexpressed in human MCs stimulated with these MVs. alpha-Amanitin insensitivity confirmed that overexpression of miR-4443 was not due to transcriptional activation. The luciferase reporter assay indicated that the 3' untranslated region of PTPRJ was targeted by this miR. Transfection of MCs with mimic or inhibitor of miR-4443 resulted in decreased or enhanced PTPRJ expression, respectively. Furthermore, miR-4443 regulated extracellular signal-regulated kinase phosphorylation and IL-8 release in MCs activated by mvT*s. CONCLUSION: These results support a scenario by which T cell-derived microvesicles act as intercellular carriers of functional miR-4443, which might exert heterotypic regulation of PTPRJ gene expression in MCs, leading to their activation in the context of T cell-mediated inflammatory processes.</t>
  </si>
  <si>
    <t>Radiation-induced pulmonary fibrosis is a severe complication of patients treated with thoracic irradiation. We have previously shown that syndecan-2 reduces fibrosis by exerting alveolar epithelial cytoprotective effects. Here, we investigate whether syndecan-2 attenuates radiation-induced pulmonary fibrosis by inhibiting fibroblast activation. C57BL/6 wild-type mice and transgenic mice that overexpress human syndecan-2 in alveolar macrophages were exposed to 14 Gy whole-thoracic radiation. At 24 weeks after irradiation, lungs were collected for histological, protein, and mRNA evaluation of pulmonary fibrosis, profibrotic gene expression, and alpha-smooth muscle actin (alpha-SMA) expression. Mouse lung fibroblasts were activated with transforming growth factor (TGF)-beta1 in the presence or absence of syndecan-2. Cell proliferation, migration, and gel contraction were assessed at different time points. Irradiation resulted in significantly increased mortality and pulmonary fibrosis in wild-type mice that was associated with elevated lung expression of TGF-beta1 downstream target genes and cell death compared with irradiated syndecan-2 transgenic mice. In mouse lung fibroblasts, syndecan-2 inhibited alpha-SMA expression, cell contraction, proliferation, and migration induced by TGF-beta1. Syndecan-2 attenuated phosphoinositide 3-kinase/serine/threonine kinase/Rho-associated coiled-coil kinase signaling and serum response factor binding to the alpha-SMA promoter. Syndecan-2 attenuates pulmonary fibrosis in mice exposed to radiation and inhibits TGF-beta1-induced fibroblast-myofibroblast differentiation, migration, and proliferation by down-regulating phosphoinositide 3-kinase/serine/threonine kinase/Rho-associated coiled-coil kinase signaling and blocking serum response factor binding to the alpha-SMA promoter via CD148. These findings suggest that syndecan-2 has potential as an antifibrotic therapy in radiation-induced lung fibrosis.</t>
  </si>
  <si>
    <t>Src family kinases (SFKs) coordinate the initiating and propagating activation signals in platelets, but it remains unclear how they are regulated. Here, we show that ablation of C-terminal Src kinase (Csk) and receptor-like protein tyrosine-phosphatase CD148 in mice results in a dramatic increase in platelet SFK activity, demonstrating that these proteins are essential regulators of platelet reactivity. Paradoxically, Csk/CD148-deficient mice exhibit reduced in vivo and ex vivo thrombus formation and increased bleeding following injury rather than a prothrombotic phenotype. This is a consequence of multiple negative feedback mechanisms, including downregulation of the immunoreceptor tyrosine-based activation motif (ITAM)- and hemi-ITAM-containing receptors glycoprotein VI (GPVI)-Fc receptor (FcR) gamma-chain and CLEC-2, respectively and upregulation of the immunoreceptor tyrosine-based inhibition motif (ITIM)-containing receptor G6b-B and its interaction with the tyrosine phosphatases Shp1 and Shp2. Results from an analog-sensitive Csk mouse model demonstrate the unconventional role of SFKs in activating ITIM signaling. This study establishes Csk and CD148 as critical molecular switches controlling the thrombotic and hemostatic capacity of platelets and reveals cell-intrinsic mechanisms that prevent pathological thrombosis from occurring.</t>
  </si>
  <si>
    <t>PTPRJ, a receptor protein tyrosine phosphatase strongly downregulated in human cancer, displays tumor suppressor activity by negatively modulating several proteins involved in proliferating signals. Here, through a proteomic-based approach, we identified a list of potential PTPRJ-interacting proteins and among them we focused on CD98hc, a type II glycosylated integral membrane protein encoded by SLC3A2, corresponding to the heavy chain of a heterodimeric transmembrane amino-acid transporter, including LAT1. CD98hc is widely overexpressed in several types of cancers and contributes to the process of tumorigenesis by interfering with cell proliferation, adhesion, and migration. We first validated PTPRJ-CD98hc interaction, then demonstrated that PTPRJ overexpression dramatically reduces CD98hc protein levels in A549 lung cancer cells. In addition, following to the treatment of PTPRJ-transduced cells with MG132, a proteasome inhibitor, CD98hc levels did not decrease compared to controls, indicating that PTPRJ is involved in the regulation of CD98hc proteasomal degradation. Moreover, PTPRJ overexpression combined with CD98hc silencing consistently reduced cell proliferation and triggered apoptosis of lung cancer cells. Interestingly, by interrogating the can Evolve database, we observed an inverse correlation between PTPRJ and SLC3A2 gene expression. Indeed, the non-small cell lung cancers (NSCLCs) of patients showing a short survival rate express the lowest and the highest levels of PTPRJ and SLC3A2, respectively. Therefore, the results reported here contribute to shed lights on PTPRJ signaling in cancer cells: moreover, our findings also support the development of a novel anticancer therapeutic approach by targeting the pathway of PTPRJ that is usually downregulated in highly malignant human neoplasias.</t>
  </si>
  <si>
    <t>PTPRJ is a receptor-like protein tyrosine phosphatase mainly known for its antiproliferative and tumor-suppressive functions. PTPRJ dephosphorylates several growth factors and their receptors, negatively regulating cell proliferation and migration. We recently identified a disulfide-bridged nonapeptide, named PTPRJ-19 (H-[Cys-His-His-Asn-Leu-Thr-His-Ala-Cys]-OH), which activates PTPRJ, thereby causing cell growth inhibition and apoptosis of both cancer and endothelial cells. With the aim of replacing the disulfide bridge by a chemically more stable moiety, we have synthesized and tested a series of lactam analogues of PTPRJ-19. This replacement led to analogues with higher activity and greater stability than the parent peptide.</t>
  </si>
  <si>
    <t>Eph receptors play pivotal roles in the axon guidance of retinal ganglion cells (RGCs) at the optic chiasm and the establishment of the topographic retinocollicular map. We previously demonstrated that protein tyrosine phosphatase receptor type O (PTPRO) is specifically involved in the control of retinotectal projections in chicks through the dephosphorylation of EphA and EphB receptors. We subsequently revealed that all the mouse R3 subfamily members (PTPRB, PTPRH, PTPRJ, and PTPRO) of the receptor protein tyrosine phosphatase (RPTP) family inhibited Eph receptors as their substrates in cultured mammalian cells. We herein investigated the functional roles of R3 RPTPs in the projection of mouse retinal axon of both sexes. Ptpro and Ptprj were expressed in mouse RGCs; however, Ptprj expression levels were markedly higher than those of Ptpro Consistent with their expression levels, Eph receptor activity was significantly enhanced in Ptprj-knock-out (Ptprj-KO) retinas. In Ptprj-KO and Ptprj/Ptpro-double-KO (DKO) mice, the number of retinal axons that projected ipsilaterally or to the contralateral eye was significantly increased. Furthermore, retinal axons in Ptprj-KO and DKO mice formed anteriorly shifted ectopic terminal zones in the superior colliculus (SC). We found that c-Abl (Abelson tyrosine kinase) was downstream of ephrin-Eph signaling for the repulsion of retinal axons at the optic chiasm and in the SC. c-Abl was identified as a novel substrate for PTPRJ and PTPRO, and the phosphorylation of c-Abl was upregulated in Ptprj-KO and DKO retinas. Thus, PTPRJ regulates retinocollicular projections in mice by controlling the activity of Eph and c-Abl kinases.SIGNIFICANCE STATEMENT Correct retinocollicular projection is a prerequisite for proper vision. Eph receptors have been implicated in retinal axon guidance at the optic chiasm and the establishment of the topographic retinocollicular map. We herein demonstrated that protein tyrosine phosphatase receptor type J (PTPRJ) regulated retinal axonal projections by controlling Eph activities. The retinas of Ptprj-knock-out (KO) and Ptpro/Ptprj double-KO mice exhibited significantly enhanced Eph activities over those in wild-type mice, and their axons showed defects in pathfinding at the chiasm and retinocollicular topographic map formation. We also revealed that c-Abl (Abelson tyrosine kinase) downstream of Eph receptors was regulated by PTPRJ. These results indicate that the regulation of the ephrin-Eph-c-Abl axis by PTPRJ plays pivotal roles in the proper central projection of retinal axons during development.</t>
  </si>
  <si>
    <t>Canine malignant melanoma, a significant cause of mortality in domestic dogs, is a powerful comparative model for human melanoma, but little is known about its genetic etiology. We mapped the genomic landscape of canine melanoma through multi-platform analysis of 37 tumors (31 mucosal, 3 acral, 2 cutaneous, and 1 uveal) and 17 matching constitutional samples including long- and short-insert whole genome sequencing, RNA sequencing, array comparative genomic hybridization, single nucleotide polymorphism array, and targeted Sanger sequencing analyses. We identified novel predominantly truncating mutations in the putative tumor suppressor gene PTPRJ in 19% of cases. No BRAF mutations were detected, but activating RAS mutations (24% of cases) occurred in conserved hotspots in all cutaneous and acral and 13% of mucosal subtypes. MDM2 amplifications (24%) and TP53 mutations (19%) were mutually exclusive. Additional low-frequency recurrent alterations were observed amidst low point mutation rates, an absence of ultraviolet light mutational signatures, and an abundance of copy number and structural alterations. Mutations that modulate cell proliferation and cell cycle control were common and highlight therapeutic axes such as MEK and MDM2 inhibition. This mutational landscape resembles that seen in BRAF wild-type and sun-shielded human melanoma subtypes. Overall, these data inform biological comparisons between canine and human melanoma while suggesting actionable targets in both species.</t>
  </si>
  <si>
    <t>PTPRJ is a receptor protein tyrosine phosphatase with tumor suppressor activity. Very little is known about the role of PTPRJ ectodomain, although recently both physiological and synthetic PTPRJ ligands have been identified. A putative shorter spliced variant, coding for a 539 aa protein corresponding to the extracellular N-terminus of PTPRJ, is reported in several databases but, currently, no further information is available.Here, we confirmed that the PTPRJ short isoform (named sPTPRJ) is a soluble protein secreted into the supernatant of both endothelial and tumor cells. Like PTPRJ, also sPTPRJ undergoes post-translational modifications such as glycosylation, as assessed by sPTPRJ immunoprecipitation. To characterize its functional activity, we performed an endothelial cell tube formation assay and a wound healing assay on HUVEC cells overexpressing sPTPRJ and we found that sPTPRJ has a proangiogenic activity. We also showed that sPTPRJ expression down-regulates endothelial adhesion molecules, that is a hallmark of proangiogenic activity. Moreover, sPTPRJ mRNA levels in human high-grade glioma, one of the most angiogenic tumors, are higher in tumor samples compared to controls. Further studies will be helpful not only to clarify the way sPTPRJ works but also to supply clues to circumvent its activity in cancer therapy.</t>
  </si>
  <si>
    <t>Pathophysiologies of cancer-associated syndromes such as cachexia are poorly understood and no routine biomarkers have been established, yet. Using shotgun proteomics, known marker molecules including PMEL, CRP, SAA, and CSPG4 were found deregulated in patients with metastatic melanoma. Targeted analysis of 58 selected proteins with multiple reaction monitoring was applied for independent data verification. In three patients, two of which suffered from cachexia, a tissue damage signature was determined, consisting of nine proteins, PLTP, CD14, TIMP1, S10A8, S10A9, GP1BA, PTPRJ, CD44, and C4A, as well as increased levels of glycine and asparagine, and decreased levels of polyunsaturated phosphatidylcholine concentrations, as determined by targeted metabolomics. Remarkably, these molecules are known to be involved in key processes of cancer cachexia. Based on these results, we propose a model how metastatic melanoma may lead to reprogramming of organ functions via formation of platelet activating factors from long-chain polyunsaturated phosphatidylcholines under oxidative conditions and via systemic induction of intracellular calcium mobilization. Calcium mobilization in platelets was demonstrated to alter levels of several of these marker molecules. Additionally, platelets from melanoma patients proved to be in a rather exhausted state, and platelet-derived eicosanoids implicated in tumor growth were found massively increased in blood from three melanoma patients. Platelets were thus identified as important source of serum protein and lipid alterations in late stage melanoma patients. As a result, the proposed model describes the crosstalk between lipolysis of fat tissue and muscle wasting mediated by oxidative stress, resulting in the metabolic deregulations characteristic for cachexia.</t>
  </si>
  <si>
    <t>Microglia cells are brain macrophages whose proper functioning is essential for maintenance and repair processes of the central nervous system (CNS). Migration and phagocytosis are critical aspects of microglial activity. By using genetically modified cell lines and knockout mice we demonstrate here that the receptor protein-tyrosine phosphatase (PTP) DEP-1 (also known as PTPRJ or CD148) acts as a positive regulator of both processes in vitro and in vivo. Notably, reduced microglial migration was detectable in brains of Ptprj(-/-) mice using a wounding assay. Mechanistically, density-enhanced phosphatase-1 (DEP-1) may in part function by inhibiting the activity of the Src family kinase Fyn. In the microglial cell line BV2 DEP-1 depletion by shRNA-mediated knockdown resulted in enhanced phosphorylation of the Fyn activating tyrosine (Tyr420 ) and elevated specific Fyn-kinase activity in immunoprecipitates. Moreover, Fyn mRNA and protein levels were reduced in DEP-1 deficient microglia cells. Consistent with a negative regulatory role of Fyn for microglial functions, which is inhibited by DEP-1, microglial cells from Fyn(-/-) mice exhibited elevated migration and phagocytosis. Enhanced microglia migration to a site of injury was also observed in Fyn(-/-) mice in vivo. Taken together our data revealed a previously unrecognized role of DEP-1 and suggest the existence of a potential DEP-1-Fyn axis in the regulation of microglial functions. GLIA 2017;65:416-428.</t>
  </si>
  <si>
    <t>BACKGROUND/AIM: Molecular mechanisms of alterations in protein tyrosine phosphatases (PTPs) genes in cancer have been previously described and include chromosomal aberrations, gene mutations, and epigenetic silencing. However, little is known about small intragenic gains and losses that may lead to either changes in expression or enzyme activity and even loss of protein function. MATERIALS AND METHODS: The aim of this study was to investigate 25 phosphatase genes using customized array comparative genomic hybridization in 16 sporadic colorectal cancer tissues. RESULTS: The analysis revealed two unique small alterations: of 2 kb in PTPN14 intron 1 and of 1 kb in PTPRJ intron 1. We also found gains and losses of whole PTPs gene sequences covered by large chromosome aberrations. CONCLUSION: In our preliminary studies using high-resolution custom microarray we confirmed that PTPs are frequently subjected to whole-gene rearrangements in colorectal cancer, and we revealed that non-polymorphic intragenic changes are rare.</t>
  </si>
  <si>
    <t>To investigate the association between the additive effects of genetic variants associated with intraocular pressure (IOP) and IOP, vertical cup-to-disc ratio (VCDR), and high tension glaucoma (HTG) or normal tension glaucoma (NTG) as phenotypic features of primary open-angle glaucoma (POAG), and to evaluate the clinical usefulness of the additive effects of IOP-related genetic variants for predicting IOP elevation, Japanese patients with HTG (n = 255) and NTG (n = 261) and 246 control subjects were genotyped for nine IOP-related genetic variants near CAV2, GAS7, GLCCI1/ICA1, ABCA1, ARHGEF12, FAM125B, FNDC3B, ABO, and PTPRJ/AGBL2. The total number of risk alleles of these genetic variants was calculated for each participant as a genetic risk score (GRS), and the association between the GRS and the maximum IOP, mean VCDR, and phenotype (HTG or NTG) of POAG was evaluated. As the GRS increased, the maximum IOP (P = 0.012) and VCDR (P = 0.010) significantly increased. The GRS (9.1+/-1.9) in patients with HTG was significantly higher (P = 0.011) than that (8.7+/-1.8) in control subjects. The patients with GRS&gt;/=12 as a cut-off value had a 2.54 times higher (P = 0.0085) risk on HTG (maximum IOP&gt;/=22mmHg) compared with all patients. The IOP-related GRS approach substantiated that the IOP and VCDR were increased by the additive effects of IOP-related genetic variants in POAG. The high IOP-related GRS in patients with HTG but not NTG shows that there are differences in the genetic background between HTG and NTG and supports the notion that the phenotype (HTG or NTG) in patients with POAG depends on the additive effects of IOP-related genetic variants. The above-mentioned cut-off value of IOP-related GRS may be clinically useful for predicting the risk of IOP elevation.</t>
  </si>
  <si>
    <t>Subtype R3 phosphotyrosine phosphatase receptors (R3 RPTPs) are single-spanning membrane proteins characterized by a unique modular composition of extracellular fibronectin repeats and a single cytoplasmatic protein tyrosine phosphatase (PTP) domain. Vertebrate R3 RPTPs consist of five members: PTPRB, PTPRJ, PTPRH and PTPRO, which dephosphorylate tyrosine residues, and PTPRQ, which dephosphorylates phophoinositides. R3 RPTPs are considered novel therapeutic targets in several pathologies such as ear diseases, nephrotic syndromes and cancer. R3 RPTP vertebrate receptors, as well as their known invertebrate counterparts from animal models: PTP52F, PTP10D and PTP4e from the fruitfly Drosophila melanogaster and F44G4.8/DEP-1 from the nematode Caenorhabditis elegans, participate in the regulation of cellular activities including cell growth and differentiation. Despite sharing structural and functional properties, the evolutionary relationships between vertebrate and invertebrate R3 RPTPs are not fully understood. Here we gathered R3 RPTPs from organisms covering a broad evolutionary distance, annotated their structure and analyzed their phylogenetic relationships. We show that R3 RPTPs (i) have probably originated in the common ancestor of animals (metazoans), (ii) are variants of a single ancestral gene in protostomes (arthropods, annelids and nematodes); (iii) a likely duplication of this ancestral gene in invertebrate deuterostomes (echinodermes, hemichordates and tunicates) generated the precursors of PTPRQ and PTPRB genes, and (iv) R3 RPTP groups are monophyletic in vertebrates and have specific conserved structural characteristics. These findings could have implications for the interpretation of past studies and provide a framework for future studies and functional analysis of this important family of proteins.</t>
  </si>
  <si>
    <t>PTPRJ is known for its antiproliferative role. Loss of heterozygosity (LOH) of PTPRJ has frequently been observed in various human cancers including colorectal cancer (CRC), lung cancer, and breast cancer. However, the function and mechanism of PTPRJ in CRC are not well understood. At the present study, we show that ectopic expression of PTPRJ inhibits cell growth, migration, and invasiveness in CRC cell line HCT116. Moreover, PTPRJ inhibits the tumorigenecity of HCT116 in a xenograft tumor model. MiR-155, the well-known oncomiR in CRC, is identified as an upstream factor of PTPRJ. MiR-155 directly binds to the 3' untranslated region of PTPRJ mRNA and suppresses the mRNA and protein levels of PTPRJ. Furthermore, the growth-promoting and AKT signaling activation effect of miR-155 was abrogated by PTPRJ overexpression, and vice versa. Our study reveals the crucial role of miR-155/PTPRJ/AKT axis in proliferation and migration of CRC cells and suggests a therapeutic potential of PTPRJ. J. Cell. Biochem. 118: 3391-3400, 2017. (c) 2017 Wiley Periodicals, Inc.</t>
  </si>
  <si>
    <t>Leptin signaling in the hypothalamus plays a crucial role in the regulation of body weight. Leptin resistance, in which leptin signaling is disrupted, is a major obstacle to the improvement of obesity. We herein demonstrated that protein tyrosine phosphatase receptor type J (Ptprj) is expressed in hypothalamic neurons together with leptin receptors, and that PTPRJ negatively regulates leptin signaling by inhibiting the activation of JAK2, the primary tyrosine kinase in leptin signaling, through the dephosphorylation of Y813 and Y868 in JAK2 autophosphorylation sites. Leptin signaling is enhanced in Ptprj-deficient mice, and they exhibit lower weight gain than wild-type mice because of a reduced food intake. Diet-induced obesity and the leptin treatment up-regulated PTPRJ expression in the hypothalamus, while the overexpression of PTPRJ induced leptin resistance. Thus, the induction of PTPRJ is a factor contributing to the development of leptin resistance, and the inhibition of PTPRJ may be a potential strategy for improving obesity.</t>
  </si>
  <si>
    <t>BACKGROUND: A genetic component to familial mitral valve prolapse (MVP) has been proposed for decades. Despite this, very few genes have been linked to MVP. Herein is described a four-generation pedigree with numerous individuals affected with severe MVP, some at strikingly young ages. METHODS: A detailed clinical evaluation performed on all affected family members demonstrated a spectrum of MVP morphologies and associated phenotypes. RESULTS: Linkage analysis failed to identify strong candidate loci, but revealed significant regions, which were investigated further using whole-exome sequencing of one of the severely affected family members. Whole-exome sequencing identified variants in this individual that fell within linkage analysis peak regions, but none was an obvious pathogenic candidate. Follow up segregation analysis of all exome-identified variants was performed to genotype other affected and unaffected individuals in the family, but no variants emerged as clear pathogenic candidates. Two notable variants of uncertain significance in candidate genes were identified: p.I1013S in PTPRJ at 11p11.2 and FLYWCH1 p.R540Q at 16p13.3. Neither gene has been previously linked to MVP in humans, although PTPRJ mutant mice display defects in endocardial cushions, which give rise to the cardiac valves. PTPRJ and FLYWCH1 expression was detected in adult human mitral valve cells, and in-silico analysis of these variants suggests they may be deleterious. However, neither variant segregated completely with all of the affected individuals in the family, particularly when 'affected' was broadly defined. CONCLUSIONS: While a contributory role for PTPRJ and FLYWCH1 in this family cannot be excluded, the study results underscored the difficulties involved in uncovering the genomic contribution to MVP, even in apparently Mendelian families.</t>
  </si>
  <si>
    <t>BACKGROUND: Frailty is a state of increased vulnerability to poor resolution of homeostasis after a stressor event, which increases the risk of adverse outcomes including falls, disability and death. The underlying pathophysiological pathways of frailty are not known but the hypothalamic-pituitary-adrenal axis and heightened chronic systemic inflammation appear to be major contributors. METHODS: We used the English Longitudinal Study of Ageing dataset of 3160 individuals over the age of 50 and assessed their frailty status according to the Fried-criteria. We selected single nucleotide polymorphisms in genes involved in the steroid hormone or inflammatory pathways and performed linear association analysis using age and sex as covariates. To support the biological plausibility of any genetic associations, we selected biomarker levels for further analyses to act as potential endophenotypes of our chosen genetic loci. RESULTS: The strongest association with frailty was observed in the Tumor Necrosis Factor (TNF) (rs1800629, P = 0.001198, beta = 0.0894) and the Protein Tyrosine Phosphatase, Receptor type, J (PTPRJ) (rs1566729, P = 0.001372, beta = 0.09397) genes. Rs1800629 was significantly associated with decreased levels of high-density lipoprotein (HDL) (P = 0.00949) and cholesterol levels (P = 0.00315), whereas rs1566729 was associated with increased levels of HDL (P = 0.01943). After correcting for multiple testing none of the associations remained significant. CONCLUSIONS: We provide potential evidence for the involvement of a multifunctional proinflammatory cytokine gene (TNF) in the frailty phenotype. The implication of this gene is further supported by association with the endophenotype biomarker results.</t>
  </si>
  <si>
    <t>Activating mutations of FMS-like tyrosine kinase 3 (FLT3), notably internal tandem duplications (ITDs), are associated with a grave prognosis in acute myeloid leukemia (AML). Transforming FLT3ITD signal transduction causes formation of reactive oxygen species (ROS) and inactivation of the protein-tyrosine phosphatase (PTP) DEP-1/PTPRJ, a negative regulator of FLT3 signaling. Here we addressed the underlying mechanisms and biological consequences. NADPH oxidase 4 (NOX4) messenger RNA and protein expression was found to be elevated in FLT3ITD-positive cells and to depend on FLT3ITD signaling and STAT5-mediated activation of the NOX4 promoter. NOX4 knockdown reduced ROS levels, restored DEP-1 PTP activity and attenuated FLT3ITD-driven transformation. Moreover, Nox4 knockout (Nox4(-/-)) murine hematopoietic progenitor cells were refractory to FLT3ITD-mediated transformation in vitro. Development of a myeloproliferative-like disease (MPD) caused by FLT3ITD-transformed 32D cells in C3H/HeJ mice, and of a leukemia-like disease in mice transplanted with MLL-AF9/ FLT3ITD-transformed murine hematopoietic stem cells were strongly attenuated by NOX4 downregulation. NOX4-targeting compounds were found to counteract proliferation of FLT3ITD-positive AML blasts and MPD development in mice. These findings reveal a previously unrecognized mechanism of oncoprotein-driven PTP oxidation, and suggest that interference with FLT3ITD-STAT5-NOX4-mediated overproduction of ROS and PTP inactivation may have therapeutic potential in a subset of AML.</t>
  </si>
  <si>
    <t>BACKGROUND: Congenital heart defects are the most frequent malformations among newborns and a frequent cause of morbidity and mortality. Although genetic variation contributes to congenital heart defects, their precise molecular bases remain unknown in the majority of patients. METHODS AND RESULTS: We analyzed, by high-resolution array comparative genomic hybridization, 316 children with sporadic, nonsyndromic congenital heart defects, including 76 coarctation of the aorta, 159 transposition of the great arteries, and 81 tetralogy of Fallot, as well as their unaffected parents. We identified by array comparative genomic hybridization, and validated by quantitative real-time polymerase chain reaction, 71 rare de novo (n=8) or inherited (n=63) copy-number variants (CNVs; 50 duplications and 21 deletions) in patients. We identified 113 candidate genes for congenital heart defects within these CNVs, including BTRC, CHRNB3, CSRP2BP, ERBB2, ERMARD, GLIS3, PLN, PTPRJ, RLN3, and TCTE3. No de novo CNVs were identified in patients with transposition of the great arteries in contrast to coarctation of the aorta and tetralogy of Fallot (P=0.002; Fisher exact test). A search for transcription factor binding sites showed that 93% of the rare CNVs identified in patients with coarctation of the aorta contained at least 1 gene with FOXC1-binding sites. This significant enrichment (P&lt;0.0001; permutation test) was not observed for the CNVs identified in patients with transposition of the great arteries and tetralogy of Fallot. We hypothesize that these CNVs may alter the expression of genes regulated by FOXC1. Foxc1 belongs to the forkhead transcription factors family, which plays a critical role in cardiovascular development in mice. CONCLUSIONS: These data suggest that deregulation of FOXC1 or its downstream genes play a major role in the pathogenesis of coarctation of the aorta in humans.</t>
  </si>
  <si>
    <t>Protein Tyrosine Phosphatase Receptor J (PTPRJ) has been reported to be a tumor suppressor in various human cancers. The aim of this study was to investigate the clinical significance of PTPRJ in ESCC patients and its effects on biological behaviors of ESCC cells. PTPRJ expression, at mRNA and protein levels, were respectively detected by quantitative real-time PCR, western blot and immunohistochemistry, based on 106 newly diagnosed ESCC patients. The associations between PTPRJ expression and clinicopathological characteristics of ESCC patients were statistically analyzed. Then, the effects of PTPRJ in migration and invasion were determined by wound healing and transwell assays based on ESCC cell line transfected with siRNA or expression vector of PTPRJ. Expression of PTPRJ at mRNA and protein levels were both significantly lower in ESCC tissues than those in normal esophageal mucosa. Immunohistochemistry showed that PTPRJ protein was localized in the cytoplasm of cancer cells in ESCC tissues. In addition, PTPRJ downregulation was found to be closely correlated with advanced tumor stage (P = 0.01) and poor differentiation (P = 0.03). Moreover, knockdown of PTPRJ in KYSE510 cells could significantly promote cell migration and invasion (both P &lt; 0.05), which were reversed by the restoration of PTPRJ expression in vitro (both P &lt; 0.05). Our data offer the convincing evidence that loss of PTPRJ expression may predict an aggressive clinical course in ESCC patients. PTPRJ may function as a tumor suppressor and play an important role in the regulation of ESCC cell motility, suggesting its potentials as a therapeutic agent for human ESCC.</t>
  </si>
  <si>
    <t>Congenital heart disease (CHD) has a complex genetic etiology, and recent studies suggest that high penetrance de novo mutations may account for only a small fraction of disease. In a multi-institutional cohort surveyed by exome sequencing, combining analysis of 987 individuals (discovery cohort of 59 affected trios and 59 control trios, and a replication cohort of 100 affected singletons and 533 unaffected singletons) we observe variation at novel and known loci related to a specific cardiac malformation the atrioventricular septal defect (AVSD). In a primary analysis, by combining developmental coexpression networks with inheritance modeling, we identify a de novo mutation in the DNA binding domain of NR1D2 (p.R175W). We show that p.R175W changes the transcriptional activity of Nr1d2 using an in vitro transactivation model in HUVEC cells. Finally, we demonstrate previously unrecognized cardiovascular malformations in the Nr1d2tm1-Dgen knockout mouse. In secondary analyses we map genetic variation to protein-interaction networks suggesting a role for two collagen genes in AVSD, which we corroborate by burden testing in a second replication cohort of 100 AVSDs and 533 controls (p = 8.37e-08). Finally, we apply a rare-disease inheritance model to identify variation in genes previously associated with CHD (ZFPM2, NSD1, NOTCH1, VCAN, and MYH6), cardiac malformations in mouse models (ADAM17, CHRD, IFT140, PTPRJ, RYR1 and ATE1), and hypomorphic alleles of genes causing syndromic CHD (EHMT1, SRCAP, BBS2, NOTCH2, and KMT2D) in 14 of 59 trios, greatly exceeding variation in control trios without CHD (p = 9.60e-06). In total, 32% of trios carried at least one putatively disease-associated variant across 19 loci,suggesting that inherited and de novo variation across a heterogeneous group of loci may contribute to disease risk.</t>
  </si>
  <si>
    <t>CD148 is a transmembrane protein tyrosine phosphatase that is expressed in multiple cell types, including vascular endothelial cells and duct epithelial cells. Previous studies have shown a prominent role of CD148 to reduce growth factor signals and suppress cell proliferation and transformation. Further, we have recently shown that thrombospondin-1 (TSP1) serves as a functionally important ligand for CD148. TSP1 has multiple structural elements and interacts with various cell surface receptors that exhibit differing effects. In order to create the CD148-specific TSP1 fragment, here we investigated the CD148-interacting region in TSP1 using a series of TSP1 fragments and biochemical and biological assays. Our results demonstrate that: 1) CD148 binds to the 1st type 1 repeat in TSP1; 2) Trimeric TSP1 fragments that contain the 1st type repeat inhibit cell proliferation in A431D cells that stably express wild-type CD148 (A431D/CD148wt cells), while they show no effects in A431D cells that lack CD148 or express a catalytically inactive form of CD148. The anti-proliferative effect of the TSP1 fragment in A431D/CD148wt cells was largely abolished by CD148 knockdown and antagonized by the 1st, but not the 2nd and 3rd, type 1 repeat fragment. Furthermore, the trimeric TSP1 fragments containing the 1st type repeat increased the catalytic activity of CD148 and reduced phospho-tyrosine contents of EGFR and ERK1/2, defined CD148 substrates. These effects were not observed in the TSP1 fragments that lack the 1st type 1 repeat. Last, we demonstrate that the trimeric TSP1 fragment containing the 1st type 1 repeat inhibits endothelial cell proliferation in culture and angiogenesis in vivo. These effects were largely abolished by CD148 knockdown or deficiency. Collectively, these findings indicate that the 1st type 1 repeat interacts with CD148, reducing growth factor signals and inhibiting epithelial or endothelial cell proliferation and angiogenesis.</t>
  </si>
  <si>
    <t>AIMS/HYPOTHESIS: Insulin resistance (IR) links obesity to type 2 diabetes. The aim of this study was to explore whether white adipose tissue (WAT) epigenetic dysregulation is associated with systemic IR by genome-wide CG dinucleotide (CpG) methylation and gene expression profiling in WAT from insulin-resistant and insulin-sensitive women. A secondary aim was to determine whether the DNA methylation signature in peripheral blood mononuclear cells (PBMCs) reflects WAT methylation and, if so, can be used as a marker for systemic IR. METHODS: From 220 obese women, we selected a total of 80 individuals from either of the extreme ends of the distribution curve of HOMA-IR, an indirect measure of systemic insulin sensitivity. Genome-wide transcriptome and DNA CpG methylation profiling by array was performed on subcutaneous (SAT) and visceral (omental) adipose tissue (VAT). CpG methylation in PBMCs was assayed in the same cohort. RESULTS: There were 647 differentially expressed genes (false discovery rate [FDR] 10%) in SAT, all of which displayed directionally consistent associations in VAT. This suggests that IR is associated with dysregulated expression of a common set of genes in SAT and VAT. The average degree of DNA methylation did not differ between the insulin-resistant and insulin-sensitive group in any of the analysed tissues/cells. There were 223 IR-associated genes in SAT containing a total of 336 nominally significant differentially methylated sites (DMS). The 223 IR-associated genes were over-represented in pathways related to integrin cell surface interactions and insulin signalling and included COL5A1, GAB1, IRS2, PFKFB3 and PTPRJ. In VAT there were a total of 51 differentially expressed genes (FDR 10%); 18 IR-associated genes contained a total of 29 DMS. CONCLUSIONS/INTERPRETATION: In individuals discordant for insulin sensitivity, the average DNA CpG methylation in SAT and VAT is similar, although specific genes, particularly in SAT, display significantly altered expression and DMS in IR, possibly indicating that epigenetic regulation of these genes influences metabolism.</t>
  </si>
  <si>
    <t>The protein tyrosine phosphatase PTPRJ/DEP-1 has been implicated in negative growth regulation in endothelial cells, where its expression varies at transitions between proliferation and contact inhibition. However, in the same cells, DEP-1 has also been implicated in VEGF-dependent Src activation, permeability, and capillary formation, suggesting a positive role in regulating these functions. To resolve this dichotomy in vivo, we investigated postnatal angiogenesis and vascular permeability in a DEP-1-deficient mouse. In this study, we report that DEP-1 is required for Src activation and phosphorylation of its endothelial cell-specific substrate, VE-cadherin, after systemic injection of VEGF. Accordingly, VEGF-induced vascular leakage was abrogated in the DEP-1-deficient mice. Furthermore, capillary formation was impaired in murine aortic tissue rings or Matrigel plugs infused with VEGF. In the absence of DEP-1, angiogenesis triggered by ischemia or during tumor formation was defective, which in the latter case was associated with reduced tumor cell proliferation and increased apoptosis. Macrophage infiltration was also impaired, reflecting reduced vascular permeability in the tumors or a possible cell autonomous effect of DEP-1. Consequently, the formation of spontaneous and experimental lung metastases was strongly decreased in DEP-1-deficient mice. In clinical specimens of cancer, less vascularized tumors exhibited lower microvascular expression of DEP-1. Altogether, our results established DEP-1 as an essential driver of VEGF-dependent permeability, angiogenesis, and metastasis, suggesting a novel therapeutic route to cancer treatment. Cancer Res; 76(17); 5080-91. (c)2016 AACR.</t>
  </si>
  <si>
    <t>Spatiotemporal aspects of protein-tyrosine phosphatase (PTP) activity and interaction partners for many PTPs are elusive. We describe here an elegant and relatively simple method, in situ proximity ligation assay (in situ PLA), which can be used to address these issues. The possibility to detect endogenous unmodified proteins in situ and to visualize individual interactions with spatial resolution is the major advantage of this technique. We provide protocols suitable to monitor association of the transmembrane PTPs PTPRJ/DEP-1/CD148 and PTPRB/VE-PTP with their substrates, the receptor tyrosine kinases FMS-like tyrosine kinase 3 (FLT3/CD135), and Tie2 and vascular endothelial growth factor receptor 2 (VEGFR2), respectively. Detailed description of method development and reagents as well as highlighting of critical factors will enable the reader to apply the method successfully to other PTP-protein interactions.</t>
  </si>
  <si>
    <t>B1 and B2 B cells differ in their ability to respond to T-cell-independent (TI) antigens. Here we report that the Src-family kinase (SFK) regulator CD148 has a unique and critical role in the initiation of B1 but not B2 cell antigen receptor signaling. CD148 loss-of-function mice were found to have defective B1 B-cell-mediated antibody responses against the T-cell-independent antigens NP-ficoll and Pneumovax 23 and had impaired selection of the B1 B cell receptor (BCR) repertoire. These deficiencies were associated with a decreased ability of B1 B cells to induce BCR signaling downstream of the SFK Lyn. Notably, Lyn appeared to be selectively regulated by CD148 and loss of this SFK resulted in opposite signaling phenotypes in B1 and B2 B cells. These findings reveal that the function and regulation of Lyn during B1 cell BCR signaling is distinct from other B cell subsets.</t>
  </si>
  <si>
    <t>Inflammatory M1 spectrum macrophages protect from infection but can cause inflammatory disease and tissue damage, whereas alternatively activated/M2 spectrum macrophages reduce inflammation and promote tissue repair. Modulation of macrophage phenotype may be therapeutically beneficial and requires further understanding of the molecular programs that control macrophage differentiation. A potential mechanism by which macrophages differentiate may be through microRNA (miRNA), which bind to messenger RNA and post-transcriptionally modify gene expression, cell phenotype and function. We hypothesized that the inflammation-associated miRNA, miR-155, would be required for typical development of macrophage inflammatory state. miR-155 was rapidly up-regulated over 100-fold in inflammatory M1(LPS + IFN-gamma), but not M2(IL-4), macrophages. Inflammatory genes Inos, Il1b and Tnfa and their corresponding protein or enzymatic products were reduced up to 72% in miR-155 knockout mouse M1(LPS + IFN-gamma) macrophages, but miR-155 deficiency did not affect expression of the M2-associated gene Arg1 in M2(IL-4) macrophages. Additionally, a miR-155 oligonucleotide inhibitor efficiently suppressed Inos and Tnfa gene expression in wild-type M1(LPS + IFN-gamma) macrophages. Comparative transcriptional profiling of unstimulated and M1(LPS + IFN-gamma) macrophages derived from wild-type (WT) and miR-155 knockout (KO) mice revealed that half (approximately 650 genes) of the signature we previously identified in WT M1(LPS + IFN-gamma) macrophages was dependent on miR-155. Real-Time PCR of independent datasets confirmed that miR-155 contributed to suppression of its validated mRNA targets Inpp5d, Tspan14, Ptprj and Mafb and induction of Inos, Il1b, Tnfa, Il6 and Il12. Overall, these data indicate that miR-155 plays an essential role in driving the inflammatory phenotype of M1(LPS+ IFN-gamma) macrophages.</t>
  </si>
  <si>
    <t>In different types of myeloid leukemia, increased formation of reactive oxygen species (ROS) has been noted and associated with aspects of cell transformation, including the promotion of leukemic cell proliferation and migration, as well as DNA damage and accumulation of mutations. Work reviewed in this article has revealed the involvement of NADPH oxidase (NOX)-derived ROS downstream of oncogenic protein-tyrosine kinases in both processes, and the related pathways have been partially identified. FMS-like tyrosine kinase 3 with internal tandem duplications (FLT3-ITD), an important oncoprotein in a subset of acute myeloid leukemias, causes activation of AKT and, subsequently, stabilization of p22(phox), a regulatory subunit for NOX1-4. This process is linked to ROS formation and DNA damage. Moreover, FLT3-ITD signaling through STAT5 enhances expression of NOX4, ROS formation, and inactivation of the protein-tyrosine phosphatase DEP-1/PTPRJ, a negative regulator of FLT3 signaling, by reversible oxidation of its catalytic cysteine residue. Genetic inactivation of NOX4 restores DEP-1 activity and attenuates cell transformation by FLT3-ITD in vitro and in vivo. Future work is required to further explore these mechanisms and their causal involvement in leukemic cell transformation, which may result in the identification of novel candidate targets for therapy.</t>
  </si>
  <si>
    <t>Fcgamma receptors have critical roles in the pathophysiology of heparin-induced thrombocytopenia (HIT), a severe immune-mediated complication of heparin treatment. Activation of platelets, monocytes and neutrophils by platelet-activating anti-PF4/heparin IgG antibodies results in thrombocytopenia, hypercoagulability and thrombosis in susceptible patients, effects that depend on FcgammaRIIA. In addition, FcgammaRIIIA receptors probably contribute to clearance of platelets sensitised by HIT immune complexes. FcgammaRI has also been reported to be involved in monocyte activation by HIT IgG antibodies and synthesis of tissue factor. This review focuses on the role of these FcgammaRs in HIT pathophysiology, including the potential influence of several gene variations associated with variable risk of HIT and related thrombosis. In particular, the 276P and 326Q alleles of CD148, a protein tyrosine phosphatase that regulates FcgammaRIIA signalling, are associated with a lower risk of HIT, and platelets from healthy donors expressing these alleles are hyporesponsive to anti-PF4/H antibodies. It was also recently demonstrated that the risk of thrombosis is higher in HIT patients expressing the R isoform of the FcgammaRIIA H131R polymorphism, with HIT antibodies shown to activate RR platelets more efficiently, mainly explained by an inhibitory effect of normal IgG2, which bound to the FcgammaRIIA 131H isoform more efficiently. Environmental risk factors probably interact with these gene polymorphisms affecting FcgammaRs, thereby increasing thrombosis risk in HIT.</t>
  </si>
  <si>
    <t>Different combinations of biomarkers analyzed by flow cytometry are critical for the accurate diagnosis of leukemic B-cell chronic lymphoproliferative disorders (B-CLPDs). We investigated CD200 and CD148 expression patterns of blood or bone marrow from 374 cases of B-CLPD by multicolor flow cytometry. Our results showed that CD200 and CD148 expression patterns distinguished different types of B-CLPD. CD200 mean fluorescence intensity (MFI) or CD148 MFI had a high sensitivity and specificity to differentiate mantle cell lymphoma (MCL) from chronic lymphocytic leukemia (CLL). Furthermore, CD148 MFI/CD200 MFI ratio&gt;4.79 produced a specificity of 94.46% (95% confidence interval [CI]: 91.04-96.87%) and a sensitivity of 100% (95% CI: 88.78-100.0%) in establishing the diagnosis of MCL in differential diagnosis between MCL and CLL. We therefore conclude that the combination of CD200 and CD148 may have a potential differential diagnostic value in leukemic B-CLPDs, especially between CLL and MCL.</t>
  </si>
  <si>
    <t>Gene therapy is a promising therapeutic approach for chemoresistant cervical cancers. Therapeutic interventions targeting the key factors contributing to the initiation and progression of cervical cancer may be a more effective treatment strategy. In the present study, we firstly determined the expression of protein tyrosine phosphatase receptor J (PTPRJ) in 8-paired human cervical tumor and non-tumor tissues. We observed a striking downregulation of PTPRJ in the human cervical tumor tissues. Next, we investigated the roles and the function mechanism of PTPRJ in the human cervical carcinoma cell line C33A by loss- and gain-of-function experiments. Our study indicated that C33A cells with loss of PTPRJ expression showed a significantly increased cell viability, rising growth and migration rate, as well as a G1-S transition. We obtained the opposite results when we overexpressed PTPRJ in C33A cells. Our further study indicated that PTPRJ levels were highly correlated with cell survival when the C33A cells were treated with 5-fluorouracil (5-FU), an important chemotherapeutic agent for cervical cancer. In addition, the signaling pathway screening assay showed an obvious alteration of the Janus kinase 1/signal transducer and activator of transcription 3 (JAK1/STAT3) pathway. PTPRJ negatively regulated the activation of the JAK1/STAT3 pathway by decreasing the phosphorylation levels of JAK1 and STAT3. In addition, PTPRJ also regulated the expression of the downstream factors of STAT3, such as cyclin D, Bax, VEGF and MMP2. Our results suggest that PTPRJ may be a promising gene therapy target and its therapeutic potential can be fulfilled when used alone, or in combination with other anticancer agents.</t>
  </si>
  <si>
    <t>Brain-invasive growth of a subset of meningiomas is associated with less favorable prognosis. The molecular mechanisms causing invasiveness are only partially understood, however, the expression of matrix metalloproteinases (MMPs) has been identified as a contributing factor. We have previously found that loss of density enhanced phosphatase-1 (DEP-1, also designated PTPRJ), a transmembrane protein-tyrosine phosphatase, promotes meningioma cell motility and invasive growth in an orthotopic xenotransplantation model. We have now analyzed potential alterations of the expression of genes involved in motility control, caused by DEP-1 loss in meningioma cell lines. DEP-1 depleted cells exhibited increased expression of mRNA encoding MMP-9, and the growth factors EGF and FGF-2. The increase of MMP-9 expression in DEP-1 depleted cells was also readily detectable at the protein level by zymography. MMP-9 upregulation was sensitive to chemical inhibitors of growth factor signal transduction. Conversely, MMP-9 mRNA levels could be stimulated with growth factors (e.g. EGF) and inflammatory cytokines (e.g. TNFalpha). Increase of MMP-9 expression by DEP-1 depletion, or growth factor/cytokine stimulation qualitatively correlated with increased invasiveness in vitro scored as transmigration through matrigel-coated membranes. The studies suggest induction of MMP-9 expression promoted by DEP-1 deficiency, or potentially by growth factors and inflammatory cytokines, as a mechanism contributing to meningioma brain invasiveness.</t>
  </si>
  <si>
    <t>DEP-1/PTPRJ is a receptor-like protein tyrosine phosphatase mainly known for its antiproliferative and tumor-suppressive functions. Many identified substrates are growth factor receptors, and DEP-1 is deleted and/or mutated in human cancers including that of the breast. However, DEP-1 was also identified as a promoter of Src activation and proinvasive functions in the endothelium, suggesting it could perhaps mediate breast cancer invasiveness that is likewise driven by Src family kinases. We show here that DEP-1 expression was greater in highly invasive breast cancer cells (MDA-MB-231, Hs578T, BT-549) than in the less invasive or untransformed cell lines tested (MCF-7, T47D, SK-BR3 and MCF10A). DEP-1 silencing experiments in invasive cells demonstrated that moderately expressed and catalytically active DEP-1 was required, in collaboration with basal epidermal growth factor receptor activity, for Src activation and the phosphorylation of its substrate Cortactin, and for their colocalization at the cell's leading edge. This correlated with an increased number of cell protrusions, and an enhanced capacity of the cells to migrate and invade. Similarly, moderate overexpression of DEP-1 in the low-invasive cells resulted in the promotion of their invasiveness in an Src-dependent manner. Consistent with these data, the expression of endogenous DEP-1 was elevated in a bone metastatic cell line derived from MDA-MB-231 cells, and promoted increased Src Y418 and Cortactin Y421 phosphorylation, as well as pro-MMP9 secretion and Matrigel invasion. Importantly, the silencing of DEP-1 in MDA-MB-231 cells greatly decreased their ability to metastasize, despite having no effect on tumor growth or angiogenesis. Hence, we found that moderate expression of DEP-1 was associated with the increased relapse and decreased survival of breast cancer patients. These results therefore identify a new and unsuspected role for DEP-1 as a mediator of an invasive cell program implicating Src activation and the promotion of breast cancer progression.</t>
  </si>
  <si>
    <t>OBJECTIVE: Insulin resistance can be triggered by enhanced dephosphorylation of the insulin receptor or downstream components in the insulin signaling cascade through protein tyrosine phosphatases (PTPs). Downregulating density-enhanced phosphatase-1 (DEP-1) resulted in an improved metabolic status in previous analyses. This phenotype was primarily caused by hepatic DEP-1 reduction. METHODS: Here we further elucidated the role of DEP-1 in glucose homeostasis by employing a conventional knockout model to explore the specific contribution of DEP-1 in metabolic tissues. Ptprj (-/-) (DEP-1 deficient) and wild-type C57BL/6 mice were fed a low-fat or high-fat diet. Metabolic phenotyping was combined with analyses of phosphorylation patterns of insulin signaling components. Additionally, experiments with skeletal muscle cells and muscle tissue were performed to assess the role of DEP-1 for glucose uptake. RESULTS: High-fat diet fed-Ptprj (-/-) mice displayed enhanced insulin sensitivity and improved glucose tolerance. Furthermore, leptin levels and blood pressure were reduced in Ptprj (-/-) mice. DEP-1 deficiency resulted in increased phosphorylation of components of the insulin signaling cascade in liver, skeletal muscle and adipose tissue after insulin challenge. The beneficial effect on glucose homeostasis in vivo was corroborated by increased glucose uptake in skeletal muscle cells in which DEP-1 was downregulated, and in skeletal muscle of Ptprj (-/-) mice. CONCLUSION: Together, these data establish DEP-1 as novel negative regulator of insulin signaling.</t>
  </si>
  <si>
    <t>Human cytomegalovirus (HCMV) US2, US3, US6 and US11 act in concert to prevent immune recognition of virally infected cells by CD8+ T-lymphocytes through downregulation of MHC class I molecules (MHC-I). Here we show that US2 function goes far beyond MHC-I degradation. A systematic proteomic study using Plasma Membrane Profiling revealed US2 was unique in downregulating additional cellular targets, including: five distinct integrin alpha-chains, CD112, the interleukin-12 receptor, PTPRJ and thrombomodulin. US2 recruited the cellular E3 ligase TRC8 to direct the proteasomal degradation of all its targets, reminiscent of its degradation of MHC-I. Whereas integrin alpha-chains were selectively degraded, their integrin beta1 binding partner accumulated in the ER. Consequently integrin signaling, cell adhesion and migration were strongly suppressed. US2 was necessary and sufficient for degradation of the majority of its substrates, but remarkably, the HCMV NK cell evasion function UL141 requisitioned US2 to enhance downregulation of the NK cell ligand CD112. UL141 retained CD112 in the ER from where US2 promoted its TRC8-dependent retrotranslocation and degradation. These findings redefine US2 as a multifunctional degradation hub which, through recruitment of the cellular E3 ligase TRC8, modulates diverse immune pathways involved in antigen presentation, NK cell activation, migration and coagulation; and highlight US2's impact on HCMV pathogenesis.</t>
  </si>
  <si>
    <t>The autophosphorylation of specific tyrosine residues occurs in the cytoplasmic region of the insulin receptor (IR) upon insulin binding, and this in turn initiates signal transduction. The R3 subfamily (Ptprb, Ptprh, Ptprj and Ptpro) of receptor-like protein tyrosine phosphatases (RPTPs) is characterized by an extracellular region with 6-17 fibronectin type III-like repeats and a cytoplasmic region with a single phosphatase domain. We herein identified the IR as a substrate for R3 RPTPs by using the substrate-trapping mutants of R3 RPTPs. The co-expression of R3 RPTPs with the IR in HEK293T cells suppressed insulin-induced tyrosine phosphorylation of the IR. In vitro assays using synthetic phosphopeptides revealed that R3 RPTPs preferentially dephosphorylated a particular phosphorylation site of the IR: Y960 in the juxtamembrane region and Y1146 in the activation loop. Among four R3 members, only Ptprj was co-expressed with the IR in major insulin target tissues, such as the skeletal muscle, liver and adipose tissue. Importantly, the activation of IR and Akt by insulin was enhanced, and glucose and insulin tolerance was improved in Ptprj-deficient mice. These results demonstrated Ptprj as a physiological enzyme that attenuates insulin signalling in vivo, and indicate that an inhibitor of Ptprj may be an insulin-sensitizing agent.</t>
  </si>
  <si>
    <t>Recent reports indicate the ubiquitous prevalence of hydropersulfides (RSSH) in mammalian systems. The biological utility of these and related species is currently a matter of significant speculation. The function, lifetime and fate of hydropersulfides will be assuredly based on their chemical properties and reactivity. Thus, to serve as the basis for further mechanistic studies regarding hydropersulfide biology, some of the basic chemical properties/reactivity of hydropersulfides was studied. The nucleophilicity, electrophilicity and redox properties of hydropersulfides were examined under biological conditions. These studies indicate that hydropersulfides can be nucleophilic or electrophilic, depending on the pH (i.e. the protonation state) and can act as good one- and two-electron reductants. These diverse chemical properties in a single species make hydropersulfides chemically distinct from other, well-known sulfur containing biological species, giving them unique and potentially important biological function.</t>
  </si>
  <si>
    <t>OBJECTIVE: Interaction between microRNA (miR-328) and PTPRJ (protein tyrosine phosphatase, receptor type, J) has been reported to be responsible for miR-328-dependent increase in epithelial cancer cell proliferation. However, the role of miR-328 and PTPRJ in hepatocellular carcinoma (HCC) remains unclear. The aim of this study was to investigate the clinical significance of miR-328 and/or PTPRJ expression in human HCC and determine their precise biological functions in this malignancy. METHODS: Expression levels of miR-328 and PTPRJ messenger RNA (mRNA) in 100 pairs of HCC and adjacent noncancerous tissues were detected using quantitative real-time reverse transcription polymerase chain reaction. The associations between miR-328 and/or PTPRJ expression and various clinicopathological features of HCC patients were further statistically assessed. Then, the functions of miR-328 and PTPRJ in migration and invasion of two human HCC cell lines were determined by transwell assays. RESULTS: miR-328 and PTPRJ mRNA expression levels were markedly upregulated and down-regulated in HCC tissues, respectively, compared to adjacent noncancerous tissues. Notably, the upregulation of miR-328 in HCC tissues was significantly correlated with the downregulation of PTPRJ mRNA in HCC tissues (r=-0.362, P=0.01). In addition, miR-328-high and/or PTPRJ-low expression were found to be closely correlated with high Edmondson-Steiner grading (all P&lt;0.05) and advanced tumor-node-metastasis stage (all P&lt;0.05). Moreover, the restoration of miR-328 dramatically promoted HCC cell migration and invasion by repressing PTPRJ expression. Interestingly, the loss of PTPRJ expression could significantly attenuate the inhibitory effects of knockdown miR-328 on the migration and invasion of HCC cells. CONCLUSION: These findings demonstrated that the dysregulation of miR-328 and PTPRJ may be associated with tumor progression of HCC patients. Functionally, miR-328 may serve as a crucial oncogene and be implicated in the motility of HCC cells at least in part by the suppression of PTPRJ.</t>
  </si>
  <si>
    <t>Associating the risk of childhood acute lymphoblastic leukemia (ALL) with genetic predisposition is still a challenge. Here, we discuss two non-twinned sibs (girl and boy) diagnosed with B-cell precursor (BCP-ALL) and ETV6-RUNX1. BCP-ALL clinical onset occurred 10months apart from each diagnosis. One child is alive in complete continuous remission, whereas, the other relapsed and evolved to death with resistance to ALL treatment. Despite the fact that BCP-ALL with ETV6-RUNX1 usually results in a very good prognosis, the sibs experienced divergent outcomes; a remarkable difference in one child that presented a more aggressive disease was higher leukocytosis associated with IKZF1 deletion. The familial history of cancer and genetic susceptibility was explored. The sibs were absolutely identical in all 17 loci of genes tested; GSTM1, GSTT1, NQO1, TP53, and TP63 were wild-type, whereas at least one copy of the variant allele for IKZF1, ARID5B, PTPRJ and CEBPE was present. The familial pattern of ETV6 was tested by the 12p microsatellite analysis and demonstrated that deletions occurred in one child but not the other, while heterozygous patterns were found in the parents. Altogether, our data suggest that genetic predisposition aligned with chance haa an additive effect in BCP-ALL outcome.</t>
  </si>
  <si>
    <t>Patulin is a mycotoxin that is found mainly in apple products and causes symptoms such as bleeding from the digestive tract and diarrhea. Efforts to elucidate the mechanism of its toxicity have focused on protein tyrosine phosphatases (PTPs), which regulate the function of tight junctions (TJs) in colon epithelial cells. Patulin reacts with the conserved cysteine residues in the catalytic domains of PTP isoforms. Treatment of Caco-2 human colon cancer cells, used as a colon epithelial model, with 50 microM patulin decreased the level of density-enhanced phosphatase-1 (DEP-1) protein to 30% of the control level after 6 h. The level of DEP-1 mRNA was also decreased during 24 h after treatment with patulin. Moreover, knockdown of DEP-1 increased the level of phosphorylated claudin-4. Destruction of TJs by patulin treatment was observed by immunostaining with an antibody against zonula occludens (ZO)-1. To better understand the mechanistic basis of the decrease in DEP-1 mRNA levels, we searched for a cis-element upstream of the DEP-1 gene and found an element responsive to the peroxisome proliferator-activated receptor gamma (PPARgamma) protein. Using a PPARgamma-specific antibody, we showed a decrease in PPARgamma abundance to 42% of the control level within 6 h after treatment with patulin. PPARgamma has four cysteine residues that are involved in zinc finger formation. Our data suggest that DEP-1 affects TJ function and that PPARgamma might control DEP-1 expression. Therefore, the toxicity of patulin to cellular functions might be attributable to its ability to down-regulate the expression of DEP-1 and PPARgamma.</t>
  </si>
  <si>
    <t>CD8(+) CTLs are adept at killing virally infected cells and cancer cells and releasing cytokines (e.g., IFN-gamma) to aid this response. However, during cancer and chronic viral infections, such as with HIV, this CTL response is progressively impaired due to a process called T cell exhaustion. Previous work has shown that the glycoprotein T cell Ig and mucin domain-containing protein 3 (Tim-3) plays a functional role in establishing T cell exhaustion. Tim-3 is highly upregulated on virus and tumor Ag-specific CD8(+) T cells, and antagonizing Tim-3 helps restore function of CD8(+) T cells. However, very little is known of how Tim-3 signals in CTLs. In this study, we assessed the role of Tim-3 at the immunological synapse as well as its interaction with proximal TCR signaling molecules in primary human CD8(+) T cells. Tim-3 was found within CD8(+) T cell lipid rafts at the immunological synapse. Blocking Tim-3 resulted in a significantly greater number of stable synapses being formed between Tim-3(hi)CD8(+) T cells and target cells, suggesting that Tim-3 plays a functional role in synapse formation. Further, we confirmed that Tim-3 interacts with Lck, but not the phospho-active form of Lck. Finally, Tim-3 colocalizes with receptor phosphatases CD45 and CD148, an interaction that is enhanced in the presence of the Tim-3 ligand, galectin-9. Thus, Tim-3 interacts with multiple signaling molecules at the immunological synapse, and characterizing these interactions could aid in the development of therapeutics to restore Tim-3-mediated immune dysfunction.</t>
  </si>
  <si>
    <t>Cogan's syndrome (CS) is a rare chronic inflammatory disorder, classically characterized by interstitial keratitis and sensorineural hearing loss. Recurrent episodes of inner ear disease might result in deafness. In some patients, it may also be accompanied by systemic vasculitis. Diagnosis of CS is often missed or delayed due to its rarity, the nonspecific clinical signs at onset, and the lack of a confirmatory diagnostic test. The mechanisms responsible for CS are unknown; however, in the last decade, the pathogenesis has been somewhat elucidated, suggesting that the disease is a result of inner ear autoimmunity. The autoimmune hypothesis postulates the triggering of the disease by a viral infection via a number of mechanisms, which are mainly as follows: antigenic mimicry, self-perpetuating inflammation by cytokine release, and unveiling hidden epitopes. Aside from its clinical resemblance to other autoimmune disorders, some autoantigen has apparently been identified, namely, CD148 and connexine 26. Treatment should begin as early as possible. While treatment is based primarily on glucocorticoids, there is no standard alternative for patients who respond poorly. Failure of conventional treatment could lead to profound sensorineural hearing loss. From the limited data we have, infliximab seems to be the most promising biological remedy, enabling steroid tapering and leading to improvement in auditory/ocular disease, with better results when administered in early stages. Proposed guidelines for the use of infliximab in CS are found in the last table of the review, in an attempt to define the proper timing for initiating infliximab treatment in order to avoid permanent disability.</t>
  </si>
  <si>
    <t>The protein tyrosine phosphatase DEP-1/PTPRJ positively regulates Src family kinases and critical biological functions in endothelial and hematopoietic cells. Phosphorylation of DEP-1 on Y1311/Y1320 mediates the association and activation of Src, and promotes Src-dependent angiogenic responses including endothelial cell permeability. We have identified T1318 as a phosphorylated residue proximal to Y1320. The aim of this study was to determine if T1318 phosphorylation exerts a regulatory role over the function of DEP-1. We show that phosphorylation of DEP-1 on Y1320 was reduced when T1318 was mutated. This led to the decreased association of DEP-1 T1318A with Src, and defective Src activation in both HEK 293T and VEGF-stimulated endothelial cells. Consistent with these findings, VEGF-induced tyrosine phosphorylation of VE-cadherin, its association to beta-arrestin1/2, and cell permeability were impaired in cells expressing DEP-1 T1318A. Conversely, expression of the phosphomimetic mutant DEP-1 T1318E constitutively enhanced the phosphorylation of Y1320 and VE-cadherin over that induced by WT DEP-1, and resulted in increased VEGF-dependent permeability. DEP-1 T1318 is part of a CK2 consensus phosphorylation site and was identified as a CK2 substrate. Modulation of CK2 expression or activity in endothelial cells regulated T1318 phosphorylation, and correlated with the status of Y1320 phosphorylation, Src activation, and cell permeability. CK2-dependent phosphorylation of DEP-1 T1318 promotes Y1320 phosphorylation and Src activation upon VEGF stimulation. Phosphorylation of T1318 is thus part of a regulatory mechanism that channels the activity of DEP-1 towards Src to allow its optimal activation and the promotion of endothelial cell permeability.</t>
  </si>
  <si>
    <t>BACKGROUND: The analysis of cellular networks and pathways involved in oncogenesis has increased our knowledge about the pathogenic mechanisms that underlie tumour biology and has unmasked new molecular targets that may lead to the design of better anti-cancer therapies. Recently, using a high resolution loss of heterozygosity (LOH) analysis, we identified a number of potential tumour suppressor genes (TSGs) within common LOH regions across cases suffering from two of the most common forms of Non-Hodgkin's lymphoma (NHL), Follicular Lymphoma (FL) and Diffuse Large B-cell Lymphoma (DLBCL). From these studies LOH of the protein tyrosine phosphatase receptor type J (PTPRJ) gene was identified as a common event in the lymphomagenesis of these B-cell lymphomas. The present study aimed to determine the cellular pathways affected by the inactivation of these TSGs including PTPRJ in FL and DLBCL tumourigenesis. RESULTS: Pathway analytical approaches identified that candidate TSGs located within common LOH regions participate within cellular pathways, which may play a crucial role in FL and DLBCL lymphomagenesis (i.e., metabolic pathways). These analyses also identified genes within the interactome of PTPRJ (i.e. PTPN11 and B2M) that when inactivated in NHL may play an important role in tumourigenesis. We also detected genes that are differentially expressed in cases with and without LOH of PTPRJ, such as NFATC3 (nuclear factor of activated T-cells, cytoplasmic, calcineurin-dependent 3). Moreover, upregulation of the VEGF, MAPK and ERBB signalling pathways was also observed in NHL cases with LOH of PTPRJ, indicating that LOH-driving events causing inactivation of PTPRJ, apart from possibly inducing a constitutive activation of these pathways by reduction or abrogation of its dephosphorylation activity, may also induce upregulation of these pathways when inactivated. This finding implicates these pathways in the lymphomagenesis and progression of FL and DLBCL. CONCLUSIONS: The evidence obtained in this research supports findings suggesting that FL and DLBCL share common pathogenic mechanisms. Also, it indicates that PTPRJ can play a crucial role in the pathogenesis of these B-cell tumours and suggests that activation of PTPRJ might be an interesting novel chemotherapeutic target for the treatment of these B-cell tumours.</t>
  </si>
  <si>
    <t>INTRODUCTION: Systemic sclerosis (SSc) is a connective tissue disease characterized by fibrosis of the skin and organs. Increase in oxidative stress and platelet-derived growth factor receptor (PDGFR) activation promote collagen I (Col I) production, leading to fibrosis in SSc. Lipoic acid (LA) and its active metabolite dihydrolipoic acid (DHLA) are naturally occurring thiols that act as cofactors and antioxidants, and are produced by lipoic acid synthetase (LIAS). The goal of this study was to examine whether LA and LIAS was deficient in SSc patients and determine the effect of DHLA on the phenotype of SSc dermal fibroblasts. N-acetylcysteine (NAC), a commonly used thiol antioxidant, was included as a comparison. METHODS: Dermal fibroblasts were isolated from healthy subjects and patients with diffuse cutaneous SSc. Matrix metalloproteinase (MMPs), tissue inhibitors of MMPs (TIMP), plasminogen activator inhibitor-1 (PAI-1) and LIAS were measured by ELISA. The expression of Col I was measured by immunofluorescence, hydroxyproline assay, and quantitative PCR. PDGFR phosphorylation and alpha-smooth muscle actin (alpha-SMA) was measured by Western blotting. Student's t-tests were performed for statistical analysis and p-values of less than 0.05 with two-tailed analysis were considered statistically significant. RESULTS: The expression of LA and LIAS in SSc dermal fibroblasts was lower than normal fibroblasts, however LIAS was significantly higher in SSc plasma and appeared to be released from monocytes. DHLA lowered cellular oxidative stress, and decreased PDGFR phosphorylation, Col I, PAI-1, and alpha-SMA expression in SSc dermal fibroblasts. It also restored the activities of phosphatases that inactivated the PDGFR. SSc fibroblasts produced lower levels of MMP-1 and 3, and DHLA increased them. In contrast, TIMP-1 levels were higher in SSc but DHLA had minimal effect. Both DHLA and NAC increased MMP-1 activity when SSc cells were stimulated with PDGF. In general, DHLA showed better efficacy than NAC in most cases. CONCLUSIONS: DHLA not only acts as an antioxidant but also an antifibrotic since it has the ability to reverse the profibrotic phenotype of SSc dermal fibroblasts. Our study suggests that thiol antioxidants, including NAC and LA/DHLA, could be beneficial for patients with SSc.</t>
  </si>
  <si>
    <t>CD148 is a transmembrane tyrosine phosphatase that is expressed at cell junctions. Recent studies have shown that CD148 associates with the cadherin/catenin complex and p120 catenin (p120) may serve as a substrate. However, the role of CD148 in cadherin cell-cell adhesion remains unknown. Therefore, here we addressed this issue using a series of stable cells and cell-based assays. Wild-type (WT) and catalytically inactive (CS) CD148 were introduced to A431D (lacking classical cadherins), A431D/E-cadherin WT (expressing wild-type E-cadherin), and A431D/E-cadherin 764AAA (expressing p120-uncoupled E-cadherin mutant) cells. The effects of CD148 in cadherin adhesion were assessed by Ca2+ switch and cell aggregation assays. Phosphorylation of E-cadherin/catenin complex and Rho family GTPase activities were also examined. Although CD148 introduction did not alter the expression levels and complex formation of E-cadherin, p120, and beta-catenin, CD148 WT, but not CS, promoted cadherin contacts and strengthened cell-cell adhesion in A431D/E-cadherin WT cells. This effect was accompanied by an increase in Rac1, but not RhoA and Cdc42, activity and largely diminished by Rac1 inhibition. Further, we demonstrate that CD148 reduces the tyrosine phosphorylation of p120 and beta-catenin; causes the dephosphorylation of Y529 suppressive tyrosine residue in Src, a well-known CD148 site, increasing Src activity and enhancing the phosphorylation of Y228 (a Src kinase site) in p120, in E-cadherin contacts. Consistent with these findings, CD148 dephosphorylated both p120 and beta-catenin in vitro. The shRNA-mediated CD148 knockdown in A431 cells showed opposite effects. CD148 showed no effects in A431D and A431D/E-cadherin 764AAA cells. In aggregate, these findings provide the first evidence that CD148 promotes E-cadherin adhesion by regulating Rac1 activity concomitant with modulation of p120, beta-catenin, and Src tyrosine phosphorylation. This effect requires E-cadherin and p120 association.</t>
  </si>
  <si>
    <t>BACKGROUND: This study was designed to examine a novel role of COX-2/PGE2 signaling as a regulator of PTPRJ expression in endothelial cells. METHODS: A bioinformatics analysis of a whole genome array was carried out to search for regulators of PTPRJ expression in endothelial cells. PTPRJ expression was also measured in endothelial cells derived from a balloon injury-induced neointimal hyperplasia model in male New Zealand Rabbits. Changes in PTPRJ expression in HUVEC cells was examined by RT-PCR and western blotting after transfection of COX-2 plasmids or treatment with varying concentrations of a COX-2 inhibitor. RESULTS: A significant correlation was identified between COX-2 and PTPRJ in GSE39264 (Pearson correlation coefficient = -0.87; n = 22; P &lt; 0.01, two-tailed). PTPRJ expression was reduced during the progression of neointimal hyperplasia after balloon injury, which correlated with an increase in COX-2 expression. In HUVECs, after transfection with 1 microg/ml, 0.5 microg/ml, or 0.25 microg/ml COX-2 plasmids, PTPRJ protein expression was reduced to 0.60- (+/- 0.08), 0.75- (+/- 0.09), and 0.88- (+/- 0.04) fold, respectively, while mRNA expression was reduced to 0.15- (+/- 0.03), 0.26- (+/- 0.05), and 0.47- (+/- 0.09) fold, respectively. After treatment of HUVECs with 10 micromol/L or 20 micromol/L celecoxib, the reduction in PTPRJ expression induced by COX-2 over-expression was not only rescued but in fact increased by 2.05-fold (+/- 0.28) and 3.34-fold (+/- 0.37), respectively, compared with control. CONCLUSIONS: Our results suggest that COX-2/PGE2 signaling may function as a negative regulator of PTPRJ expression in endothelial cells both in vivo and vitro.</t>
  </si>
  <si>
    <t>Angiogenesis is essential for the development of a normal vasculature, tissue repair and reproduction, and also has roles in the progression of diseases such as cancer and rheumatoid arthritis. The heparan sulphate proteoglycan syndecan-2 is expressed on mesenchymal cells in the vasculature and, like the other members of its family, can be shed from the cell surface resulting in the release of its extracellular core protein. The purpose of this study was to establish whether shed syndecan-2 affects angiogenesis. We demonstrate that shed syndecan-2 regulates angiogenesis by inhibiting endothelial cell migration in human and rodent models and, as a result, reduces tumour growth. Furthermore, our findings show that these effects are mediated by the protein tyrosine phosphatase receptor CD148 (also known as PTPRJ) and this interaction corresponds with a decrease in active beta1 integrin. Collectively, these data demonstrate an unexplored pathway for the regulation of new blood vessel formation and identify syndecan-2 as a therapeutic target in pathologies characterised by angiogenesis.</t>
  </si>
  <si>
    <t>T-cell receptor (TCR) triggering results in a cascade of intracellular tyrosine phosphorylation events that ultimately leads to T-cell activation. It is dependent on changes in the relative activities of membrane-associated tyrosine kinases and phosphatases near the engaged TCR. CD45 and CD148 are transmembrane tyrosine phosphatases with large ectodomains that have activatory and inhibitory effects on TCR triggering. This study investigates whether and how the ectodomains of CD45 and CD148 modulate their inhibitory effect on TCR signaling. Expression in T cells of forms of these phosphatases with truncated ectodomains inhibited TCR triggering. In contrast, when these phosphatases were expressed with large ectodomains, they had no inhibitory effect. Imaging studies revealed that truncation of the ectodomains enhanced colocalization of these phosphatases with ligated TCR at the immunological synapse. Our results suggest that the large ectodomains of CD45 and CD148 modulate their inhibitory effect by enabling their passive, size-based segregation from ligated TCR, supporting the kinetic-segregation model of TCR triggering.</t>
  </si>
  <si>
    <t>Mass spectrometry analysis of renal cancer cell lines recently suggested that the protein-tyrosine phosphatase receptor type J (PTPRJ), an important regulator of tyrosine kinase receptors, is tightly linked to the von Hippel-Lindau protein (pVHL). Therefore, we aimed to characterize the biological relevance of PTPRJ for clear cell renal cell carcinoma (ccRCC). In pVHL-negative ccRCC cell lines, both RNA and protein expression levels of PTPRJ were lower than those in the corresponding pVHL reconstituted cells. Quantitative RT-PCR and western blot analysis of ccRCC with known VHL mutation status and normal matched tissues as well as RNA in situ hybridization on a tissue microarray (TMA) confirmed a decrease of PTPRJ expression in more than 80% of ccRCCs, but in only 12% of papillary RCCs. ccRCC patients with no or reduced PTPRJ mRNA expression had a less favourable outcome than those with a normal expression status (p = 0.05). Sequence analysis of 32 PTPRJ mRNA-negative ccRCC samples showed five known polymorphisms but no mutations, implying other mechanisms leading to PTPRJ's down-regulation. Selective silencing of HIF-alpha by siRNA and reporter gene assays demonstrated that pVHL inactivation reduces PTPRJ expression through a HIF-dependent mechanism, which is mainly driven by HIF-2alpha stabilization. Our results suggest PTPRJ as a member of a pVHL-controlled pathway whose suppression by HIF is critical for ccRCC development.</t>
  </si>
  <si>
    <t>We employed a Hidden-Markov-Model (HMM) algorithm in loss of heterozygosity (LOH) analysis of high-density single nucleotide polymorphism (SNP) array data from Non-Hodgkin's lymphoma (NHL) entities, follicular lymphoma (FL), and diffuse large B-cell lymphoma (DLBCL). This revealed a high frequency of LOH over the chromosomal region 11p11.2, containing the gene encoding the protein tyrosine phosphatase receptor type J (PTPRJ). Although PTPRJ regulates components of key survival pathways in B-cells (i.e., BCR, MAPK, and PI3K signaling), its role in B-cell development is poorly understood. LOH of PTPRJ has been described in several types of cancer but not in any hematological malignancy. Interestingly, FL cases with LOH exhibited down-regulation of PTPRJ, in contrast no significant variation of expression was shown in DLBCLs. In addition, sequence screening in Exons 5 and 13 of PTPRJ identified the G973A (rs2270993), T1054C (rs2270992), A1182C (rs1566734), and G2971C (rs4752904) coding SNPs (cSNPs). The A1182 allele was significantly more frequent in FLs and in NHLs with LOH. Significant over-representation of the C1054 (rs2270992) and the C2971 (rs4752904) alleles were also observed in LOH cases. A haplotype analysis also revealed a significant lower frequency of haplotype GTCG in NHL cases, but it was only detected in cases with retention. Conversely, haplotype GCAC was over-representated in cases with LOH. Altogether, these results indicate that the inactivation of PTPRJ may be a common lymphomagenic mechanism in these NHL subtypes and that haplotypes in PTPRJ gene may play a role in susceptibility to NHL, by affecting activation of PTPRJ in these B-cell lymphomas.</t>
  </si>
  <si>
    <t>In this study we performed a systematic evaluation of functional miRNA-mRNA interactions associated with the invasiveness of breast cancer cells using a combination of integrated miRNA and mRNA expression profiling, bioinformatics prediction, and functional assays. Analysis of the miRNA expression identified 11 miRNAs that were differentially expressed, including 7 down-regulated (miR-200c, miR-205, miR-203, miR-141, miR-34a, miR-183, and miR-375) and 4 up-regulated miRNAs (miR-146a, miR-138, miR-125b1 and miR-100), in invasive cell lines when compared to normal and less invasive cell lines. Transfection of miR-200c, miR-205, and miR-375 mimics into MDA-MB-231 cells led to the inhibition of in vitro cell migration and invasion. The integrated analysis of miRNA and mRNA expression identified 35 known and novel target genes of miR-200c, miR-205, and mir-375, including CFL2, LAMC1, TIMP2, ZEB1, CDH11, PRKCA, PTPRJ, PTPRM, LDHB, and SEC23A. Surprisingly, the majority of these genes (27 genes) were target genes of miR-200c, suggesting that miR-200c plays a pivotal role in regulating the invasiveness of breast cancer cells. We characterized one of the target genes of miR-200c, CFL2, and demonstrated that CFL2 is overexpressed in aggressive breast cancer cell lines and can be significantly down-regulated by exogenous miR-200c. Tissue microarray analysis further revealed that CFL2 expression in primary breast cancer tissue correlated with tumor grade. The results obtained from this study may improve our understanding of the role of these candidate miRNAs and their target genes in relation to breast cancer invasiveness and ultimately lead to the identification of novel biomarkers associated with prognosis.</t>
  </si>
  <si>
    <t>BACKGROUND: Cutaneous melanoma displays high morbidity and mortality rates. Isolated limb perfusion with melphalan (Mel) is used for the treatment of non-resectable, locally advanced extremity melanomas. When combined with tumor necrosis factor alpha (TNF-alpha) treatment, the complete response varies between 70% and 90%. The mechanisms underlying the effects of Mel and TNF-alpha are not completely understood. We evaluated the impact of systemic Mel and TNF-alpha administration on tumor growth, analyzed the morphological changes promoted by each treatment, and identified early expressed genes in response to Mel and TNF-alpha treatment, either alone or in combination, in a murine melanoma model. METHODS: Six- to eight-week-old male mice were subcutaneously inoculated with B16F10 melanoma cells and then intravenously injected with TNF-alpha, melphalan or a combination of both drugs when the tumors reached 1.0 cm(2). Tumor growth was monitored every other day, and histological analysis was performed when the tumors reached 3.0 cm(2). Total RNA was extracted from the resected tumors and submitted to amplification, labeling and hybridization on an oligonucleotide microarray (Fox Chase Cancer Center). Tumor growth and histological parameters were compared using ANOVA. Survival curves were calculated using the Kaplan-Meier method. Two-way ANOVA was used to identify differentially expressed genes among the various treatments, and Dunn's test was used for pair-wise comparisons. RESULTS: Systemic administration of Mel impaired tumor growth (p&lt;0.001), improved animal survival (p&lt;0.001), and decreased mitotic rate (p=0.049). Treatment with TNF-alpha alone had no impact, neither on tumor growth, nor on survival, but it increased necrosis (p&lt;0.024) and decreased mitotic rates (p=0.001) in the tumors. Combined treatment with Mel and TNF-alpha had similar effects in tumor growth, survival, necrosis and mitotic rate as observed with individual treatments. Moreover, 118 genes were found differentially expressed by microarray analysis and 10% of them were validated by RT- real time PCR. In our model we found that the treatments regulate genes that play important roles in tumorigenesis such as cell adhesion (Pard3, Pecam1, Ilk, and Dlg5), proliferation (Tcfe3 and Polr1e), cell motility (Kifap3, Palld, and Arhgef6), apoptosis (Bcl2l11), and angiogenesis (Flt1 and Ptprj). CONCLUSIONS: Our data reproduces, in mice, some of the features observed in melanoma patients treated with the combination of Mel and TNF-alpha. The identification of genes with altered expression by these drugs both individually and in combination might help in the understanding of their mechanism of action and, as a consequence, improved strategies that could impact their clinical application.</t>
  </si>
  <si>
    <t>Increased airway smooth muscle (ASM) contractility and the development of airway hyperresponsiveness (AHR) are cardinal features of asthma, but the signaling pathways that promote these changes are poorly understood. Tyrosine phosphorylation is tightly regulated by the opposing actions of protein tyrosine kinases and phosphatases, but little is known about whether tyrosine phosphatases influence AHR. Here, we demonstrate that genetic inactivation of receptor-like protein tyrosine phosphatase J (Ptprj), which encodes CD148, protected mice from the development of increased AHR in two different asthma models. Surprisingly, CD148 deficiency minimally affected the inflammatory response to allergen, but significantly altered baseline pulmonary resistance. Mice specifically lacking CD148 in smooth muscle had decreased AHR, and the frequency of calcium oscillations in CD148-deficient ASM was substantially attenuated, suggesting that signaling pathway alterations may underlie ASM contractility. Biochemical analysis of CD148-deficient ASM revealed hyperphosphorylation of the C-terminal inhibitory tyrosine of SRC family kinases (SFKs), implicating CD148 as a critical positive regulator of SFK signaling in ASM. The effect of CD148 deficiency on ASM contractility could be mimicked by treatment of both mouse trachea and human bronchi with specific SFK inhibitors. Our studies identify CD148 and the SFKs it regulates in ASM as potential targets for the treatment of AHR.</t>
  </si>
  <si>
    <t>PTPRJ is a receptor protein tyrosine phosphatase involved in both physiological and oncogenic pathways. We previously reported that its expression is strongly reduced in the majority of explored cancer cell lines and tumor samples; moreover, its restoration blocks in vitro cancer cell proliferation and in vivo tumor formation. By means of a phage display library screening, we recently identified two peptides able to bind and activate PTPRJ, resulting in cell growth inhibition and apoptosis of both cancer and endothelial cells. Here, on a previously discovered PTPRJ agonist peptide, PTPRJ-pep19, we synthesized and assayed a panel of nonapeptide analogues with the aim to identify specific amino acid residues responsible for peptide activity. These second-generation nonapeptides were tested on both cancer and primary endothelial cells (HeLa and HUVEC, respectively); interestingly, one of them (PTPRJ-19.4) was able to both dramatically reduce cell proliferation and effectively trigger apoptosis of both HeLa and HUVECs compared to its first-generation counterpart. Moreover, PTPRJ-pep19.4 significantly inhibited in vitro tube formation on Matrigel. Intriguingly, while ERK1/2 phosphorylation and cell proliferation were both inhibited by PTPRJ-pep19.4 in breast cancer cells (MCF-7 and SKBr3), no effects were observed on primary normal human mammary endothelial cells (HMEC). We further characterized these peptides by molecular modeling and NMR experiments reporting, for the most active peptide, the possibility of self-aggregation states and highlighting new hints of structure-activity relationship. Thus, our results indicate that this nonapeptide might represent a great potential lead for the development of novel targeted anticancer drugs.</t>
  </si>
  <si>
    <t>Mantle cell lymphoma (MCL) is a kind of mature B-cell neoplasms with significantly poor prognosis and is usually misdiagnosed. With the development of flow cytometry and cytogenetic technique, most patients were at leukemic phase when diagnosed. This study was purposed to investigate the immunophenotypes of MCL, the immunophenotype information of 22 leukemic MCL patients was analyzed retrospectively. All the patients were conformed t(11;14) translocation by fluorescence in situ hybridization. Immunophenotypes were detected by a four-color flow cytometry including CD3, CD4, CD5, CD8, CD10, CD19, CD20, CD22, CD23, CD25, CD38, CD103, CD148, CD200, FMC7, ZAP-70, kappa, lambda. The results showed that CD19, CD5, CD20 and monoclonal sIg expressed in all 22 patients with CD20 high expression; CD22 expressed weakly in 17 patients; CD23 expressed in 6 patients including 2 cases highly expressed; FMC7 expressed in 12 patients. 5 patients were 4-point score and 17 patients had a score less than 4 according to CLL scoring system. CD148 and CD200 were detected in 18 patients, in which CD200 expressed negatively in 11 patients, CD200 expressed weakly in 7 patients with median fluorescence intensity (MFI) 25.8 (6.6 - 254.26); CD148 expressed positively in all 18 patients with median MFI: 337 (73.4 - 1341.9). It is concluded that the atypical immunophenotype is common in leukemia MCL, thereby the diagnosis of MCL needs comprehensively analyze with morphocytology, immunophenotype and cytogenetic, CD200 and CD148 as new bio-markers can differentiate MCL from chronic B cell lymphoproliferative disease.</t>
  </si>
  <si>
    <t>Protein-tyrosine phosphatases (PTPs) are important regulators of signal transduction processes. Essential for the functional characterization of PTPs is the identification of their physiological substrates, and an important step towards this goal is the demonstration of a physical interaction. The association of PTPs with their cellular substrates is, however, often transient and difficult to detect with unmodified proteins at endogenous levels. Density-enhanced phosphatase-1 (DEP-1/PTPRJ) is a regulator of hematopoietic cell functions, and a candidate tumor suppressor. However, association of DEP-1 with any of its proposed substrates at endogenous levels has not yet been shown. We have previously obtained functional and biochemical evidence for a direct interaction of DEP-1 with the hematopoietic receptor-tyrosine kinase Fms-like tyrosine kinase-3 (FLT3). In the current study we have used the method of in situ proximity ligation assay (in situ PLA) to validate this interaction at endogenous levels, and to further characterize it. In situ PLA readily detected association of endogenous DEP-1 and FLT3 in the human acute monocytic leukemia cell line THP-1, which was enhanced by FLT3 ligand (FL) stimulation in a time-dependent manner. Association peaked between 10 and 20 min of stimulation and returned to basal levels at 30 min. This time course was similar to the time course of FLT3 autophosphorylation. FLT3 kinase inhibition and DEP-1 oxidation abrogated association. Consistent with a functional role of DEP-1-FLT3 interaction, stable knockdown of DEP-1 in THP-1 cells enhanced FL-induced ERK1/2 activation. These findings support that FLT3 is a bona fide substrate of DEP-1 and that interaction occurs mainly via an enzyme-substrate complex formation triggered by FLT3 ligand stimulation.</t>
  </si>
  <si>
    <t>PTPRJ/CD148 is a tyrosine phosphatase that has tumour suppressor-like activity. Quantitative PCR of various cells and tissues revealed that it is preferentially expressed in macrophage-enriched tissues. Within lymphoid tissues immunohistochemistry revealed that PTPRJ/CD148 co-localised with F4/80, indicating that macrophages most strongly express the protein. Macrophages express the highest basal level of ptprj, and this is elevated further by treatment with LPS and other Toll-like receptor ligands. In contrast, CSF-1 treatment reduced basal and stimulated Ptprj expression in human and mouse cells, and interferon also repressed Ptprj expression. We identified a 1006 nucleotide long noncoding RNA species, Ptprj-as1 that is transcribed antisense to Ptprj. Ptprj-as1 was highly expressed in macrophage-enriched tissue and was transiently induced by Toll-like receptor ligands with a similar time course to Ptprj. Finally, putative transcription factor binding sites in the promoter region of Ptprj were identified.</t>
  </si>
  <si>
    <t>INTRODUCTION: Monocytic cells play a central role in the aetiology of rheumatoid arthritis, and manipulation of the activation of these cells is an approach currently under investigation to discover new therapies for this and associated diseases. CD148 is a transmembrane tyrosine phosphatase that is highly expressed in monocytes and macrophages and, since this family of molecules plays an important role in the regulation of cell activity, CD148 is a potential target for the manipulation of macrophage activation. For any molecule to be considered a therapeutic target, it is important for it to be increased in activity or expression during disease. METHODS: We have investigated the expression of CD148 in two murine models of arthritis and in joints from rheumatoid arthritis (RA) patients using real-time PCR, immunohistochemistry, and studied the effects of proinflammatory stimuli on CD148 activity using biochemical assays. RESULTS: We report that CD148 mRNA is upregulated in diseased joints of mice with collagen-induced arthritis. Furthermore, we report that in mice CD148 protein is highly expressed in infiltrating monocytes of diseased joints, with a small fraction of T cells also expressing CD148. In human arthritic joints both T cells and monocytes expressed high levels of CD148, however, we show differential expression of CD148 in T cells and monocytes from normal human peripheral blood compared to peripheral blood from RA and both normal and RA synovial fluid. Finally, we show that synovial fluid from rheumatoid arthritis patients suppresses CD148 phosphatase activity. CONCLUSIONS: CD148 is upregulated in macrophages and T cells in human RA samples, and its activity is enhanced by treatment with tumour necrosis factor alpha (TNFalpha), and reduced by synovial fluid or oxidising conditions. A greater understanding of the role of CD148 in chronic inflammation may lead to alternative therapeutic approaches to these diseases.</t>
  </si>
  <si>
    <t>Recent genome wide association studies (GWAS) and candidate gene studies have revealed many novel loci associated with colorectal cancer susceptibility. We evaluated the effect of these colorectal cancer-associated variants on the risk of breast cancer in a Chinese Han population. Seven single nucleotide polymorphisms (SNPs) (rs3856806 in PPARG, rs7014346 in POU5F1P1, rs989902 in PTPN13, rs1801278 in IRS1, rs7003146 in TCF7L2, rs1503185 in PTPRJ, and rs63750447 in MLH1) were genotyped in Han Chinese subjects, including 216 patients with breast cancer and 216 matched controls, using the Sequenom MassARRAY platform. The association of genotypes with susceptibility to breast cancer was analyzed using the odds ratio (OR), with 95% confidence interval (CI) and logistic regression. Three SNPs (rs7014346, rs989902, and rs7003146) were found to be significantly associated with the susceptibility of breast cancer. The GA and AA genotypes of rs7003146 in TCF7L2, and the CA and CC genotype of rs989902 in PTPN13 were associated with reduced breast cancer risk in the Chinese Han population based on the best-fit dominant model. The GG genotype of rs7014346 in POU5F1P1 was also significantly associated with decreased breast cancer risk under the best-fit additive model. Our results confirmed the association of rs7014346 in POU5F1P1, rs989902 in PTPN13, and rs7003146 in TCF7L2 with variations in the risk of breast cancer in a Chinese Han population.</t>
  </si>
  <si>
    <t>Expression of PTPRJ, which is a ubiquitous receptor-type protein tyrosine phosphatase, is significantly reduced in a vast majority of human epithelial cancers and cancer cell lines (i.e. colon, lung, thyroid, mammary and pancreatic tumours). A possible role for microRNAs (miRNAs) in the negative regulation of PTPRJ expression has never been investigated. In this study, we show that overexpression of microRNA-328 (miR-328) decreases PTPRJ expression in HeLa and SKBr3 cells. Further investigations demonstrate that miR-328 acts directly on the 3'UTR of PTPRJ, resulting in reduced mRNA levels. Luciferase assay and site-specific mutagenesis were used to identify a functional miRNA response element in the 3'UTR of PTPRJ. Expression of miR-328 significantly enhances cell proliferation in HeLa and SKBr3 cells, similar to the effects of downregulation of PTPRJ with small interfering RNA. Additionally, in HeLa cells, the proliferative effect of miR-328 was not observed when PTPRJ was silenced with small interfering RNA; conversely, restoration of PTPRJ expression in miR-328-overexpressing cells abolished the proliferative activity of miR-328. In conclusion, we report the identification of miR-328 as an important player in the regulation of PTPRJ expression, and we propose that the interaction of miR-328 with PTPRJ is responsible for miR-328-dependent increase of epithelial cell proliferation.</t>
  </si>
  <si>
    <t>Acute lymphoblastic leukemia (ALL) is a malignant disease of the white blood cells. The etiology of ALL is believed to be multifactorial and likely to involve an interplay of environmental and genetic variables. We performed a genome-wide association study of 355 750 single-nucleotide polymorphisms (SNPs) in 474 controls and 419 childhood ALL cases characterized by a t(12;21)(p13;q22) - the most common chromosomal translocation observed in childhood ALL - which leads to an ETV6-RUNX1 gene fusion. The eight most strongly associated SNPs were followed-up in 951 ETV6-RUNX1-positive cases and 3061 controls from Germany/Austria and Italy, respectively. We identified a novel, genome-wide significant risk locus at 3q28 (TP63, rs17505102, P(CMH)=8.94 x 10(-9), OR=0.65). The separate analysis of the combined German/Austrian sample only, revealed additional genome-wide significant associations at 11q11 (OR8U8, rs1945213, P=9.14 x 10(-11), OR=0.69) and 8p21.3 (near INTS10, rs920590, P=6.12 x 10(-9), OR=1.36). These associations and another association at 11p11.2 (PTPRJ, rs3942852, P=4.95 x 10(-7), OR=0.72) remained significant in the German/Austrian replication panel after correction for multiple testing. Our findings demonstrate that germline genetic variation can specifically contribute to the risk of ETV6-RUNX1-positive childhood ALL. The identification of TP63 and PTPRJ as susceptibility genes emphasize the role of the TP53 gene family and the importance of proteins regulating cellular processes in connection with tumorigenesis.</t>
  </si>
  <si>
    <t>CD148 is a receptor-type protein tyrosine phosphatase that is expressed in several cell types, including vascular endothelial cells and duct epithelial cells. Growing evidence demonstrates a prominent role for CD148 in negative regulation of growth factor signals, suppressing cell proliferation and transformation. However, its extracellular ligand(s) remain unknown. To identify the ligand(s) of CD148, we introduced HA-tagged CD148 into cultured endothelial cells and then isolated its interacting extracellular protein(s) by biotin surface labeling and subsequent affinity purifications. The binding proteins were identified by mass spectrometry. Here we report that soluble thrombospondin-1 (TSP1) binds to the extracellular part of CD148 with high affinity and specificity, and its binding increases CD148 catalytic activity, leading to dephosphorylation of the substrate proteins. Consistent with these findings, introduction of CD148 conferred TSP1-mediated inhibition of cell growth to cells which lack CD148 and TSP1 inhibition of growth. Further, we demonstrate that TSP1-mediated inhibition of endothelial cell growth is antagonized by soluble CD148 ectodomain as well as by CD148 gene silencing. These findings provide evidence that CD148 functions as a receptor for TSP1 and mediates its inhibition of cell growth.</t>
  </si>
  <si>
    <t>Granulocyte colony stimulating factor (G-CSF) is clinically well established for the mobilization of hematopoietic stem cells (HSC). Extensive data on the underlying mechanism of G-CSF induced mobilization is available; however, little is known regarding the functional effect of G-CSF on HSC within the bone marrow (BM). In this study we analyzed the proportion and number of murine HSC in the endosteal and central bone marrow regions after 4 days of G-CSF administration. We demonstrate that the number of HSC, defined as CD150(+)CD48(-)LSK cells (LSKSLAM cells), increased within the central BM region in response to G-CSF, but not within the endosteal BM region. In addition the level of CD150 and CD48 expression also increased on cells isolated from both regions. We further showed that G-CSF mobilized proportionally fewer LSKSLAM compared to LSK cells, mobilized LSKSLAM had colony forming potential and the presence of these cells can be used as a measure for mobilization efficiency. Together we provide evidence that HSC in the BM respond differently to G-CSF and this is dependent on their location. These findings will be valuable in developing new agents which specifically mobilize HSC from the endosteal BM region, which we have previously demonstrated to have significantly greater hematopoietic potential compared to their phenotypically identical counterparts located in other regions of the BM.</t>
  </si>
  <si>
    <t>Signal transduction of FMS-like tyrosine kinase 3 (FLT3) is regulated by protein-tyrosine phosphatases (PTPs). We recently identified the PTP DEP-1/CD148/PTPRJ as a novel negative regulator of FLT3. This study addressed the role of DEP-1 for regulation of the acute myeloid leukemia (AML)-related mutant FLT3 internal tandem duplication (ITD) protein. Our experiments revealed that DEP-1 was expressed but dysfunctional in cells transformed by FLT3 ITD. This was caused by enzymatic inactivation of DEP-1 through oxidation of the DEP-1 catalytic cysteine. In intact cells, including primary AML cells, FLT3 ITD kinase inhibition reactivated DEP-1. DEP-1 reactivation was also achieved by counteracting the high levels of reactive oxygen species (ROS) production detected in FLT3 ITD-expressing cell lines by inhibition of reduced NAD phosphate (NADPH)-oxidases, or by overexpression of catalase or peroxiredoxin-1 (Prx-1). Interference with ROS production in 32D cells inhibited cell transformation by FLT3 ITD in a DEP-1-dependent manner, because RNAi-mediated depletion of DEP-1 partially abrogated the inhibitory effect of ROS quenching. Reactivation of DEP-1 by stable overexpression of Prx-1 extended survival of mice in the 32D cell/C3H/HeJ mouse model of FLT3 ITD-driven myeloproliferative disease. The study thus uncovered DEP-1 oxidation as a novel event contributing to cell transformation by FLT3 ITD.</t>
  </si>
  <si>
    <t>OBJECTIVE: The field of cancer vaccine therapy is currently expected to become the fourth option in the treatment of cancer after surgery, chemotherapy and radiation therapy. We developed a novel cancer peptide vaccine therapy for bladder cancer through a genome-wide expression profile analysis. METHODS: Among a number of oncoproteins that are transactivated in cancer cells, we focused on M phase phosphoprotein 1 and DEP domain containing 1, both of which are cancer-testis antigens playing critical roles in the growth of bladder cancer cells, as candidate molecules for the development of drugs for bladder cancer. In an attempt to identify the peptide epitope from these oncoantigens, we conducted a clinical trial using these peptides for patients with advanced bladder cancer. RESULTS: We identified HLA-A24-restricted peptide epitopes corresponding to parts of M phase phosphoprotein 1 and DEP domain containing 1 proteins, which could induce peptide-specific cytotoxic T lymphocytes. Using these peptides, we found that M phase phosphoprotein 1- and DEP domain containing 1-derived peptide vaccines could be well tolerated without any serious adverse events, and effectively induced peptide-specific cytotoxic T lymphocytes in vivo. CONCLUSIONS: The novel approach adopted in the treatment with peptide vaccines is considered to be a promising therapy for bladder cancer.</t>
  </si>
  <si>
    <t>Lymphocyte activation must be tightly regulated to ensure sufficient immunity to pathogens and prevent autoimmunity. Protein tyrosine phosphatases (PTPs) serve critical roles in this regulation by controlling the functions of key receptors and intracellular signaling molecules in lymphocytes. In some cases, PTPs inhibit lymphocyte activation, whereas in others they promote it. Here we discuss recent progress in elucidating the roles and mechanisms of action of PTPs in lymphocyte activation. We also review the accumulating evidence that genetic alterations in PTPs are involved in human autoimmunity.</t>
  </si>
  <si>
    <t>With a view to identify genomic risk variants in chewing-tobacco associated oral cancer patients, a genome-wide association study was conducted in patients of Indian ethnicity with long term tobacco chewing habit. We analyzed 55 oral cancer patients and 92 healthy controls for single nucleotide polymorphisms, using high throughput microarray Illumina Infinium II Assay platform and Human CNV370k-bead chip containing 370,000 single nucleotide polymorphisms. The PLINK software platform defined 298 SNPs with minor allele frequency of several genes significantly increased in oral cancer patients as compared to the controls (p&lt;0.001). Illumina Genome Viewer Software Version 3.2.9, further delineated 93 SNPs with p-values ranging from 9.3x10(-4) to 1.38x10(-5) and Odd's ratio of 2.18-8.48, associated with 70 genes. Analysis using Kyoto Encyclopedia of Genes and Genome Pathway database, indicated SNP association with several genes including GRIK2, RASGRP3, CAMK4, SYK, RAPTOR, FHIT, DCC, active in signal transduction; MMP2, CNTNAP2, PTPRJ associated with tumor cell migration; and apoptotic gene IRAK3. The data indicates an inherent role for the genetic constitution of individuals in oral carcinogenesis, with the genomic variants contributing to increased risk or susceptibility to oral cancer.</t>
  </si>
  <si>
    <t>Heparin-induced thrombocytopenia (HIT) is due primarily to IgG antibodies specific to platelet factor 4/heparin complexes (PF4/Hs) that activate platelets via FcgammaRIIA. CD148 is a protein tyrosine phosphatase that regulates Src kinases and collagen-induced platelet activation. Three polymorphisms affecting CD148 (Q276P, R326Q, and D872E) were studied in HIT patients and 2 control groups, with or without antibodies to PF4/Hs. Heterozygote status for CD148 276P or 326Q alleles was less frequent in HIT patients, suggesting a protective effect of these polymorphisms. Aggregation tests performed with collagen, HIT plasma, and monoclonal antibodies cross-linking FcgammaRIIA showed consistent hyporesponsiveness of platelets expressing the 276P/326Q alleles. In addition, platelets expressing the 276P/326Q alleles exhibited a greater sensitivity to the Src family kinases inhibitor dasatinib in response to collagen or ALB6 cross-linking FcgammaRIIA receptors. Moreover, the activatory phosphorylation of Src family kinases was considerably delayed as well as the phosphorylation of Linker for activation of T cells and phospholipase Cgamma2, 2 major signaling proteins downstream from FcgammaRIIA. In conclusion, this study shows that CD148 polymorphisms affect platelet activation and probably exert a protective effect on the risk of HIT in patients with antibodies to PF4/Hs.</t>
  </si>
  <si>
    <t>The protein tyrosine phosphatase receptor J, PTPRJ, is a tumor suppressor gene that has been implicated in a range of cancers, including breast cancer, yet little is known about its role in normal breast physiology or in mammary gland tumorigenesis. In this paper we show that PTPRJ mRNA is expressed in normal breast tissue and reduced in corresponding tumors. Meta-analysis revealed that the gene encoding PTPRJ is frequently lost in breast tumors and that low expression of the transcript associated with poorer overall survival at 20 years. Immunohistochemistry of PTPRJ protein in normal human breast tissue revealed a distinctive apical localisation in the luminal cells of alveoli and ducts. Qualitative analysis of a cohort of invasive ductal carcinomas revealed retention of normal apical PTPRJ localization where tubule formation was maintained but that tumors mostly exhibited diffuse cytoplasmic staining, indicating that dysregulation of localisation associated with loss of tissue architecture in tumorigenesis. The murine ortholog, Ptprj, exhibited a similar localisation in normal mammary gland, and was differentially regulated throughout lactational development, and in an in vitro model of mammary epithelial differentiation. Furthermore, ectopic expression of human PTPRJ in HC11 murine mammary epithelial cells inhibited dome formation. These data indicate that PTPRJ may regulate differentiation of normal mammary epithelia and that dysregulation of protein localisation may be associated with tumorigenesis.</t>
  </si>
  <si>
    <t>DEP-1/CD148 is a receptor-like protein tyrosine phosphatase with antiproliferative and tumor-suppressive functions. Interestingly, it also positively regulates Src family kinases in hematopoietic and endothelial cells, where we showed it promotes VE-cadherin-associated Src activation and endothelial cell survival upon VEGF stimulation. However, the molecular mechanism involved and its biologic functions in endothelial cells remain ill-defined. We demonstrate here that DEP-1 is phosphorylated in a Src- and Fyn-dependent manner on Y1311 and Y1320, which bind the Src SH2 domain. This allows DEP-1-catalyzed dephosphorylation of Src inhibitory Y529 and favors the VEGF-induced phosphorylation of Src substrates VE-cadherin and Cortactin. Accordingly, RNA interference (RNAi)-mediated knockdown of DEP-1 or expression of DEP-1 Y1311F/Y1320F impairs Src-dependent biologic responses mediated by VEGF including permeability, invasion, and branching capillary formation. In addition, our work further reveals that above a threshold expression level, DEP-1 can also dephosphorylate Src Y418 and attenuate downstream signaling and biologic responses, consistent with the quiescent behavior of confluent endothelial cells that express the highest levels of endogenous DEP-1. Collectively, our findings identify the VEGF-dependent phosphorylation of DEP-1 as a novel mechanism controlling Src activation, and show this is essential for the proper regulation of permeability and the promotion of the angiogenic response.</t>
  </si>
  <si>
    <t>Pro-tumorigenic function of the p38 kinase plays a critical role in human cholangiocarcinogenesis. However, the underlying mechanism remains incompletely understood. Here, we report that c-Met, the tyrosine kinase receptor for hepatocyte growth factor (HGF), contributes to the pro-tumorigenic ability of p38 in human cholangiocarcinoma cells. Both p38 and c-Met promote the proliferation and invasion of human cholangiocarcinoma cells. Importantly, inhibition or knockdown of p38 decreased the basal activation of c-Met. Tyrosine phosphatase inhibitor studies revealed that p38 promotes the activity of c-Met, at least in part, by inhibiting dephosphorylation of the receptor. Moreover, density enhanced phosphatase-1 (DEP-1) is involved in p38-mediated inhibiting dephosphorylation of c-Met. Furthermore, p38 inhibits the degradation of c-Met. Taken together, these data provide a potential mechanism to explain how p38 promotes human cholangiocarcinoma cell proliferation and invasion. We propose that the link between p38 and c-Met is implicated in the progression of human cholangiocarcinoma.</t>
  </si>
  <si>
    <t>OBJECTIVE: The receptor-like protein-tyrosine phosphatase (PTP) CD148 and the nontransmembrane PTP1-B have been shown to be net positive regulators of Src family kinases in platelets. In the present study, we compared the relative contributions of these PTPs in platelet activation by the major glycoprotein, glycoprotein VI, alpha(IIb)beta(3), and C-type lectin-like receptor 2 (CLEC-2). METHODS AND RESULTS: PTP-1B-deficient mouse platelets responded normally to the glycoprotein VI-specific agonist collagen-related peptide and antibody-mediated CLEC-2 activation. However, they exhibited a marginal reduction in alpha(IIb)beta(3)-mediated Src family kinase activation and tyrosine phosphorylation. In contrast, CD148-deficient platelets exhibited a dramatic reduction in activation by glycoprotein VI and alpha(IIb)beta(3) and a marginal reduction in response to activation by CLEC-2, which was further enhanced in the absence of PTP-1B. These defects were associated with reduced activation of Src family kinase and spleen tyrosine kinase, suggesting a causal relationship. Under arteriolar flow conditions, there was defective aggregate formation in the absence of PTP-1B and, to a greater extent, CD148 and a severe abrogation of both adhesion and aggregation in the absence of both PTPs. CONCLUSIONS: Findings from this study demonstrate that CD148 plays a dominant role in activating Src family kinases in platelets relative to PTP-1B. Both PTPs are required for optimal platelet activation and aggregate formation under high arterial shear rates.</t>
  </si>
  <si>
    <t>The respiratory (tracheal) system of the Drosophila melanogaster larva is an intricate branched network of air-filled tubes. Its developmental logic is similar in some ways to that of the vertebrate vascular system. We previously described a unique embryonic tracheal tubulogenesis phenotype caused by loss of both of the Type III receptor tyrosine phosphatases (RPTPs), Ptp4E and Ptp10D. In Ptp4E Ptp10D double mutants, the linear tubes in unicellular and terminal tracheal branches are converted into bubble-like cysts that incorporate apical cell surface markers. This tube geometry phenotype is modulated by changes in the activity or expression of the epidermal growth factor receptor (Egfr) tyrosine kinase (TK). Ptp10D physically interacts with Egfr. Here we demonstrate that the Ptp4E Ptp10D phenotype is the consequence of the loss of negative regulation by the RPTPs of three growth factor receptor TKs: Egfr, Breathless and Pvr. Reducing the activity of any of the three kinases by tracheal expression of dominant-negative mutants suppresses cyst formation. By competing dominant-negative and constitutively active kinase mutants against each other, we show that the three RTKs have partially interchangeable activities, so that increasing the activity of one kinase can compensate for the effects of reducing the activity of another. This implies that SH2-domain downstream effectors that are required for the phenotype are likely to be able to interact with phosphotyrosine sites on all three receptor TKs. We also show that the phenotype involves increases in signaling through the MAP kinase and Rho GTPase pathways.</t>
  </si>
  <si>
    <t>PTPRJ is a receptor-type protein tyrosine phosphatase whose expression is strongly reduced in the majority of investigated cancer cell lines and tumor specimens. PTPRJ negatively interferes with mitogenic signals originating from several oncogenic receptor tyrosine kinases, including HGFR, PDGFR, RET, and VEGFR-2. Here we report the isolation and characterization of peptides from a random peptide phage display library that bind and activate PTPRJ. These agonist peptides, which are able to both circularize and form dimers in acqueous solution, were assayed for their biochemical and biological activity on both human cancer cells and primary endothelial cells (HeLa and HUVEC, respectively). Our results demonstrate that binding of PTPRJ-interacting peptides to cell cultures dramatically reduces the extent of both MAPK phosphorylation and total phosphotyrosine levels; conversely, they induce a significant increase of the cell cycle inhibitor p27(Kip1). Moreover, PTPRJ agonist peptides both reduce proliferation and trigger apoptosis of treated cells. Our data indicate that peptide agonists of PTPRJ positively modulate the PTPRJ activity and may lead to novel targeted anticancer therapies.</t>
  </si>
  <si>
    <t>Integration of the viral DNA into host chromosomes was found in most of the hepatitis B virus (HBV)-related hepatocellular carcinomas (HCCs). Here we devised a massive anchored parallel sequencing (MAPS) method using next-generation sequencing to isolate and sequence HBV integrants. Applying MAPS to 40 pairs of HBV-related HCC tissues (cancer and adjacent tissues), we identified 296 HBV integration events corresponding to 286 unique integration sites (UISs) with precise HBV-Human DNA junctions. HBV integration favored chromosome 17 and preferentially integrated into human transcript units. HBV targeted genes were enriched in GO terms: cAMP metabolic processes, T cell differentiation and activation, TGF beta receptor pathway, ncRNA catabolic process, and dsRNA fragmentation and cellular response to dsRNA. The HBV targeted genes include 7 genes (PTPRJ, CNTN6, IL12B, MYOM1, FNDC3B, LRFN2, FN1) containing IPR003961 (Fibronectin, type III domain), 7 genes (NRG3, MASP2, NELL1, LRP1B, ADAM21, NRXN1, FN1) containing IPR013032 (EGF-like region, conserved site), and three genes (PDE7A, PDE4B, PDE11A) containing IPR002073 (3', 5'-cyclic-nucleotide phosphodiesterase). Enriched pathways include hsa04512 (ECM-receptor interaction), hsa04510 (Focal adhesion), and hsa04012 (ErbB signaling pathway). Fewer integration events were found in cancers compared to cancer-adjacent tissues, suggesting a clonal expansion model in HCC development. Finally, we identified 8 genes that were recurrent target genes by HBV integration including fibronectin 1 (FN1) and telomerase reverse transcriptase (TERT1), two known recurrent target genes, and additional novel target genes such as SMAD family member 5 (SMAD5), phosphatase and actin regulator 4 (PHACTR4), and RNA binding protein fox-1 homolog (C. elegans) 1 (RBFOX1). Integrating analysis with recently published whole-genome sequencing analysis, we identified 14 additional recurrent HBV target genes, greatly expanding the HBV recurrent target list. This global survey of HBV integration events, together with recently published whole-genome sequencing analyses, furthered our understanding of the HBV-related HCC.</t>
  </si>
  <si>
    <t>Most coinhibitory receptors regulate T-cell responses through an ITIM that recruits protein tyrosine phosphatases (PTPs) to mediate inhibitory function. Because syndecan-4 (SD-4), the coinhibitor for DC-associated heparan sulfate proteoglycan integrin ligand (DC-HIL), lacks such an ITIM, we posited that SD-4 links with a PTP in an ITIM-independent manner. We show that SD-4 associates constitutively with the intracellular protein syntenin but not with the receptor-like PTP CD148 on human CD4(+) T cells. Binding to DC-HIL allowed SD-4 to assemble with CD148 through the help of syntenin as a bridge, and this process upregulated the PTP activity of CD148, which is required for SD-4 to mediate DC-HIL's inhibitory function. Using a mouse model, we found SD-4 to be located away from the immunological synapse formed between T cells and APCs during activation of T cells. These findings indicate that SD-4 is unique among known T-cell coinhibitors, in employing CD148 to inhibit T-cell activation at a site distal from the synapse.</t>
  </si>
  <si>
    <t>DEP-1/PTPRJ is a transmembrane protein-tyrosine phosphatase which has been proposed as a suppressor of epithelial tumors. We have found loss of heterozygosity (LOH) of the PTPRJ gene and loss of DEP-1 protein expression in a subset of human meningiomas. RNAi-mediated suppression of DEP-1 in DEP-1 positive meningioma cell lines caused enhanced motility and colony formation in semi-solid media. Cells devoid of DEP-1 exhibited enhanced signaling of endogenous platelet-derived growth factor (PDGF) receptors, and reduced paxillin phosphorylation upon seeding. Moreover, DEP-1 loss caused diminished adhesion to different matrices, and impaired cell spreading. DEP-1-deficient meningioma cells exhibited invasive growth in an orthotopic xenotransplantation model in nude mice, indicating that elevated motility translates into a biological phenotype in vivo. We propose that negative regulation of PDGF receptor signaling and positive regulation of adhesion signaling by DEP-1 cooperate in inhibition of meningioma cell motility, and possibly tumor invasiveness. These phenotypes of DEP-1 loss reveal functions of DEP-1 in adherent cells, and may be more generally relevant for tumorigenesis.</t>
  </si>
  <si>
    <t>Fms-like tyrosine kinase 3 (FLT3) plays an important role in hematopoietic differentiation, and constitutively active FLT3 mutant proteins contribute to the development of acute myeloid leukemia. Little is known about the protein-tyrosine phosphatases (PTP) affecting the signaling activity of FLT3. To identify such PTP, myeloid cells expressing wild type FLT3 were infected with a panel of lentiviral pseudotypes carrying shRNA expression cassettes targeting different PTP. Out of 20 PTP tested, expressed in hematopoietic cells, or presumed to be involved in oncogenesis or tumor suppression, DEP-1 (PTPRJ) was identified as a PTP negatively regulating FLT3 phosphorylation and signaling. Stable 32D myeloid cell lines with strongly reduced DEP-1 levels showed site-selective hyperphosphorylation of FLT3. In particular, the sites pTyr-589, pTyr-591, and pTyr-842 involved in the FLT3 ligand (FL)-mediated activation of FLT3 were hyperphosphorylated the most. Similarly, acute depletion of DEP-1 in the human AML cell line THP-1 caused elevated FLT3 phosphorylation. Direct interaction of DEP-1 and FLT3 was demonstrated by "substrate trapping" experiments showing association of DEP-1 D1205A or C1239S mutant proteins with FLT3 by co-immunoprecipitation. Moreover, activated FLT3 could be dephosphorylated by recombinant DEP-1 in vitro. Enhanced FLT3 phosphorylation in DEP-1-depleted cells was accompanied by enhanced FLT3-dependent activation of ERK and cell proliferation. Stable overexpression of DEP-1 in 32D cells and transient overexpression with FLT3 in HEK293 cells resulted in reduction of FL-mediated FLT3 signaling activity. Furthermore, FL-stimulated colony formation of 32D cells expressing FLT3 in methylcellulose was induced in response to shRNA-mediated DEP-1 knockdown. This transforming effect of DEP-1 knockdown was consistent with a moderately increased activation of STAT5 upon FL stimulation but did not translate into myeloproliferative disease formation in the 32D-C3H/HeJ mouse model. The data indicate that DEP-1 is negatively regulating FLT3 signaling activity and that its loss may contribute to but is not sufficient for leukemogenic cell transformation.</t>
  </si>
  <si>
    <t>VEGF(165), the major angiogenic growth factor, is known to activate various steps in proangiogenic endothelial cell behavior, such as endothelial cell migration and invasion, or endothelial cell survival. Thereby, the urokinase-type plasminogen activator (uPA) system has been shown to play an essential role not only by its proteolytic capacities, but also by induction of intracellular signal transduction. Therefore, expression of its cell surface receptor uPAR is thought to be an essential regulatory mechanism in angiogenesis. We found that uPAR expression on the surface of confluent endothelial cells was down-regulated compared with subconfluent proliferating endothelial cells. Regulation of uPAR expression was most probably affected by extracellular signal-regulated kinase 1/2 (ERK1/2) activation, a downstream signaling event of the VEGF/VEGF-receptor system. Consistently, the receptor-like protein tyrosine phosphatase DEP-1 (density enhanced phosphatase-1/CD148), which is abundantly expressed in confluent endothelial cells, inhibited the VEGF-dependent activation of ERK1/2, leading to down-regulation of uPAR expression. Overexpression of active ERK1 rescued the DEP-1 effect on uPAR. That DEP-1 plays a biologic role in angiogenic endothelial cell behavior was demonstrated in endothelial cell migration, proliferation, and capillary-like tube formation assays in vitro.</t>
  </si>
  <si>
    <t>The C-type lectin-like receptor CLEC-2 signals via phosphorylation of a single cytoplasmic YXXL sequence known as a hem-immunoreceptor tyrosine-based activation motif (hemITAM). In this study, we show that phosphorylation of CLEC-2 by the snake toxin rhodocytin is abolished in the absence of the tyrosine kinase Syk but is not altered in the absence of the major platelet Src family kinases, Fyn, Lyn, and Src, or the tyrosine phosphatase CD148, which regulates the basal activity of Src family kinases. Further, phosphorylation of CLEC-2 by rhodocytin is not altered in the presence of the Src family kinase inhibitor PP2, even though PLCgamma2 phosphorylation and platelet activation are abolished. A similar dependence of phosphorylation of CLEC-2 on Syk is also seen in response to stimulation by an IgG mAb to CLEC-2, although interestingly CLEC-2 phosphorylation is also reduced in the absence of Lyn. These results provide the first definitive evidence that Syk mediates phosphorylation of the CLEC-2 hemITAM receptor with Src family kinases playing a critical role further downstream through the regulation of Syk and other effector proteins, providing a new paradigm in signaling by YXXL-containing receptors.</t>
  </si>
  <si>
    <t>Innate immune cells must be able to distinguish between direct binding to microbes and detection of components shed from the surface of microbes located at a distance. Dectin-1 (also known as CLEC7A) is a pattern-recognition receptor expressed by myeloid phagocytes (macrophages, dendritic cells and neutrophils) that detects beta-glucans in fungal cell walls and triggers direct cellular antimicrobial activity, including phagocytosis and production of reactive oxygen species (ROS). In contrast to inflammatory responses stimulated upon detection of soluble ligands by other pattern-recognition receptors, such as Toll-like receptors (TLRs), these responses are only useful when a cell comes into direct contact with a microbe and must not be spuriously activated by soluble stimuli. In this study we show that, despite its ability to bind both soluble and particulate beta-glucan polymers, Dectin-1 signalling is only activated by particulate beta-glucans, which cluster the receptor in synapse-like structures from which regulatory tyrosine phosphatases CD45 and CD148 (also known as PTPRC and PTPRJ, respectively) are excluded (Supplementary Fig. 1). The 'phagocytic synapse' now provides a model mechanism by which innate immune receptors can distinguish direct microbial contact from detection of microbes at a distance, thereby initiating direct cellular antimicrobial responses only when they are required.</t>
  </si>
  <si>
    <t>Syndecan-2 is a heparan sulfate proteoglycan that has a cell adhesion regulatory domain contained within its extracellular core protein. Cell adhesion to the syndecan-2 extracellular domain (S2ED) is beta1 integrin dependent; however, syndecan-2 is not an integrin ligand. Here the protein tyrosine phosphatase receptor CD148 is shown to be a key intermediary in cell adhesion to S2ED, with downstream beta1 integrin-mediated adhesion and cytoskeletal organization. We show that S2ED is a novel ligand for CD148 and identify the region proximal to the transmembrane domain of syndecan-2 as the site of interaction with CD148. A mechanism for the transduction of the signal from CD148 to beta1 integrins is elucidated requiring Src kinase and potential implication of the C2beta isoform of phosphatidylinositol 3 kinase. Our data uncover a novel pathway for beta1 integrin-mediated adhesion of importance in cellular processes such as angiogenesis and inflammation.</t>
  </si>
  <si>
    <t>CD148 is a receptor-like protein-tyrosine phosphatase known to inhibit transduction of mitogenic signals in non-hematopoietic cells. Similarly, in the hematopoietic lineage, CD148 inhibited signal transduction downstream of T cell receptor. However, it also augmented immunoreceptor signaling in B cells and macrophages via dephosphorylating C-terminal tyrosine of Src family kinases (SFK). Accordingly, endogenous CD148 compensated for the loss of the main SFK activator CD45 in murine B cells and macrophages but not in T cells. Hypothetical explanations for the difference between T cells and other leukocyte lineages include the inability of CD148 to dephosphorylate a specific set of SFKs involved in T cell activation or the lack of CD148 expression during critical stages of T cell development. Here we describe striking differences in CD148 expression between human and murine thymocyte subsets, the only unifying feature being the absence of CD148 during the positive selection when the major developmental block occurs under CD45 deficiency. Moreover, we demonstrate that similar to CD45, CD148 has both activating and inhibitory effects on the SFKs involved in TCR signaling. However, in the absence of CD45, activating effects prevail, resulting in functional complementation of CD45 deficiency in human T cell lines. Importantly, this is independent of the tyrosines in the CD148 C-terminal tail, contradicting the recently proposed phosphotyrosine displacement model as a mechanism of SFK activation by CD148. Collectively, our data suggest that differential effects of CD148 in T cells and other leukocyte subsets cannot be explained by the CD148 inability to activate T cell SFKs but rather by its dual inhibitory/activatory function and specific expression pattern.</t>
  </si>
  <si>
    <t>Neutrophils, critical innate immune effectors, use bacterial-derived chemoattractant-induced G protein-coupled receptor (GPCR) signaling for their pursuit of bacteria. Tyrosine phosphorylation pathways and receptor-like tyrosine phosphatases (RPTPs) are rarely considered in chemoattractant-mediated GPCR signaling. Here, we report that two RPTPs, CD45 and CD148, previously shown to share redundant roles in positively regulating Src family kinases (SFKs) in immunoreceptor signaling pathways in B cells and macrophages, are critical in the neutrophil response to S. aureus infection and, surprisingly, in chemoattractant-mediated chemotaxis. Remarkably, deficiency in either of these RPTPs influenced neutrophil GPCR responses in unique ways. Our results reveal that CD45 positively while CD148 positively and negatively regulate GPCR function and proximal signals including Ca(2+), phosphatidylinositol 3'OH kinase (PI3K), and phospho-extracellular regulated kinase (pERK) activity. Moreover, our results suggest that CD45 and CD148 preferentially target different SFK members (Hck and Fgr versus Lyn, respectively) to positively and negatively regulate GPCR pathways.</t>
  </si>
  <si>
    <t>The strong genetic predisposition to papillary thyroid carcinoma (PTC) might be due to a combination of low-penetrance susceptibility variants. Thus, the research into gene variants involved in the increase of susceptibility to PTC is a relevant field of investigation. The gene coding for the receptor-type tyrosine phosphatase PTPRJ has been proposed as a cancer susceptibility gene, and its role as a tumor suppressor gene is well established in thyroid carcinogenesis. In this study, we want to ascertain the role of PTPRJ genotype in the risk for PTC. We performed a case-control study in which we determined the PTPRJ genotype for the non-synonymous Gln276Pro and Asp872Glu polymorphisms by PCR amplification and sequencing. We calculated allele and genotype frequencies for the considered polymorphisms of PTPRJ in a total sample of 299 cases (PTC patients) and 339 controls (healthy subjects) selected from Caucasian populations. We observed a significantly higher frequency of homozygotes for the Asp872 allele in the group of PTC patients than in the control group (odds ratio=1.61, 95% confidence interval 1.15-2.25, P=0.0053). We observed a non-significant increased frequency of homozygotes for Gln276Pro polymorphism in PTC cases in two distinct Caucasian populations. Therefore, the results reported here show that the homozygous genotype for Asp872 of PTPRJ is associated with an increased risk to develop PTC.</t>
  </si>
  <si>
    <t>The phosphorylation and dephosphorylation of signaling molecules play a crucial role in various cellular processes, including immune responses. To date, the global expression profile of protein tyrosine phosphatases (PTPs) in various immune cells has not been described. With the RefDIC (Reference Genomics Database of Immune Cells) database compiled by RIKEN (Rikagaku Kenkyusho), we examined the expression patterns of PTP-encoding genes in mice and identified between 57 and 64 PTP-encoding genes (depending on cutoff values) that were commonly expressed in immune cells. Cells of different lineages contained additional, unique PTP-encoding genes, which resulted in a total of 58 to 76 genes. Compared with cells from nonimmune tissues, immune cells exhibited enhanced expression of the genes encoding 8 PTP-encoding genes, including Ptprc, Ptpn6, and Ptpn22, but had barely detectable expression of 11 PTP-encoding genes, including Ptprd and Tns1. Each immune cell lineage had between 2 and 18 PTP-encoding genes expressed at relatively high or low extents relative to the average expression among immune cells; for example, Ptprj in B cells, Dusp3 in macrophages, Ptpro in dendritic cells, and Ptprg in mast cells. These PTPs potentially play important roles in each cell lineage, and our analysis provides insight for future functional studies.</t>
  </si>
  <si>
    <t>SUMMARY BACKGROUND: We have previously shown that the receptor-like protein tyrosine phosphatase (PTP) CD148 is essential for initiating glycoprotein VI (GPVI) signaling in platelets. We proposed that CD148 does so by dephosphorylating the C-terminal inhibitory tyrosine of Src family kinases (SFKs). However, this mechanism is complicated by CD148-deficient mouse platelets having a concomitant reduction in GPVI expression. OBJECTIVES: To investigate the effect of CD148 on GPVI signaling independent of the decrease in GPVI expression and to further establish the molecular basis of the activatory effect of CD148 and downregulation of GPVI. METHODS: CD148-deficient mouse platelets were investigated for functional and biochemical defects. The DT40/NFAT-lucifierase reporter assay was used to analyze the effect of CD148 on GPVI signaling. CD148-SFK interactions and dephosphorylation were quantified using biochemical assays. RESULTS: CD148-deficient mouse platelets exhibited reduced collagen-mediated aggregation, secretion and spreading in association with reduced expression of GPVI and FcR gamma-chain and reduced tyrosine phosphorylation. The phosphorylation status of SFKs suggested a global reduction in SFK activity in resting CD148-deficient platelets. Studies in a cell model confirmed that CD148 inhibits GPVI signaling independent of a change in receptor expression and through a mechanism dependent on tyrosine dephosphorylation. Recombinant CD148 dephosphorylated the inhibitory tyrosines of Fyn, Lyn and Src in vitro, although paradoxically it also dephosphorylated the activation loop of SFKs. CONCLUSIONS: CD148 plays a critical role in regulating GPVI/FcR gamma-chain expression and maintains a pool of active SFKs in platelets by directly dephosphorylating the C-terminal inhibitory tyrosines of SFKs that is essential for platelet activation.</t>
  </si>
  <si>
    <t>Oncogenic Ras mutations render the protein constitutively active and promote tumorigenesis via chronic stimulation of effector pathways. In A549 lung adenocarcinoma approx. 50% of the total Ras population is constitutively active, yet these cells display only weak activation of the effectors: ERK1/2 (extracellular-signal-regulated kinase 1/2) and Akt. In order to identify key negative regulators of oncogenic Ras signalling we performed a phosphatome RNAi (RNA interference) screen in A549 cells and ranked their effects on phosphorylation of Ser473 of Akt. As expected, the tumour suppressor PTEN (phosphatase and tensin homologue deleted on chromosome 10) emerged as a leading hit: knockdown elevated Akt activation to 70% of maximal generated by acute EGF (epidermal growth factor) stimulation. Importantly, we identified other phosphatases with similar potencies including PTPN2 (T-cell protein tyrosine phosphatase; also known as TC-PTP) and PTPRJ (protein tyrosine phosphatase receptor type J; also known as DEP-1/CD148). Potentiation of Akt phosphorylation by knockdown of PTEN or PTPRJ was contingent on the presence of oncogenic K-Ras. Our data reveal a synergy between oncogene function and the loss of a tumour suppressor within the same pathway that was necessary for full effector activation since each alone failed to elicit significant Akt phosphorylation. Taken together, these data reveal potent regulators of Akt signalling which contribute to ameliorating the consequences of oncogenic K-Ras activity.</t>
  </si>
  <si>
    <t>PURPOSE: We investigated the association between incidence of various cancers and four single nucleotide polymorphisms (SNPs), two each in two protein tyrosine phosphatase (PTP) genes, PTPRJ and PTPN13, by a case-control study conducted in Japan. METHODS: The study samples comprised 819 cancer-free controls and 569 cancer cases including lung, head and neck, colorectal, and esophageal cancers. RESULTS: Compared with the major homozygotes at the Arg326Gln SNP in PTPRJ, a likely homologue of the mouse SCC1 (susceptible to colon cancer), Arg/Gln or Gln/Gln genotypes exhibited an increased colorectal cancer risk with adjusted odds ratios (aOR) of 1.71 (P = 0.021) and 3.74 (P = 4.14 x 10(-4)), respectively. Increased risks were observed with one or more of the combination genotypes of Gln276Pro and Arg326Gln in PTPRJ for most cancer types (aOR range 10.13-55.08, Bonferroni-corrected P = 0.0454-7.20 x 10(-9)). In the PTPN13, major homozygotes of Ile1522Met showed an increased risk for lung squamous cell carcinomas (aOR 1.86), compared to the heterozygotes. Increased risks were observed with at least one of the combination genotypes of the two SNPs, Ile1522Met and Tyr2081Asp, for all but esophageal cancer examined (aOR 3.36-13.75), compared with double heterozygotes. Moreover, these high risks were seen also when all cancer cases were combined (aOR 1.81-6.84). CONCLUSIONS: PTPRJ and PTPN13 SNPs were found to influence susceptibility to a wide spectrum of cancers. Because allelic frequencies of these SNPs are relatively common in many ethnic groups, these findings are worthy of further study.</t>
  </si>
  <si>
    <t>The diagnosis of mature B-cell neoplasms (MBCN) remains difficult in a number of cases, especially leukemic phases of non-Hodgkin lymphoma, for which discriminating criteria or biomarker are often lacking. To identify new surface biomarkers, we developed an original proteomic approach based on mass spectrometry analysis of plasma membrane microparticles derived from chronic B-cell lymphoproliferations of single patients: chronic lymphocytic leukemia (CLL), small cell lymphoma (SLL) and mantle cell lymphoma (MCL). A straightforward selection process for proteomic-based candidate biomarker identification was further constructed in order to propose potentially useful and relevant biomarkers. Comparison of the lists of the proteins identified in each pathology combined to highly stringent MS validation criteria for protein identification allowed to propose CD148, a membrane receptor with phosphatase activity, as a discriminating biomarker candidate. Flow cytometry analyses, performed on 158 patients and 30 controls, showed that an anti-CD148 antibody stained significantly higher MCL than CLL and SLL circulating cells (p&lt;0.0001), which validates CD148 overexpression in MCL. Our results indicate that a medium or high CD148 expression level may exclude the diagnosis of CLL and high CD148 expression levels (CD148 MFI equal or superior to 2 times the value obtained with CLL/SLL) allows MCL diagnosis to be suspected with 91% specificity (versus CLL and SLL) and 78% sensitivity. This study is one of the first where proteomic strategies allowed to identify a potentially useful biomarker.</t>
  </si>
  <si>
    <t>Functional inactivation of the protein tyrosine phosphatase DEP-1 leads to increased endothelial cell proliferation and failure of vessels to remodel and branch. DEP-1 has also been proposed to contribute to the contact inhibition of endothelial cell growth via dephosphorylation of vascular endothelial growth factor receptor 2 (VEGFR2), a mediator of vascular development. However, how DEP-1 regulates VEGF-dependent signaling and biological responses remains ill-defined. We show here that DEP-1 targets tyrosine residues in the VEGFR2 kinase activation loop. Consequently, depletion of DEP-1 results in the increased phosphorylation of all major VEGFR2 autophosphorylation sites, but surprisingly, not in the overall stimulation of VEGF-dependent signaling. The increased phosphorylation of Src on Y529 under these conditions results in impaired Src and Akt activation. This inhibition is similarly observed upon expression of catalytically inactive DEP-1, and coexpression of an active Src-Y529F mutant rescues Akt activation. Reduced Src activity correlates with decreased phosphorylation of Gab1, an adapter protein involved in VEGF-dependent Akt activation. Hypophosphorylated Gab1 is unable to fully associate with phosphatidylinositol 3-kinase, VEGFR2, and VE-cadherin complexes, leading to suboptimal Akt activation and increased cell death. Overall, our results reveal that despite its negative role on global VEGFR2 phosphorylation, DEP-1 is a positive regulator of VEGF-mediated Src and Akt activation and endothelial cell survival.</t>
  </si>
  <si>
    <t>Regulation of receptor-type phosphatases can involve the formation of higher-order structures, but the exact role played in this process by protein domains is not well understood. In this study we show the formation of different higher-order structures of the receptor-type phosphatase PTPRJ, detected in HEK293A cells transfected with different PTPRJ expression constructs. In the plasma membrane PTPRJ forms dimers detectable by treatment with the cross-linking reagent BS(3) (bis[sulfosuccinimidyl]suberate). However, other PTPRJ complexes, dependent on the formation of disulfide bonds, are detected by treatment with the oxidant agent H(2)O(2) or by a mutation Asp872Cys, located in the eighth fibronectin type III domain of PTPRJ. A deletion in the eighth fibronectin domain of PTPRJ impairs its dimerization in the plasma membrane and increases the formation of PTPRJ complexes dependent on disulfide bonds that remain trapped in the cytoplasm. The deletion mutant maintains the catalytic activity but is unable to carry out inhibition of proliferation on HeLa cells, achieved by the wild type form, since it does not reach the plasma membrane. Therefore, the intact structure of the eighth fibronectin domain of PTPRJ is critical for its localization in plasma membrane and biological function.</t>
  </si>
  <si>
    <t>Protein tyrosine kinases have important roles in spermatozoa; however, little is known about the presence and regulation in these cells of their counterparts in signaling, namely, protein tyrosine phosphatases (PTPs) and dual-specificity phosphatases (DSPs). The objectives of the present study were to identify PTPs and DSPs in boar, stallion, and dog spermatozoa; to characterize their subcellular distribution; and to investigate the roles of tyrosine phosphatases in maintenance of protein tyrosine phosphorylation level and in sperm motility. Using Western blotting with specific antibodies in boar and stallion sperm lysates, we unequivocally identified two PTPs (PTPRB and PTPN11) and two DSPs (DUSP3 and DUSP4). In dog sperm lysates, only PTPN11, DUSP3, and DUSP4 were detected. In all these species, we did not detect the specific signal with anti-PTPRC (CD45), CDKN3, DUSP1, DUSP2, DUSP6, DUSP9, PTPN1, PTPN3, PTPN6, PTPN7, PTPN13, PTPRA, PTPRG, PTPRJ, PTPRK, or PTPRZ antibodies. Positive matches were further investigated by indirect immunofluorescence and confocal microscopy. Results showed that PTPRB was associated with the plasma membrane in the head and tail of boar and stallion spermatozoa. In agreement with Western blotting results, PTPRB antibodies did not show immunoreactivity in dog sperm analyzed by immunofluorescence. In the three species, DUSP4 was mainly found in the tail of spermatozoa, with little or no immunoreactivity in the head. PTPN11 was mainly located in the postacrosomal region in the head, whereas DUSP3 immunoreactivity was extended within the acrosome. PTPN11 and DUSP3 showed immunoreactivity in the tail that was restricted to the midpiece. Finally, we incubated boar, stallion, and dog spermatozoa with pervanadate and sodium orthovanadate, two PTP inhibitors, and analyzed overall protein tyrosine phosphorylation and assessed sperm motility. Sodium orthovanadate and pervanadate showed concentration-dependent inhibition of sperm motility that was rapid and reversible. Pervanadate also increased tyrosine phosphorylation of different proteins in capacitated and noncapacitated spermatozoa. Results showed that the phosphatases PTPN11, DUSP4, and DUSP3 are present in boar, stallion, and dog spermatozoa. PTPRB is also present in boar and stallion spermatozoa but was not detected in dog. The subcellular distribution of the identified phosphatases is diverse, suggesting that they likely have specific roles in sperm. Finally, PTP activity has a positive role in the regulation of motility and is involved in protein tyrosine phosphorylation in mammalian sperm.</t>
  </si>
  <si>
    <t>Platelets play a fundamental role in hemostasis and thrombosis. They are also involved in pathologic conditions resulting from blocked blood vessels, including myocardial infarction and ischemic stroke. Platelet adhesion, activation, and aggregation at sites of vascular injury are regulated by a diverse repertoire of tyrosine kinase-linked and G protein-coupled receptors. Src family kinases (SFKs) play a central role in initiating and propagating signaling from several platelet surface receptors; however, the underlying mechanism of how SFK activity is regulated in platelets remains unclear. CD148 is the only receptor-like protein tyrosine phosphatase identified in platelets to date. In the present study, we show that mutant mice lacking CD148 exhibited a bleeding tendency and defective arterial thrombosis. Basal SFK activity was found to be markedly reduced in CD148-deficient platelets, resulting in a global hyporesponsiveness to agonists that signal through SFKs, including collagen and fibrinogen. G protein-coupled receptor responses to thrombin and other agonists were also marginally reduced. These results highlight CD148 as a global regulator of platelet activation and a novel antithrombotic drug target.</t>
  </si>
  <si>
    <t>In macrophages, tyrosine phosphorylation regulates many signalling pathways leading to growth, differentiation, activation, phagocytosis and adhesion. Protein tyrosine phosphatases (PTPs) represent a biochemical counterbalance to the activity of protein tyrosine kinases, thus regulating the dynamic phosphorylation state of a cell. CD148 is a receptor PTP that is highly expressed in macrophages and is further regulated by pro-inflammatory stimuli. CD148 is normally localised to the plasma membrane of macrophages. Following stimulation with CSF-1 or LPS, there was a re-distribution and concentration of CD148 in areas of membrane ruffling. Treatment of macrophages with anti-CD148 monoclonal antibody inhibited CSF-1-induced macrophage spreading, cytoskeletal re-arrangements and chemotaxis, without affecting cell survival. There were no detectable effects on the CSF-1 receptor-akt signalling pathway. These results are consistent with the hypothesis that CD148 is a regulator of macrophage activity.</t>
  </si>
  <si>
    <t>Reciprocal regulation of tyrosine phosphorylation by protein tyrosine kinases (PTKs) and protein tyrosine phosphatases (PTPs) is central to normal immune cell function. Disruption of the equilibrium between PTK and PTP activity can result in immunodeficiency, autoimmunity, or malignancy. Src family kinases (SFKs) play a central role in both immune cell function and disease due to their proximal position in numerous signal transduction cascades including those emanating from integrin, T and B-cell antigen receptors, Fc, growth factor, and cytokine receptors. Given that tight regulation of SFKs activity is critical for appropriate responses to stimulation of these various signaling pathways, it is perhaps not surprising that multiple PTPs are involved in their regulation. Here, we focus on the role of three phosphatases, CD45, CD148, and LYP/PEP, which are critical regulators of SFKs in hematopoietic cells. We review our current understanding of their structures, expression, functions in different hematopoietic cell subsets, regulation, and putative roles in disease. Finally, we discuss remaining questions that must be addressed if we are to have a clearer understanding of the coordinated regulation of tyrosine phosphorylation and signaling networks in hematopoietic cells and how they could potentially be manipulated therapeutically in disease.</t>
  </si>
  <si>
    <t>The formation of epithelial tubes with defined shapes and sizes is essential for organ development. We describe a unique tracheal tubulogenesis phenotype caused by loss of both Drosophila type III receptor tyrosine phosphatases (RPTPs), Ptp4E and Ptp10D. Ptp4E is the only widely expressed Drosophila RPTP, and is the last of the six fly RPTPs to be genetically characterized. We recently isolated mutations in Ptp4E, and discovered that, although Ptp4E null mutants have no detectable phenotypes, double mutants lacking both Ptp4E and Ptp10D display synthetic lethality at hatching owing to respiratory failure. In these double mutants, unicellular and terminal tracheal branches develop large bubble-like cysts that selectively incorporate apical cell surface markers. Cysts in unicellular branches are enlargements of the lumen that are sealed by adherens junctions, whereas cysts in terminal branches are cytoplasmic vacuoles. Cyst size and number are increased by tracheal expression of activated Egfr tyrosine kinase, and decreased by reducing Egfr levels. Ptp10D forms a complex with Egfr in transfected cells. Downregulation of Egfr signaling by the RPTPs is required for the construction of tubular lumens, whether extracellular or intracellular, by cells that undergo remodeling during branch morphogenesis. The Ptp4E Ptp10D phenotype represents the first evidence of an essential role for RPTPs in epithelial organ development. These findings might be relevant to organ development and disease in mammals, because PTPRJ (DEP-1), an ortholog of Ptp4E/Ptp10D, interacts with the hepatocyte growth factor receptor tyrosine kinase. PTPRJ corresponds to the murine Scc1 (suppressor of colon cancer) gene.</t>
  </si>
  <si>
    <t>The regulation of cell surface receptor expression is essential for immune cell differentiation and function. At the plasma membrane ubiquitination is an important post-translational mechanism for regulating expression of a wide range of surface proteins. MARCH9, a member of the RING-CH family of transmembrane E3 ubiquitin ligases, down-regulates CD4, major histocompatibility complex-I (MHC), and ICAM-1 in lymphoid cells. To identify novel MARCH9 substrates, we used high throughput flow cytometry and quantitative mass spectrometry by stable isotope labeling by amino acids in cell culture (SILAC) to determine the differential expression of plasma membrane proteins in a MARCH9-expressing B cell line. This combined approach identified 13 potential new MARCH9 targets. All of the SILAC-identified targets for which antibodies were available were subsequently confirmed by flow cytometry, validating the proteomics results. A close correlation (r(2) = 0.93) between -fold down-regulation as determined by SILAC and flow cytometry was found, with no false positive hits detected. The potential new MARCH9 substrates cover a wide range of functions and include receptor-type protein-tyrosine phosphatases (e.g. PTPRJ/CD148) as well as Fc gamma receptor IIB (CD32B), HLA-DQ, signaling lymphocytic activation molecule (CD150), and polio virus receptor (CD155). The identification of plasma membrane targets by SILAC with confirmation by flow cytometry represents a novel and powerful approach to analyze changes in the plasma membrane proteome.</t>
  </si>
  <si>
    <t>Density-enhanced phosphatase-1 (DEP-1) is a trans-membrane receptor protein-tyrosine phosphatase that plays a recognized prominent role as a tumor suppressor. However, the mechanistic details underlying its function are poorly understood because its primary physiological substrate(s) have not been firmly established. To shed light on the mechanisms underlying the anti-proliferative role of this phosphatase, we set out to identify new DEP-1 substrates by a novel approach based on screening of high density peptide arrays. The results of the array experiment were combined with a bioinformatics filter to identify eight potential DEP-1 targets among the proteins annotated in the MAPK pathway. In this study we show that one of these potential targets, the ERK1/2, is indeed a direct DEP-1 substrate in vivo. Pulldown and in vitro dephosphorylation assays confirmed our prediction and demonstrated an overall specificity of DEP-1 in targeting the phosphorylated tyrosine 204 of ERK1/2. After epidermal growth factor stimulation, the phosphorylation of the activation loop of ERK1/2 can be modulated by changing the concentration of DEP-1, without affecting the activity of the upstream kinase MEK. In addition, we show that DEP-1 contains a KIM-like motif to recruit ERK1/2 proteins by a docking mechanism mediated by the common docking domain in ERK1/2. ERK proteins that are mutated in the conserved docking domain become insensitive to DEP-1 de-phosphorylation. Overall this study provides novel insights into the anti-proliferative role of this phosphatase and proposes a new mechanism that may also be relevant for the regulation of density-dependent growth inhibition.</t>
  </si>
  <si>
    <t>BACKGROUND: Gastric cancers frequently show chromosomal alterations which can cause activation of oncogenes, and/or inactivation of tumour suppressor genes. In gastric cancer several chromosomal regions are described to be frequently lost, but for most of the regions, no tumour suppressor genes have been identified yet. The present study aimed to identify tumour suppressor genes inactivated by nonsense mutation and deletion in gastric cancer by means of GINI (gene identification by nonsense mediated decay inhibition) and whole genome copy number analysis. METHODS: Two non-commercial gastric cancer cell lines, GP202 and IPA220, were transfected with siRNA directed against UPF1, to specifically inhibit the nonsense mediated decay (NMD) pathway, and with siRNA directed against non-specific siRNA duplexes (CVII) as a control. Microarray expression experiments were performed in triplicate on 4 x 44 K Agilent arrays by hybridizing RNA from UPF1-transfected cells against non-specific CVII-transfected cells. In addition, array CGH of the two cell lines was performed on 4 x 44K agilent arrays to obtain the DNA copy number profiles. Mutation analysis of GINI candidates was performed by sequencing. RESULTS: UPF1 expression was reduced for &gt;70% and &gt;80% in the GP202 and IPA220 gastric cancer cell lines, respectively. Integration of array CGH and microarray expression data provided a list of 134 and 50 candidate genes inactivated by nonsense mutation and deletion for GP202 and IPA220, respectively. We selected 12 candidate genes for mutation analysis. Of these, sequence analysis was performed on 11 genes. One gene, PLA2G4A, showed a silent mutation, and in two genes, CTSA and PTPRJ, missense mutations were detected. No nonsense mutations were detected in any of the 11 genes tested. CONCLUSION: Although UPF1 was substantially repressed, thus resulting in the inhibition of the NMD system, we did not find genes inactivated by nonsense mutations. Our results show that the GINI strategy leads to a high number of false positives.</t>
  </si>
  <si>
    <t>Receptor-protein tyrosine phosphatases (RPTPs), like receptor tyrosine kinases, regulate neuronal differentiation. While receptor tyrosine kinases are dimerized and activated by extracellular ligands, the extent to which RPTPs dimerize, and the effects of dimerization on phosphatase activity, are poorly understood. We have examined a neuronal type III RPTP, PTPRO; we find that PTPRO can form dimers in living cells, and that disulfide linkages in PTPROs intracellular domain likely regulate dimerization. Dimerization of PTPROs transmembrane and intracellular domains, achieved by ligand binding to a chimeric fusion protein, decreases activity toward artificial peptides and toward a putative substrate, tropomyosin-related kinase C (TrkC). Dephosphorylation of TrkC by PTPRO may be physiologically relevant, as it is efficient, and TrkC and PTPRO can be co-precipitated from transfected cells. Inhibition of PTPROs phosphatase activity by dimerization is interesting, as dimerization of a related RPTP, CD148/PTPRJ, increases activity. Thus, our results suggest a complex relationship between dimerization and activity in type III RPTPs.</t>
  </si>
  <si>
    <t>Delivery of effector proteins is a process widely used by bacterial pathogens to subvert host cell functions and cause disease. Effector delivery is achieved by elaborate injection devices and can often be triggered by environmental stimuli. However, effector export by the L. pneumophila Icm/Dot Type IVB secretion system cannot be detected until the bacterium encounters a target host cell. We used chemical genetics, a perturbation strategy that utilizes small molecule inhibitors, to determine the mechanisms critical for L. pneumophila Icm/Dot activity. From a collection of more than 2,500 annotated molecules we identified specific inhibitors of effector translocation. We found that L. pneumophila effector translocation in macrophages requires host cell factors known to be involved in phagocytosis such as phosphoinositide 3-kinases, actin and tubulin. Moreover, we found that L. pneumophila phagocytosis and effector translocation also specifically require the receptor protein tyrosine phosphate phosphatases CD45 and CD148. We further show that phagocytosis is required to trigger effector delivery unless intimate contact between the bacteria and the host is artificially generated. In addition, real-time analysis of effector translocation suggests that effector export is rate-limited by phagocytosis. We propose a model in which L. pneumophila utilizes phagocytosis to initiate an intimate contact event required for the translocation of pre-synthesized effector molecules. We discuss the need for host cell participation in the initial step of the infection and its implications in the L. pneumophila lifestyle. Chemical genetic screening provides a novel approach to probe the host cell functions and factors involved in host-pathogen interactions.</t>
  </si>
  <si>
    <t>BACKGROUND: Identification of genes involved in complex cardiovascular disease traits has proven challenging. Inbred animal models can facilitate genetic studies of disease traits. The spontaneously hypertensive rat (SHR) is an inbred model of hypertension that exists in several closely related but genetically distinct lines. METHODS AND RESULTS: We used renal gene-expression profiling across 3 distinct SHR lines to identify genes that show different expression in SHR than in the genetically related normotensive control strain, Wistar-Kyoto. To ensure robust discovery of genes showing SHR-specific expression differences, we considered only those genes in which differential expression is replicated in multiple animals of each of multiple hypertensive rat lines at multiple time points during the ontogeny of hypertension. Mutation analysis was performed on the identified genes to uncover allelic variation. We identified those genes in which all SHR lines share a single allele of the gene when normotensive controls (Wistar-Kyoto) have fixed the alternative allele. We then identified which of the differentially expressed genes show expression that is controlled by the alleleic variation present in and around the gene. Allelic expression was demonstrated by observing the effect on gene expression of alleles inherited in the freely segregating F(2) progeny of a cross between SHR and Wistar-Kyoto animals. CONCLUSIONS: The result of these studies is the identification of several genes (Ptprj, Ela1, Dapk-2, and Gstt2) in which each of 4 SHR lines examined have fixed the same allele and in which each of 2 Wistar-Kyoto lines have a contrasting allele for which the inherited allele influences the level of gene expression. We further show that alleles of these genes lie in extensive haplotype blocks that have been inherited identical by descent in the hypertensive lines.</t>
  </si>
  <si>
    <t>BACKGROUND: The epidermal growth factor (EGF) stimulates rapid tyrosine phosphorylation of the EGF receptor (EGFR). This event precedes signaling from both the plasma membrane and from endosomes, and it is essential for recruitment of a ubiquitin ligase, CBL, that sorts activated receptors to endosomes and degradation. Because hyperphosphorylation of EGFR is involved in oncogenic pathways, we performed an unbiased screen of small interfering RNA (siRNA) oligonucleotides targeting all human tyrosine phosphatases. RESULTS: We report the identification of PTPRK and PTPRJ (density-enhanced phosphatase-1 [DEP-1]) as EGFR-targeting phosphatases. DEP-1 is a tumor suppressor that dephosphorylates and thereby stabilizes EGFR by hampering its ability to associate with the CBL-GRB2 ubiquitin ligase complex. DEP-1 silencing enhanced tyrosine phosphorylation of endosomal EGFRs and, accordingly, increased cell proliferation. In line with functional interactions, EGFR and DEP-1 form physical associations, and EGFR phosphorylates a substrate-trapping mutant of DEP-1. Interestingly, the interactions of DEP-1 and EGFR are followed by physical segregation: whereas EGFR undergoes endocytosis, DEP-1 remains confined to the cell surface. CONCLUSIONS: EGFR and DEP-1 physically interact at the cell surface and maintain bidirectional enzyme-substrate interactions, which are relevant to their respective oncogenic and tumor-suppressive functions. These observations highlight the emerging roles of vesicular trafficking in malignant processes.</t>
  </si>
  <si>
    <t>Activation of phosphotyrosine phosphatases (PTPs) by somatostatin receptor (SSTR) represents one of the main intracellular mechanisms involved in the antiproliferative effect of somatostatin (SST) and analogues. Since their molecular cloning, the role of PTPs is emerging as a major regulator of different cell functions including cell proliferation, differentiation, cell to cell interactions, cell matrix adhesion and cell migration. It was demonstrated that PTPs possess high substrate specificity and their activity is tightly regulated. Importantly, different G protein-coupled receptors transduce their biological activities through PTPs. PTPs were identified as down-stream effectors of SSTRs to transduce antiproliferative signals, and so far, three family members (SHP-1, SHP-2 and DEP-1/PTPeta) have been identified as selective SSTR intracellular effectors. Here, the molecular mechanisms leading SSTRs to regulate PTP activity are discussed, focusing on recent data showing a close interplay between PTPs and tyrosine kinases to transduce tumoral cell growth arrest following SST analogs administration.</t>
  </si>
  <si>
    <t>The receptor-type protein tyrosine phosphatase (RPTP) CD148 is thought to have an inhibitory function in signaling and proliferation in nonhematopoietic cells. However, its role in the immune system has not been thoroughly studied. Our analysis of CD148 loss-of-function mice showed that CD148 has a positive regulatory function in B cells and macrophages, similar to the role of CD45 as a positive regulator of Src family kinases (SFKs). Analysis of CD148 and CD45 doubly deficient B cells and macrophages revealed hyperphosphorylation of the C-terminal inhibitory tyrosine of SFKs accompanied by substantial alterations in B and myeloid lineage development and defective immunoreceptor signaling. Because these findings suggest the C-terminal tyrosine of SFKs is a common substrate for both CD148 and CD45 phosphatases and imply a level of redundancy not previously appreciated, a reassessment of the function of CD45 in the B and myeloid lineages based on prior data from the CD45-deficient mouse is warranted.</t>
  </si>
  <si>
    <t>CD148 is a transmembrane tyrosine phosphatase that has been implicated in the regulation of cell growth and transformation. However, the signalling mechanisms of CD148 are incompletely understood. To identify the specific intracellular molecules involved in CD148 signalling, we carried out a modified yeast two-hybrid screening assay. Using the substrate-trapping mutant form of CD148 (CD148 D/A) as bait, we recovered the p85 regulatory subunit of PI3K (phosphoinositide 3-kinase). CD148 D/A, but not catalytically active CD148, interacted with p85 in a phosphorylation-dependent manner in vitro and in intact cells. Growth factor receptor and PI3K activity were also trapped by CD148 D/A via p85 from pervanadate-treated cell lysates. CD148 prominently and specifically dephosphorylated p85 in vitro. Co-expression of CD148 reduced p85 phosphorylation induced by active Src, and attenuated the increases in PI3K activity, yet CD148 did not alter the basal PI3K activity. Finally, CD148 knock-down by siRNA (short interfering RNA) increased PI3K activity on serum stimulation. Taken together, these results demonstrate that CD148 may interact with and dephosphorylate p85 when it is phosphorylated and modulate the magnitude of PI3K activity.</t>
  </si>
  <si>
    <t>Analysis of the human protein-tyrosine phosphatase (PTP) PTPRJ mRNA detected three in-frame AUGs at the 5'-end (starting at nt +14, +191 and +356) with no intervening stop codons. This tandem AUG arrangement is conserved between humans and the mouse and is unique among the genes of the classical PTPs. Until now it was assumed that the principal open reading frame (ORF) starts at AUG(356). Our experiments showed that: (i) translation of the mRNA synthesized under the PTPRJ promoter starts predominantly at AUG(191), leading to the generation of a 55 amino acid sequence preceding the signal peptide; (ii) the longer form is being likewise correctly processed into mature PTPRJ; (iii) the translation of the region between AUG(191) and AUG(356) inhibits the overall expression, a feature which depends on the sequence of the encoded peptide. Specifically, a sequence of 13 amino acids containing multiple arginine residues (RRTGWRRRRRRRR) confers the inhibition. In the absence of uORF these previously unrecognized characteristics of the 5'-end of the mRNA present a novel mechanism to suppress, and potentially to regulate translation.</t>
  </si>
  <si>
    <t>Recent studies from mouse mapping studies for cancer susceptibility have successfully led to the identification of a handful of susceptibility genes. Ptprj was identified as a strong candidate gene for mouse locus susceptibility to colorectal cancer 1, and one variant, rs1566734, showed evidence of preferential allelic imbalance in human colorectal tumors. Haplotypes in human PTPRJ have also been associated with protective effects for breast cancer risk. To determine if variants or haplotype in PTPRJ confer protective or risk effects for colorectal cancer (CRC), we genotyped rs1566734 and six additional PTPRJ haplotype tagging single nucleotide polymorphisms (SNP) in CRC cases and controls from the Molecular Epidemiology of Colorectal Cancer study. There was no evidence for cancer risk with rs1566734 in 1,897 cases and 1,954 controls with a homozygote odds ratio of 1.09 and 95% confidence interval of 0.85 to 1.39. The 6 tagging SNPs resulted in 6 main haplotypes (frequencies, &gt;1%). None of the six tagSNPs individually showed significant evidence for risk; however, rs1503185 showed a nonsignificant protective effect. One haplotype was overrepresented in cases compared with controls, corresponding to a 34% increase in risk CRC, but there was no significant difference overall in haplotype frequencies between cases and controls (global test P statistic=0.19). From this study, we observe no significant increase in risk for human CRC with variants or haplotypes in PTPRJ. Additional studies are warranted to study possible PTPRJ-interacting loci, which are observed with Scc1 in the mouse models for CRC susceptibility.</t>
  </si>
  <si>
    <t>Angiocentric glioma has recently been described as a novel epilepsy associated tumor with distinct clinico-pathologic features. We report the clinical and pathologic findings in 8 additional cases of this rare tumor type and extend its characterization by genomic profiling. Almost all patients had a history of long-standing drug-resistant epilepsy. Cortico-subcortical tumors were located in the temporal and parietal lobes. Seizures began at 3 to 14 years of age and surgery was performed at 6 to 70 years. Histologically, the tumors were characterized by diffuse growth and prominent perivascular tumor cell arrangements with features of astrocytic/ependymal differentiation, but lacking neoplastic neuronal features. Necrosis and vascular proliferation were not observed and mitoses were sparse or absent. MIB-1 proliferation indices ranged from &lt;1% to 5%. Immunohistochemically, all cases stained positively for glial fibrillary acidic protein, vimentin, protein S100B, variably for podoplanin, and showed epithelial membrane antigen-positive cytoplasmic dots. Electron microscopy showed ependymal characteristics in 2 of 3 cases investigated. An analysis of genomic imbalances by chromosomal comparative genomic hybridization revealed loss of chromosomal bands 6q24 to q25 as the only alteration in 1 of 8 cases. In 1 of 3 cases, a high-resolution screen by array-comparative genomic hybridization identified a copy number gain of 2 adjacent clones from chromosomal band 11p11.2 containing the protein-tyrosine phosphatase receptor type J (PTPRJ) gene. All patients are seizure free and without evidence of tumor recurrence at follow-up times ranging from 1/2 to 6.9 years. Our findings support 2 previous reports proposing that angiocentric glioma is a novel glial tumor entity of low-grade malignancy.</t>
  </si>
  <si>
    <t>Calpains are a family of non-lysosomal cytoplasmatic cysteine proteases. Since calpain 10 (CAPN10), a member of the calpain family of proteases, has been found to represent a putative diabetes susceptibility gene, it was argued that calpains may be involved in the development of type 2 diabetes. The functional role of calpains in insulin signaling and/or insulin action is, however, not clear. We investigated the effects of the calpains 1 and 2 inhibitor PD151746 on insulin signaling and insulin action in human hepatoma G2 cells (HepG2). HepG2 cells were incubated without (-PD) or with (+PD) 5.33 micromol/l PD151746 for different times and then stimulated with 100 nmol/l insulin for 0 (t(0)), 5 (t(5)), 15 (t(15)), 30 (t(30)), 45 (t(45)), and 60 (t(60)) min. After solubilization of the cells, insulin receptor kinase activity, tyrosine phosphorylation of insulin receptor substrate-1 (IRS-1), IRS-1-associated phosphatidylinositol-3 kinase (PI3-kinase), PI3-kinase activity, Thr(308) phosphorlyation of Akt, amount of protein tyrosine phosphatase-epsilon (PTPepsilon), and glycogen synthase activity were determined. Incubation with PD151746 resulted in a significant reduction of insulin-stimulated glycogen synthesis compared with cells not pre-incubated with the calpain inhibitor (-PD: t(0), 4.90 +/- 1.20%; t(5), 5.90 +/- 1.02%; t(15), 5.29 +/- 0.95%; t(30), 5.60 +/- 1.10%; t(45), 5.52 +/- 0.90%; t(60), 5.67 +/- 0.97%;+PD: t(0), 4.56 +/- 1.10%; t(5), 6.16 +/- 1.05%; t(15), 7.52 +/- 1.09%; t(30), 7.68 +/- 1.10%; t(45), 8.28 +/- 0.89%; t(60), 7.69 +/- 0.98%; P &lt; 0.05). Incubation with PD151746 significantly increased the protein amount of PTPepsilon in the cells after 12 h (-PD: t(1), 0.85 +/- 0.18 RU (Relative unit); t(8), 0.87 +/- 0.18 RU; t(12), 0.9 +/- 0.13 RU; +PD: t(1), 0.92 +/- 0.21 RU; t(8), 1.1 +/- 0.15 RU; t(12), 1.34 +/- 0.16 RU; P &lt; 0.05). Calpain inhibition with PD151746 had no effect on the insulin stimulation of the investigated insulin signaling parameters. These results in HepG2 cells suggest that calpains play a role in the hepatic regulation of insulin-stimulated glycogen synthesis independent of the PI3-kinase/Akt signaling pathway.</t>
  </si>
  <si>
    <t>The rat protein tyrosine phosphatase eta, rPTPeta, is a class I "classical" transmembrane RPTP, with an intracellular portion composed of a unique catalytic region. The rPTPeta and the human homolog DEP-1 are downregulated in rat and human neoplastic cells, respectively. However, the malignant phenotype is reverted after exogenous reconstitution of rPTPeta, suggesting that its function restoration could be an important tool for gene therapy of human cancers. Using small-angle x-ray scattering (SAXS) and biophysical techniques, we characterized the intracellular catalytic domain of rat protein tyrosine phosphatase eta (rPTPetaCD) in solution. The protein forms dimers in solution as confirmed by SAXS data analysis. The SAXS data also indicated that rPTPetaCD dimers are elongated and have an average radius of gyration of 2.65 nm and a D(max) of 8.5 nm. To further study the rPTPetaCD conformation in solution, we built rPTPetaCD homology models using as scaffolds the crystallographic structures of RPTPalpha-D1 and RPTPmicro-D1 dimers. These models were, then, superimposed onto ab initio low-resolution SAXS structures. The structural comparisons and sequence alignment analysis of the putative dimerization interfaces provide support to the notion that the rPTPetaCD dimer architecture is more closely related to the crystal structure of autoinhibitory RPTPalpha-D1 dimer than to the dimeric arrangement exemplified by RPTPmicro-D1. Finally, the characterization of rPTPetaCD by fluorescence anisotropy measurements demonstrates that the dimer dissociation is concentration dependent with a dissociation constant of 21.6 +/- 2.0 microM.</t>
  </si>
  <si>
    <t>Angiogenesis contributes to a wide range of neoplastic, ischemic, and inflammatory disorders. Definition of the intrinsic molecular controls in angiogenic vessel growth promises novel therapeutic approaches for angiogenesis-related diseases. CD148 (also named DEP-1/PTP eta) is a receptor-like protein tyrosine phosphatase that is abundantly expressed in vascular endothelial cells. To explore a role of CD148 in endothelial vessel formation, we generated a monoclonal antibody, Ab1, against the ectodomain sequence of CD148 and examined its effects on endothelial-cell growth and vessel formation. Here we report that a bivalent, but not a monovalent, form of the Ab1 antibody inhibits endothelial-cell growth and blocks angiogenesis in mouse cornea in vivo. We further demonstrate that (1) bivalent Ab1 arrests cell-cycle progression of CD148-transfected CHO cells at G(0)/G(1) phase, (2) coexpression of catalytically inactive CD148 mutants attenuates the Ab1-cell growth inhibition, and (3) bivalent Ab1 suppresses phosphorylation of ERK1/2 kinases and Met tyrosine kinase as activated CD148 does, with an increase in CD148-associated tyrosine phosphatase activity. Taken together, these findings demonstrate that Ab1-induced ectodomain oligomerization arrests endothelial-cell growth through catalytic activity of the CD148 cytoplasmic domain. The present study defines CD148 as a valuable molecular target for antiangiogenesis therapy.</t>
  </si>
  <si>
    <t>Aberrant crypt foci (ACF), the earliest neoplastic lesions of the colon, have genetic and epigenetic alterations. Loss of heterozygosity (LOH) of tumor suppressor gene loci is seen in most colon cancers, but it is not known how early in tumorigenesis this takes place. Nine microsatellite markers close to specific genes, that is, APC (5q21), PTPRJ (11p11), p53 (17p13) and DCC (18q21), were analyzed in 32 ACF and samples of normal crypts from the same 28 patients. Six losses of heterozygosity were found in 5 of 32 ACF: 4 losses of heterozygosity were at 11p11, the location of the gene for protein tyrosine phosphatase receptor type J (PTPRJ) and of a second independent region of deletion; the others were at 5q21 and 18q21. Microsatellite instability (MSI) with markers for a single locus was found in 4 of 32 ACF. All the observed allelic alterations (LOH and MSI) were in 8 of 32 ACF. The finding of LOH in ACF with normal expressions of adenomatous polyposis coli (APC) and beta-catenin proteins suggests that LOH can occur very early in colon neoplasia and perhaps even before APC mutations. The finding of 3 of 4 of the losses of heterozygosity at 11p11 for PTPRJ and half of all the losses of heterozygosity in this study at PTPRJ suggest that this gene plays a role early in colon neoplasia.</t>
  </si>
  <si>
    <t>Male, dizygotic twins were diagnosed with sensori-neural deafness at ages 5 and 21 months and later developed hypothyroidism at ages 24 and 28 months, respectively. Analysis for anti-DEP-1/CD148 autoantibodies described in Cogan syndrome proved positive. As these antibodies are directed against endothelial cells as well as sensory epithelial cells the children need long-term monitoring for associated complications.</t>
  </si>
  <si>
    <t>Activins, members of the TGFbeta family of proteins, are widely expressed in a variety of tissues. First identified based on their ability to regulate biosynthesis and secretion of follicle-stimulating hormone (FSH), activins have also been shown to modulate development, cell growth, apoptosis, and inflammation. Despite their many known functions, the precise mechanisms and downstream signaling pathways by which activins mediate their diverse effects remain unknown. We have used a DNA microarray assay to identify genes that are regulated by activin, alone or in combination with gonadotropin-releasing hormone (GnRH), another major regulator of FSH, in a murine gonadotrope-derived cell line (LbetaT2). We used mRNA from these cells to screen Affymetrix Mu74av2 mouse Gene Chip oligonucleotide microarrays, representing approximately 12,400 mouse genes. Treatment of LbetaT2 cells with activin A, a gonadotropin-releasing hormone agonist (GnRHA) or activin A plus GnRHA resulted in alterations in levels of gene expression that ranged in magnitude from 15 to 67-fold. Data analysis identified 268 transcripts that were up- or down-regulated by two-fold or more. Distinct sets of genes were affected by treatment with activin, GnRHA and activin plus GnRHA, suggesting interactions between activin and GnRHA. Changes in expression of seven randomly selected representative genes identified by the microarray technique were confirmed by real-time quantitative PCR and semi-quantitative reverse transcription/PCR (RT/PCR). Modulation of expression of genes by activin suggests that activin may mediate its effects through a variety of signaling pathways.</t>
  </si>
  <si>
    <t>The transmembrane protein-tyrosine phosphatase (PTP) DEP-1 (density-enhanced phosphatase) is a candidate tumor suppressor in the colon epithelium. We have explored the function of DEP-1 in colon epithelial cells by inducible re-expression in a DEP-1-deficient human colon cancer cell line. Density-enhanced phosphatase-1 re-expression led to profound inhibition of cell proliferation and cell migration, and was associated with cytoskeletal rearrangements. These effects were dependent on the PTP activity of DEP-1 as they were not observed with cells expressing the catalytically inactive DEP-1 C1239S variant. shRNA-mediated suppression of DEP-1 in a colon epithelial cell line with high endogenous DEP-1 levels enhanced proliferation, further supporting the antiproliferative function of DEP-1. Nutrients, which are considered to be chemoprotective with respect to colon cancer development, including butyrate, green tea and apple polyphenols, had the capacity to elevate transcription of endogenous DEP-1 mRNA and expression of DEP-1 protein. Upregulation of DEP-1 expression, and in turn inhibition of cell growth and migration may present a previously unrecognized mechanism of chemoprevention by nutrients.</t>
  </si>
  <si>
    <t>Receptor endocytosis is a fundamental step in controlling the magnitude, duration, and nature of cell signaling events. Confluent endothelial cells are contact inhibited in their growth and respond poorly to the proliferative signals of vascular endothelial growth factor (VEGF). In a previous study, we found that the association of vascular endothelial cadherin (VEC) with VEGF receptor (VEGFR) type 2 contributes to density-dependent growth inhibition (Lampugnani, G.M., A. Zanetti, M. Corada, T. Takahashi, G. Balconi, F. Breviario, F. Orsenigo, A. Cattelino, R. Kemler, T.O. Daniel, and E. Dejana. 2003. J. Cell Biol. 161:793-804). In the present study, we describe the mechanism through which VEC reduces VEGFR-2 signaling. We found that VEGF induces the clathrin-dependent internalization of VEGFR-2. When VEC is absent or not engaged at junctions, VEGFR-2 is internalized more rapidly and remains in endosomal compartments for a longer time. Internalization does not terminate its signaling; instead, the internalized receptor is phosphorylated, codistributes with active phospholipase C-gamma, and activates p44/42 mitogen-activated protein kinase phosphorylation and cell proliferation. Inhibition of VEGFR-2 internalization reestablishes the contact inhibition of cell growth, whereas silencing the junction-associated density-enhanced phosphatase-1/CD148 phosphatase restores VEGFR-2 internalization and signaling. Thus, VEC limits cell proliferation by retaining VEGFR-2 at the membrane and preventing its internalization into signaling compartments.</t>
  </si>
  <si>
    <t>Thyroid cancer is frequently associated with the oncogenic conversion of the RET receptor tyrosine kinase. RET gene rearrangements, which lead to the generation of chimeric RET/papillary thyroid carcinoma (PTC) oncogenes, occur in PTC, whereas RET point mutations occur in familial multiple endocrine neoplasia type 2 (MEN2) and sporadic medullary thyroid carcinomas (MTC). We showed previously that the expression of the receptor-type protein tyrosine phosphatase J (PTPRJ) is suppressed in neoplastically transformed follicular thyroid cells. We now report that PTPRJ coimmunoprecipitates with wild-type RET and with the MEN2A-associated RET(C634R) oncoprotein but not with the RET/PTC1 and RET-MEN2B isoforms. Using mutated forms of PTPRJ and RET-MEN2A, we show that the integrity of the respective catalytic domains is required for the PTPRJ/RET-MEN2A interaction. PTPRJ expression induces dephosphorylation of the RET(C634R) and, probably via an indirect mechanism, RET/PTC1 oncoproteins on two key RET autophosphorylation sites (Tyr1062 and Tyr905). This results in a significant decrease of RET-induced Shc and extracellular signal-regulated kinase 1/2 phosphorylation levels. In line with this finding, adoptive PTPRJ expression reduced the oncogenic activity of RET(C634R) in an in vitro focus formation assay of NIH3T3 cells. As expected from the coimmunoprecipitation results, the RET(M918T) oncoprotein, which is associated to MEN2B and sporadic MTC, was resistant to the dephosphorylating activity of PTPRJ. Taken together, these findings identify RET as a novel substrate of PTPRJ and suggest that PTPRJ expression levels may affect tumor phenotype associated with RET/PTC1 and RET(C634R) mutants. On the other hand, resistance to PTPRJ may be part of the mechanism of RET oncogenic conversion secondary to the M918T mutation.</t>
  </si>
  <si>
    <t>Ptprj is a ubiquitously expressed murine gene encoding a receptor-type protein tyrosine phosphatase, which has recently been proposed as a candidate gene on the locus Scc1 for colon cancer susceptibility. It has been demonstrated that PTPRJ, the human homologue of Ptprj, is involved in the control of cell growth and adhesion, being furthermore altered in several types of cancer including mammary, thyroid, lung, colon, and pancreatic cancers. To investigate the biological functions of Ptprj, we have generated mice deficient in this receptor protein tyrosine phosphatase. Ptprj-deficient mice are viable, fertile, and show no gross anatomical alterations. Furthermore, neither changes in life span nor spontaneous tumor appearance were observed in Ptprj-null mice. Our results indicate that Ptprj is dispensable for normal growth and development in mice.</t>
  </si>
  <si>
    <t>Human homologues of mouse cancer modifier genes may play a role in cancer risk and prognosis. A proportion of the familial risk of common cancers may be attributable to variants in such genes, each contributing to a small effect. The protein tyrosine phosphatase receptor type J (PTPRJ) has been recently identified as being the protein encoded by the Scc1 mouse gene (susceptibility to colon cancer-1). In addition, the PTPRJ gene has been shown to be somatically altered in several human cancer types such as colon, lung and breast cancers and to have the characteristics of a tumour-suppressor gene. The purpose of this study was to determine whether common variants in the PTPRJ gene represent low penetrance breast cancer susceptibility alleles. To test this hypothesis, we assessed single nucleotide polymorphisms (SNPs) tagging the common SNPs and haplotypes of the gene in 4512 cases and 4554 controls from the East Anglian population. We observed a difference in the haplotype frequency distributions between cases and controls (P = 0.0023, OR = 0.81 [0.72-0.92]). Thus, carrying a specific PTPRJ haplotype confers a protective effect on the risk of breast cancer. This result establishes the principle that mouse cancer modifier genes are candidates for low penetrance human breast cancer susceptibility genes.</t>
  </si>
  <si>
    <t>Receptor-like protein tyrosine phosphatases (RPTPs) are type I integral membrane proteins. Together with protein tyrosine kinases, RPTPs regulate the phosphotyrosine levels in the cell. Studies of two RPTPs, CD45 and PTPalpha, have provided strong evidence that dimerization leads to inactivation of the receptors, and that the dimerization of PTPalpha involves interactions in the transmembrane domain (TMD). Using the TOXCAT assay, a genetic approach for analyzing TM interactions in Escherichia coli membranes, we show that the TMD of RPTPs interact in the membrane, albeit to different extents. Using fusion proteins of TMDs, we also observe an equilibrium between monomer and dimer in sodium dodecyl sulfate (SDS) micelles. Through a mutational study of the DEP1 TMD, we demonstrate that these interactions are specific. Taken together, our results define a subset of the RPTP family in which TM homodimerization may act as a mediator of protein function.</t>
  </si>
  <si>
    <t>The expression of the receptor protein tyrosine phosphatase r-PTPeta is drastically reduced in rat and human malignant thyroid cells, whereas its restoration reverts the neoplastic phenotype of retrovirally transformed rat thyroid cells. Moreover, reduced levels and loss of heterozygosity of DEP-1, the human homolog of r-PTPeta, have been found in many human neoplasias. Here, we report that the r-PTPeta protein binds to c-Src in living cells and dephosphorylates the c-Src inhibitory tyrosine phosphorylation site (Tyr 529), thereby increasing c-Src tyrosine kinase activity in malignant rat thyroid cells stably transfected with r-PTPeta. Tyrosine phosphorylation of focal adhesion kinase (FAK) and paxillin was enhanced in r-PTPeta-expressing cells. This was associated with increased adhesion of malignant r-PTPeta-transfected thyroid cells vs both untransfected cells and cells stably transfected with an inactive r-PTPeta mutant. Treatment of rat thyroid cells with the c-Src inhibitor PP2 decreased cell adhesion to a higher extent in r-PTPeta-transfected cells than in mock-transfected or stably transfected cells with the inactive r-PTPeta mutant, indicating that r-PTPeta regulates cell-substratum adhesion by activating c-Src. Interestingly, the extent of both c-Src dephosphorylation at Tyr 529, FAK and paxillin phosphorylation, and the increased cell adhesion were associated with the degree of r-PTPeta expression.</t>
  </si>
  <si>
    <t>As the number of identified single-nucleotide polymorphisms (SNPs) increases, high-throughput methods are required to characterize the informative loci in large patient series. We investigated the feasibility of MassEXTEND LOH analysis using Sequenom's MassArray RT software, a mass spectrometry method, as an alternative to determine loss of heterozygosity (LOH). For this purpose, we studied the c.827A&gt;C SNP (1176A&gt;C p.Gln276Pro) in protein tyrosine phosphatase receptor type-J (PTPRJ), which is frequently deleted in human cancers. In sporadic colorectal cancer (CRC), c.827A&gt;C showed allele-specific LOH of the c.827A allele, which is important because LOH of PTPRJ may be an early event during sporadic CRC. To elucidate the impact of this low-penetrance gene on familial CRC, we studied c.827A&gt;C in 222 familial CRC cases and 156 controls. In 6.2% of the A/C genotyped CRC samples, LOH of c.827A was observed with MassEXTEND LOH analysis and confirmed by conventional sequencing. Furthermore, a case with LOH of c.827A showed no LOH in 22 synchronously detected adenomas, including one with malignant transformation. The importance of the PTPRJ- c.827A&gt;C SNP appears to be limited in familial CRC. We conclude that MassEXTEND LOH analysis (using Sequenom's MassARRAY RT software) is a sensitive, high-throughput, and cost-effective method to screen SNP loci for LOH in formalin-fixed paraffin-embedded tissue.</t>
  </si>
  <si>
    <t>Data derived from analysis of single nucleotide polymorphisms (SNPs) are being applied in many diverse fields, from medical studies of disease mechanisms and individual drug response, to population genetics for tracking migration and mixing of ancestral groups and also in forensic science for the identification of human remains and identification of individuals from bodily samples. All these applications have in common the need to generate data for multiple loci from large numbers of samples. Matrix-assisted laser desorption/ionisation time-of-flight mass spectrometry (MALDI-TOFMS) is a promising platform for the generation of such data and we present a simple, flexible and robust technique for SNP determination. We demonstrate these features by typing two SNPs (Q276P and R326Q) in the human phosphatase gene PTPrj, which has been implicated in the aetiology of colon, lung, breast and thyroid cancers. A nucleotide depletion primer extension assay using no commercial kits or dideoxyNTPs was used to genotype a panel of DNAs derived from thyroid cancer patients and normal volunteers. The results obtained were in perfect agreement with those generated via restriction fragment length polymorphism analysis. No significant association was noted between possession of either allelic variant and a disease state, but the technique was validated as simple, flexible and appropriate for application in this context. Furthermore, it was highly cost-effective and required minimal optimisation, rendering it ideal for this type of pilot study.</t>
  </si>
  <si>
    <t>We recently isolated the r-PTPeta gene, which encodes a receptor-type tyrosine phosphatase protein that suppresses the neoplastic phenotype of retrovirally transformed rat thyroid cells. The human homologue gene PTPRJ/DEP-1 is deleted in various tumors. Moreover, the Gln276Pro polymorphism, located in the extracellular region of the gene, seems to play a critical role in susceptibility to some human neoplasias. Here we report the loss of heterozygosity (LOH) of PTPRJ in 11/76 (14.5%) informative thyroid tumors (including adenomas and carcinomas). We also looked for the Gln276Pro, Arg326Gln and Asp872Glu polymorphisms in exons 5, 6 and 13 of PTPRJ in 88 patients with thyroid tumors and in 54 healthy individuals. We found that the PTPRJ genotypes homozygous for the Gln276Pro and Arg326Gln polymorphisms, and the Asp872 allele were more frequent in thyroid carcinoma patients than in healthy individuals (P=0.032). In addition, PTPRJ LOH was more frequent in thyroid carcinomas of heterozygotes for Gln276Pro and Arg326Gln compared with homozygotes (P=0.006). This suggests that the presence of hemizygosity for these polymorphisms in the tumor facilitates tumor progression. These results indicate that the genotypic profile of PTPRJ affects susceptibility to thyroid carcinomas, and that allelic loss of this gene is involved in thyroid carcinogenesis.</t>
  </si>
  <si>
    <t>Exposure to the trichothecene mycotoxin deoxynivalenol (DON) alters immune functions in vitro and in vivo. To gain further insight into DON's immunotoxic effects, microarrays were used to determine how acute exposure to this mycotoxin modulates gene expression profiles in murine spleen. B6C3F1 mice were treated orally with 25mg/kg body weight DON, and 2h later spleens were collected for macroarray analysis. Following normalization using a local linear regression model, expression of 116 out of 1176 genes was significantly altered compared to average expression levels in all treatment groups. When genes were arranged into an ontology tree to facilitate comparison of expression profiles between treatment groups, DON was found primarily to modulate genes associated with immunity, inflammation, and chemotaxis. Real-time polymerase chain reaction was used to confirm modulation for selected genes. DON was found to induce the cytokines interleukin (IL)-1alpha, IL-1beta, IL-6 and IL-11. In analogous fashion, DON upregulated expression of the chemokines macrophage inhibitory protein-2 (MIP-2), cytokine-induced chemoattractant protein-1 (CINC-1), monocyte chemoattractant protein (MCP)-1, MCP-3, and cytokine-responsive gene-2 (CRG-2). c-Fos, Fra-, c-Jun, and JunB, components of the activator protein-1 (AP-1) transcription factor complex, were induced by DON as well as another transcription factor, NR4A1. Four hydrolases were found to be upregulated by DON, including mitogen-activated protein kinase phosphatase 1 (MKP1), catalytic subunit beta isoform (CnAbeta), protein tyrosine phosphatase receptor type J (Ptprj), and protein tyrosine phosphatase nonreceptor type 8 (Ptpn8), whereas three other hydrolases, microsomal epoxide hydrolase (Eph) 1, histidine triad nucleotide binding protein (Hint), and proteosome subunit beta type 8 (Psmb8) were significantly decreased by the toxin. Finally, cysteine-rich protein 61 (CRP61) and heat-shock protein 40 (Hsp40), genes associated with signaling, were increased, while Jun kinase 2 (JNK2) was decreased. Taken together, data suggest that DON upregulated the expression of multiple immediate early genes, many of which are likely to contribute to the complex immunological effects reported for this and other trichothecenes.</t>
  </si>
  <si>
    <t>DEP-1/HPTPeta, a receptor-type protein tyrosine phosphatase, is a candidate tumor suppressor gene because its expression was blocked in rat and human thyroid transformed cells, and its restoration reverted their neoplastic phenotype. In addition, loss of DEP-1/HPTPeta heterozygosity has been described in mammary, lung and colon primary tumors. We now show that DEP-1/HPTPeta is drastically reduced in several cell lines originating from human epithelial pancreatic carcinomas compared with normal pancreatic tissue. We also show that the infection of AsPC1 and PSN1 cells with a recombinant adenovirus carrying r-PTPeta cDNA (the rat homolog of DEP-1/HPTPeta) inhibits their proliferation. Flow cytometric analysis of the infected cells demonstrated that restoration of r-PTPeta activity disrupts their cell cycle and leads to apoptosis. Finally, the growth of PSN1 xenograft tumors was blocked by the intratumoral injection of a recombinant adeno-associated virus carrying r-PTPeta. The data suggest that restoration of DEP-1/HPTPeta expression could be a useful tool for the gene therapy of human pancreatic cancers.</t>
  </si>
  <si>
    <t>The receptor protein tyrosine phosphatase density-enhanced phosphatase-1 (DEP-1) has been implicated in aberrant cancer cell growth and immune cell function, however, its function within cells has yet to be properly elucidated. To investigate the cellular function of DEP-1, stable cell lines inducibly expressing DEP-1 were generated. Induction of DEP-1 expression was found to decrease PDGF-stimulated tyrosine phosphorylation of a number of cellular proteins including the PDGF receptor, and to inhibit growth factor-stimulated phosphorylation of components of the MAPK pathway, indicating that DEP-1 antagonised PDGF receptor signalling. This was supported by data showing that DEP-1 expression resulted in a reduction in cell proliferation. DEP-1-expressing cells had fewer actin-containing microfilament bundles, reduced vinculin and paxillin-containing adhesion plaques, and were defective in interactions with fibronectin. Defective cell-substratum adhesion correlated with lack of activation of FAK in DEP-1-expressing cells. Time-lapse interference reflection microscopy of live cells revealed that although small focal contacts at the leading edge were generated in DEP-1-expressing cells, they failed to mature into stable focal adhesions, as found in control cells. Further motility analysis revealed that DEP-1-expressing cells retained limited random motility, but showed no chemotaxis towards a gradient of PDGF. In addition, cell-cell contacts were disrupted, with a change in the localisation of cadherin from discrete areas of cell-cell contact to large areas of membrane interaction, and there was a parallel redistribution of beta-catenin. These results demonstrate that DEP-1 is a negative regulator of cell proliferation, cell-substratum contacts, motility and chemotaxis in fibroblasts.</t>
  </si>
  <si>
    <t>Confluent endothelial cells respond poorly to the proliferative signals of VEGF. Comparing isogenic endothelial cells differing for vascular endothelial cadherin (VE-cadherin) expression only, we found that the presence of this protein attenuates VEGF-induced VEGF receptor (VEGFR) 2 phosphorylation in tyrosine, p44/p42 MAP kinase phosphorylation, and cell proliferation. VE-cadherin truncated in beta-catenin but not p120 binding domain is unable to associate with VEGFR-2 and to induce its inactivation. beta-Catenin-null endothelial cells are not contact inhibited by VE-cadherin and are still responsive to VEGF, indicating that this protein is required to restrain growth factor signaling. A dominant-negative mutant of high cell density-enhanced PTP 1 (DEP-1)//CD148 as well as reduction of its expression by RNA interference partially restore VEGFR-2 phosphorylation and MAP kinase activation. Overall the data indicate that VE-cadherin-beta-catenin complex participates in contact inhibition of VEGF signaling. Upon stimulation with VEGF, VEGFR-2 associates with the complex and concentrates at cell-cell contacts, where it may be inactivated by junctional phosphatases such as DEP-1. In sparse cells or in VE-cadherin-null cells, this phenomenon cannot occur and the receptor is fully activated by the growth factor.</t>
  </si>
  <si>
    <t>The receptor protein-tyrosine phosphatase (PTP) DEP-1 (CD148/PTP-eta) has been implicated in the regulation of cell growth, differentiation, and transformation, and most recently has been identified as a potential tumor suppressor gene mutated in colon, lung, and breast cancers. We have generated constructs comprising the cytoplasmic segment of DEP-1 fused to the maltose-binding protein to identify potential substrates and thereby suggest a physiological function for DEP-1. We have shown that the substrate-trapping mutant form of DEP-1 interacted with a small subset of tyrosine-phosphorylated proteins from lysates of the human breast tumor cell lines MDA-MB-231, T-47D, and T-47D/Met and have identified the hepatocyte growth factor/scatter factor receptor Met, the adapter protein Gab1, and the junctional component p120 catenin as potential substrates. Following ligand stimulation, phosphorylation of specific tyrosyl residues in Met induces mitogenic, motogenic, and morphogenic responses. When co-expressed in 293 cells, the full-length substrate-trapping mutant form of DEP-1 formed a stable complex with the chimeric receptor colony stimulating factor 1 (CSF)-Met and wild type DEP-1 dephosphorylated CSF-Met. Furthermore, we observed that DEP-1 preferentially dephosphorylated a Gab1 binding site (Tyr(1349)) and a COOH-terminal tyrosine implicated in morphogenesis (Tyr(1365)), whereas tyrosine residues in the activation loop of Met (Tyr(1230), Tyr(1234), and Tyr(1235)) were not preferred targets of the PTP. The ability of DEP-1 preferentially to dephosphorylate particular tyrosine residues that are required for Met-induced signaling suggests that DEP-1 may function in controlling the specificity of signals induced by this PTK, rather than as a simple "off-switch" to counteract PTK activity.</t>
  </si>
  <si>
    <t>Vascularization defects in genetic recombinant mice have defined critical roles for a number of specific receptor tyrosine kinases. Here we evaluated whether an endothelium-expressed receptor tyrosine phosphatase, CD148 (DEP-1/PTPeta), participates in developmental vascularization. A mutant allele, CD148(DeltaCyGFP), was constructed to eliminate CD148 phosphatase activity by in-frame replacement of cytoplasmic sequences with enhanced green fluorescent protein sequences. Homozygous mutant mice died at midgestation, before embryonic day 11.5 (E11.5), with vascularization failure marked by growth retardation and disorganized vascular structures. Structural abnormalities were observed as early as E8.25 in the yolk sac, prior to the appearance of intraembryonic defects. Homozygous mutant mice displayed enlarged vessels comprised of endothelial cells expressing markers of early differentiation, including VEGFR2 (Flk1), Tal1/SCL, CD31, ephrin-B2, and Tie2, with notable lack of endoglin expression. Increased endothelial cell numbers and mitotic activity indices were demonstrated. At E9.5, homozygous mutant embryos showed homogeneously enlarged primitive vessels defective in vascular remodeling and branching, with impaired pericyte investment adjacent to endothelial structures, in similarity to endoglin-deficient embryos. Developing cardiac tissues showed expanded endocardial projections accompanied by defective endocardial cushion formation. These findings implicate a member of the receptor tyrosine phosphatase family, CD148, in developmental vascular organization and provide evidence that it regulates endothelial proliferation and endothelium-pericyte interactions.</t>
  </si>
  <si>
    <t>About 10 years have elapsed since the first whole-genome scanning studies in the mouse to identify loci that affect susceptibility or resistance to tumorigenesis. In that time, &gt;100 cancer modifiers have been mapped, and four strong candidate genes have been identified. Cancer modifier loci affect almost all types of mouse tumorigenesis, with some loci acting on the entire tumorigenic process, whereas others act on specific stages, e.g., tumor initiation or tumor growth/progression. Present evidence indicates that the effects of cancer modifier loci are tissue-specific and restricted to tumor cells. However, a subset of such loci may be involved in different types of tumors, and several chromosomal regions show significant clustering of cancer modifier loci. Human homologues of mouse cancer modifier loci most likely exist and play a role in the risk of sporadic cancer, although present experimental evidence for this possibility is sparse. Mouse cancer modifier loci might serve as the basis for understanding the genetic and biochemical mechanisms of polygenic inheritance of cancer predisposition/resistance. Identification of homologous cancer modifier loci in humans might, in turn, provide a step toward the development of diagnostic, preventive, and therapeutic strategies that target these loci.</t>
  </si>
  <si>
    <t>Recently, the gene PTPRJ (protein tyrosine phosphatase receptor type J) was identified as the candidate gene for the mouse colon cancer susceptibility locus Scc1. Its human homologue PTPRJ is frequently deleted in several cancer types, including colorectal cancer. To elucidate the role of PTPRJ loss in different stages of colorectal cancer and in its pathways of progression, we expanded the previously published comparative genomic hybridization results with novel data on loss of heterozygosity (LOH) at the PTPRJ locus. We identified a strong association between the LOH of PTPRJ and the loss of chromosomal region 18q12-21 (P=0.009). This observation is specific for progressed colorectal adenomas, suggesting that an interaction between LOH of PTPRJ and loss of 18q12-21 may be involved in the development of a more progressed form of adenomas.</t>
  </si>
  <si>
    <t>Density-enhanced protein-tyrosine phosphatase-1 (DEP-1 also CD148) is a transmembrane molecule with a single intracellular PTP domain. It has recently been proposed to function as a tumor suppressor. We have previously shown that DEP-1 dephosphorylates the activated platelet-derived growth factor (PDGF) beta-receptor in a site-selective manner (Kovalenko et al. (2000). J. Biol. Chem. 275, 16219-16226). We analysed cell lines with inducible DEP-1 expression for cellular functions of DEP-1. Several aspects of PDGFbeta-receptor signaling were negatively affected by DEP-1 expression. These include PDGF-stimulated activation of inositol trisphosphate formation, Erk1/2, p21Ras, and Src. Activation of receptor-associated phosphoinositide-3 kinase activity and of Akt/PKB were weakly attenuated at early time points of stimulation. Inhibition of PDGF-stimulated signaling depended on DEP-1 catalytic activity. Importantly, DEP-1 inhibited PDGF-stimulated cell migration. The catalytically inactive DEP-1 C1239S variant enhanced cell migration and PDGF-stimulated Erk1/2 activation, suggesting a dominant negative interference with endogenous DEP-1. In contrast to cell migration, cell-substrate adhesion was promoted by active DEP-1 and delayed or suppressed by DEP-1 C1239S, correlating with positive effects of DEP-1 on adhesion-stimulated Src kinase. We propose that negative regulation of growth-factor stimulated cell migration and promotion of cell-matrix adhesion may be related to the function of DEP-1 as tumor suppressor.</t>
  </si>
  <si>
    <t>CD148 is a receptor-like protein tyrosine phosphatase up-regulated on T cells after T cell receptor (TCR) stimulation. To examine the physiologic role of CD148 in TCR signaling, we used an inducible CD148-expressing Jurkat T cell clone. Expression of CD148 inhibits NFAT (nuclear factor of activated T cells) activation induced by soluble anti-TCR antibody, but not by antigen-presenting cells (APCs) loaded with staphylococcal enterotoxin superantigen (SAg) or immobilized anti-TCR antibody. Immunofluorescence microscopy revealed that the extracellular domain of CD148 mediates its exclusion from the immunologic synapse, sequestering it from potential substrates. Targeting of the CD148 phosphatase domain to the immunologic synapse potently inhibited NFAT activation by all means of triggering through the TCR. These data lead us to propose a model where CD148 function is regulated in part by exclusion from substrates in the immunologic synapse. Upon T cell-APC disengagement, CD148 can then access and dephosphorylate substrates to down-regulate prolongation of signaling.</t>
  </si>
  <si>
    <t>CD148 and CD27 are activation antigens involved in B cell and T cell activation and development. They have been recently proposed as markers of normal human memory B cells corresponding to the presence of somatically hypermutated IgV genes. We undertook an immunohistochemical study of CD148 and CD27 expression on neoplastic B cells in 116 cases of B cell non-Hodgkin's lymphoma. All cases of chronic lymphocytic leukemia/small lymphocytic lymphoma (CLL/SLL), mantle cell lymphoma, Burkitt's lymphoma, and the vast majority of cases of marginal zone B cell lymphoma and most cases of plasmacytoma/myeloma expressed CD148 and CD27. Follicular lymphoma and diffuse large B cell lymphoma were also immunoreactive for CD148 and CD27 with some variation and discordance in expression. Cases of precursor B-lymphoblastic lymphoma/leukemia did not express CD148 or CD27. Our findings demonstrate that CD148 and CD27 are expressed in a wide range of B cell non-Hodgkin's lymphomas, and, therefore, do not serve to distinguish between neoplastic cells of naive and memory B cell derivation.</t>
  </si>
  <si>
    <t>The transmembrane protein tyrosine phosphatase CD148 is expressed on numerous cell types, including most cells of the hematopoietic lineage. CD148 has been shown to regulate density-dependent inhibition of cell growth as well as cellular differentiation in nonhematopoietic cells and has been shown to regulate signal transduction processes in several nonlymphoid hematopoietic cell types. Analysis of CD148 expression on lymphoid cells has demonstrated that CD148 is expressed at low levels on T cells and that it is upregulated in response to activation. Several groups have observed that CD148 negatively regulates T cell activation in response to crosslinking of the T cell antigen receptor, suggesting that it may play a role in feedback inhibition of the T cell immune response. In the B cell compartment, CD 148 expression appears to be restricted to the memory subpopulation, raising the possibility that it serves a unique function in these cells, which has yet to be determined. Recent studies have shown that CD148 interacts with the PDZ domain-containing protein syntenin, raising the possibility that its function or its localization with substrates in T and B cells may be controlled through this or a related interaction with another PDZ domain protein.</t>
  </si>
  <si>
    <t>The receptor-like protein tyrosine phosphatase DEP1, also known as CD148, is expressed predominantly in epithelial cells, in a variety of tumor cell lines, and in lymphocytes. Expression of DEP1 is enhanced at high cell density, and this observation suggests that DEP1 may function in the regulation of cell adhesion and possibly contact inhibition of cell growth. In order to investigate the function of DEP1, substrate-trapping mutants of the phosphatase were used to identify potential substrates. GST-fusion proteins containing the DEP1 catalytic domain with a substrate-trapping D/A mutation were found to interact with p120(ctn), a component of adherens junctions. DEP1 also interacted with other members of the catenin gene family including beta-catenin and gamma-catenin. The interaction with p120(ctn) is likely to be direct, as the interaction occurs in K562 cells lacking functional adherens junctions and E-cadherin expression. Catalytic domains of the tyrosine phosphatases PTP-PEST, CD45, and PTPbeta did not interact with proteins of the catenin family to detectable levels, suggesting that the interaction of DEP1 with these proteins is specific. DEP1 expression was concentrated at sites of cell-cell contact in A549 cells. p120(ctn) was found to colocalize with these structures. Together these data suggest an important role for DEP-1 in the function of cell-cell contacts and adherens junctions.</t>
  </si>
  <si>
    <t>BACKGROUND: Cogan's syndrome is a chronic inflammatory disease of unknown origin, characterised by sensorineural hearing loss, episcleritis, and vasculitis. An autoimmune origin has been suggested but not proven. Our aim was to establish whether or not an autoimmune process is the cause of the disease. METHODS: We used pooled IgG immunoglobulins derived from eight patients with Cogan's syndrome to screen a random peptide library to identify disease relevant autoantigen peptides. Among the identified peptides, one was recognised by all the patients' sera. Antibodies against peptides were affinity purified from patients' sera and used to characterise the autoantigen, to stain human cochlea, and to transfer the features of Cogan's disease into animals. FINDINGS: We identified an immunodominant peptide that shows similarity with autoantigens such as SSA/Ro and with the reovirus III major core protein lambda 1. The peptide sequence shows similarity also with the cell-density enhanced protein tyrosine phosphatase-1 (DEP-1/CD148), which is expressed on the sensory epithelia of the inner ear and on endothelial cells. IgG antibodies against the peptide, purified from the patients' sera, recognised autoantigens and DEP-1/CD148 protein, bound human cochlea, and inhibited proliferation of cells expressing DEP-1/CD148. The same antibodies bound connexin 26, gene mutations of which lead to congenital inner-ear deafness. Furthermore, these antibodies were able to induce the features of Cogan's disease in mice. INTERPRETATION: Our results indicate that Cogan's syndrome is an autoimmune disease, characterised by the presence of autoantibodies able to induce tissue damage on binding of cell-surface molecules present on the sensory epithelia of the inner ear and on endothelial cells.</t>
  </si>
  <si>
    <t>Only a small proportion of cancers result from familial cancer syndromes with Mendelian inheritance. Nonfamilial, 'sporadic' cancers, which represent most cancer cases, also have a significant hereditary component, but the genes involved have low penetrance and are extremely difficult to detect. Therefore, mapping and cloning of quantitative trait loci (QTLs) for cancer susceptibility in animals could help identify homologous genes in humans. Several cancer-susceptibility QTLs have been mapped in mice and rats, but none have been cloned so far. Here we report the positional cloning of the mouse gene Scc1 (Susceptibility to colon cancer 1) and the identification of Ptprj, encoding a receptor-type protein tyrosine phosphatase, as the underlying gene. In human colon, lung and breast cancers, we show frequent deletion of PTPRJ, allelic imbalance in loss of heterozygosity (LOH) and missense mutations. Our data suggest that PTPRJ is relevant to the development of several different human cancers.</t>
  </si>
  <si>
    <t>Site-selective dephosphorylation of receptor tyrosine kinases contributes to receptor regulation. The receptor-like protein tyrosine phosphatase DEP-1 site-selectively dephosphorylates the PDGF beta-receptor. DEP-1 dephosphorylation of original and chimeric phospho-peptides spanning the preferred pY1021 and the less preferred pY857 and pY562 sites was analyzed. Double substitutions of basic residues at -4 and +3 of pY857 and pY562 peptides improved affinity. Substitutions of single amino acids indicated preference for an acidic residue at position -1 and a preference against a basic residue at position +3. DEP-1 site-selective dephosphorylation of PDGF beta-receptor is thus determined by the primary sequence surrounding phosphorylation sites and involves interactions with residues spanning at least between positions -1 and +3.</t>
  </si>
  <si>
    <t>The tyrosine phosphatase r-PTPeta is able to suppress the malignant phenotype of rat thyroid tumorigenic cell lines. To identify r-PTPeta interacting proteins, a yeast two-hybrid screening was performed and an insert corresponding to the full-length syntenin cDNA was isolated. It encodes a protein containing two PDZ domains that mediates the binding of syntenin to proteins such as syndecan, proTGF-alpha, beta-ephrins and neurofascin. We show that r-PTPeta is able to interact with syntenin also in mammalian cells, and although syntenin is a tyrosine-phosphorylated protein it is not a substrate of r-PTPeta. The integrity of both PDZ domains of syntenin and the carboxy-terminal region of r-PTPeta are required for the interaction between syntenin and r-PTPeta.</t>
  </si>
  <si>
    <t>In this study, we investigate the role of the receptor-like protein tyrosine phosphatase CD148 in T-cell activation. Overexpression of CD148 in the Jurkat T-cell line inhibited activation of the transcription factor nuclear factor of activated T cells following T-cell receptor (TCR) stimulation but not following stimulation through a heterologously expressed G protein-coupled receptor, the human muscarinic receptor subtype 1. Using a tetracycline-inducible expression system, we show that the TCR-mediated activation of both the Ras and calcium pathways was inhibited by expression of CD148 at levels that approximate those found in activated primary T cells. These effects were dependent on the phosphatase activity of CD148. Analysis of TCR-induced protein tyrosine phosphorylation demonstrated that most phosphoproteins were unaffected by CD148 expression. However, phospholipase Cgamma1 (PLCgamma1) and LAT were strikingly hypophosphorylated in CD148-expressing cells following TCR stimulation, whereas the phosphorylation levels of Slp-76 and Itk were modestly reduced. Based on these results, we propose that CD148 negatively regulates TCR signaling by interfering with the phosphorylation and function of PLCgamma1 and LAT.</t>
  </si>
  <si>
    <t>Cellular growth, differentiation and migration is regulated by protein tyrosine phosphorylation. Receptor-like protein tyrosine phosphatases are thus likely to be key regulators of vital cellular processes. The regulation of these enzymes is in general poorly understood. Ligands have been identified only for a small subset of the receptor-like protein tyrosine phosphatases and in no case has upregulation of the specific activity by extracellular ligands been demonstrated. Prompted by earlier findings of ligands for receptor-like protein tyrosine phosphatases in extracellular matrix we investigated if Matrigel, a preparation of extracellular matrix proteins, contained modulators of the specific activity of the receptor-like protein tyrosine phosphatase DEP-1. Matrigel stimulation of cells increased the specific activity of immunoprecipitated DEP-1. Also, incubation of immunoprecipitated DEP-1 with Matrigel led to an increase in DEP-1 activity, which was blocked by soluble DEP-1 extracellular domain. Finally, immunoprecipitated DeltaECD-DEP-1, a mutant form of DEP-1 lacking most of the extracellular domain, failed to respond to Matrigel stimulation. These experiments identify Matrigel as a source of DEP-1 agonist(s) and provide the first evidence for upregulation of the specific activity of receptor-like protein tyrosine phosphatases by extracellular ligands.</t>
  </si>
  <si>
    <t>The biological activity of p53 in IW32 erythroleukemia cells was investigated. IW32 cells had no detectable levels of p53 mRNA and protein expression. By transfecting a temperature-sensitive mutant p53 cDNA, tsp53val135, into the cells, we have established several clones stably expressing the mutant p53 allele. At permissive temperature, these p53 transfectants were arrested in G1 phase and underwent apoptosis. Moreover, differentiation along the erythroid pathway was observed as evidenced by increased benzidine staining and mRNA expression of beta-globin and the erythroid-specific delta-aminolevulinic acid synthase (ALAS-E). Treatment of cells with protein tyrosine phosphatase inhibitor vanadate blocked the p53-induced differentiation, but not that of cell death or growth arrest. Increased protein tyrosine phosphatase activity as well as mRNA levels of PTPbeta2 and PTPepsilon could be observed by wildtype p53 overexpression. These results indicate that p53 induced multiple phenotypic consequences through separate signal pathways in IW32 erythroleukemia cells, and protein tyrosine phosphatase is required for the induced differentiation.</t>
  </si>
  <si>
    <t>The role of protein tyrosine phosphatases (PTP) is crucial in regulating the phosphorylation status of cells. CD148 is a recently described membrane-type PTP. In this study, we have demonstrated that this molecule is expressed on human eosinophils and eosinophilic cell line EoL-3. Interestingly, our data also showed that this molecule acts as a transduction molecule on these cells. Thus, the crosslinking of CD148 was able to induce the degranulation and the induction of superoxide anion generation. By using specific inhibitor and by western blotting, we have shown that tyrosine kinase activation is involved in this transduction pathway. In addition, we have shown the presence of a serine/threonine kinase activity associated with CD148. In conclusion, the activation capacity of CD148 on eosinophils suggests a potential role of this molecule on inflammatory diseases, such as allergic and parasitic diseases, associated with eosinophilia.</t>
  </si>
  <si>
    <t>In this study we have re-examined the molecular mechanisms involved in activation of T cells by dendritic cells (DC). Human peripheral blood DC (PBDC) were derived by 2 h adhesion followed by 7 day culture in a combination of granulocyte macrophage colony stimulating factor and IL-4, and depletion of residual T and B cells. These PBDC were used to induce autologous T cell proliferation in a CD3-dependent response, and antibodies against CD11a/18 and CD86 were used as control inhibitors of accessory function. Antibodies against five of the cell surface molecules that we have recently identified on the surface of DC, CD13, CD87, CD98, CD147 and CD148, and an antibody which recognizes a molecule that has not as yet been identified, all inhibited the CD3-induced T cell proliferation. These findings were observed not only when antibodies were present throughout the culture, but also when they were prepulsed on to the surface of the DC, suggesting the inhibition was mediated via the antigen-presenting cells rather than the T cell. The same set of antibodies also inhibited an allospecific mixed lymphocyte reaction, confirming that the inhibitory effect was not dependent on the use of a CD3 antibody as the stimulating agent. All the antibodies of known specificity inhibited both CD4 and CD8 T cells equally. Unlike CD87, CD98 and CD147 antibodies, which inhibited activation of both CD45RA (naive) T cells and CD45RO (memory) T cells, CD13 and CD148 appeared to be involved in activation of naive cells only. The molecules identified in this study have not previously been demonstrated to play a role as accessory molecules on DC, the cells that are pivotal for immune induction. Therefore they may provide new potential targets for modulation of the immune response at the APC level.</t>
  </si>
  <si>
    <t>Ligand stimulation of PDGF beta-receptors leads to autophosphorylation of the regulatory tyrosine 857 and of tyrosine residues that in their phosphorylated form serve as docking sites for Src homology 2 domain-containing proteins. Regulation of the PDGF beta-receptor by protein-tyrosine phosphatases is poorly understood. We have investigated PDGF beta-receptor dephosphorylation by receptor-like protein-tyrosine phosphatase DEP-1 using a cell line with inducible DEP-1 expression and by characterizing in vitro dephosphorylation of the PDGF beta-receptor and of receptor-derived phosphopeptides by DEP-1. After DEP-1 induction PDGF beta-receptor.DEP-1 complexes and reduced receptor tyrosine phosphorylation were observed. Phosphopeptide analysis of the PDGF beta-receptors from DEP-1-expressing cells and of the receptors dephosphorylated in vitro by DEP-1 demonstrated that dephosphorylation of autophosphorylation sites of the receptor differed and revealed that the regulatory Tyr(P)(857) was not a preferred site for DEP-1 dephosphorylation. When dephosphorylation of synthetic receptor-derived peptides was analyzed, the selectivity was reproduced, indicating that amino acid sequence surrounding the phosphorylation sites is the major determinant of selectivity. This notion is supported by the observation that the poorly dephosphorylated Tyr(P)(562) and Tyr(P)(857), in contrast to other analyzed phosphorylation sites, are surrounded by basic amino acid residues at positions -4 and +3 relative to the tyrosine residue. Our study demonstrates that DEP-1 dephosphorylation of the PDGF beta-receptor is site-selective and may lead to modulation, rather than general attenuation, of signaling.</t>
  </si>
  <si>
    <t>Human CD100, the first semaphorin identified in the immune system, is a transmembrane protein involved in T-cell activation. In the present study, we showed that activation of peripheral blood or tonsillar B lymphocytes induced the expression of CD100 in CD38(+)CD138(-) cell populations, including in CD148(+) subpopulations, thus expressing a memory B-cell-like phenotype. Using an in vitro enzymatic assay, we found that protein tyrosine phosphatase (PTP) activities were immunoprecipitated with CD100 in these cell populations, which were isolated by cell sorting, as well as in most B-cell lines representing various stages of B-cell differentiation. Immunodepletion and Western blotting experiments demonstrated that CD45 was the PTP associated with CD100 in cell lines displaying pre-B, activated B, and pre-plasma cell phenotypes. CD45 also accounted for PTP activity immunoprecipitated with CD100 in CD38(+)CD138(-) cells sorted after activation of peripheral blood or tonsillar B lymphocytes. In contrast, no CD100-CD45 association was observed in plasma cell lines corresponding to the terminal B-cell differentiation stage. CD148, the other transmembrane PTP known to be implicated in lymphocyte signaling pathways, was either only partly involved in the CD100-associated PTP activity or not expressed in plasma cell lines, indicating the association of CD100 with another main PTP. Our data show that CD100 is differentially expressed and can functionally associate with distinct PTPs in B cells depending on their activation and maturation state. They also provide evidence for a switch in the CD100-associated PTP at terminal stage of B-cell differentiation.</t>
  </si>
  <si>
    <t>The r-PTPeta gene encodes a rat receptor-type protein tyrosine phosphatase whose expression is negatively regulated by neoplastic cell transformation. Here we first demonstrate a dramatic reduction in DEP-1/HPTPeta (the human homolog of r-PTPeta) expression in a panel of human thyroid carcinomas. Subsequently, we show that the reexpression of the r-PTPeta gene in highly malignant rat thyroid cells transformed by retroviruses carrying the v-mos and v-ras-Ki oncogenes suppresses their malignant phenotype. Cell cycle analysis demonstrated that r-PTPeta caused G(1) growth arrest and increased the cyclin-dependent kinase inhibitor p27(Kip1) protein level by reducing the proteasome-dependent degradation rate. We propose that the r-PTPeta tumor suppressor activity is mediated by p27(Kip1) protein stabilization, because suppression of p27(Kip1) protein synthesis using p27-specific antisense oligonucleotides blocked the growth-inhibitory effect induced by r-PTPeta. Furthermore, we provide evidence that in v-mos- or v-ras-Ki-transformed thyroid cells, the p27(Kip1) protein level was regulated by the mitogen-activated protein (MAP) kinase pathway and that r-PTPeta regulated p27(Kip1) stability by preventing v-mos- or v-ras-Ki-induced MAP kinase activation.</t>
  </si>
  <si>
    <t>Protein tyrosine phosphatases play an essential role in the control of leucocyte cell growth an differentiation. Recently a new receptor type membrane tyrosine phosphatase named CD148 has been identified. This molecule is present on the membrane of all the hematopoietic lineages as well as on several other cell types, mainly epithelial cells and its expression increases after cell activation. This molecule is able to act as a transducing molecule. Moreover, CD148 is able to modulate the signal transduction through the TCR/CD3 complex, in a manner similar to CD45. It has also been suggested that CD148 could be involved in mechanisms of differentiation and inhibition of cell growth. In addition, CD148 seems to be associated with a serine/threonine kinase in certain epithelial cell lines and leucocytes. Here, we review recent data on the expression and function of CD148 in both human, mouse and rat.</t>
  </si>
  <si>
    <t>CD148, a receptor-like protein tyrosine phosphatase also known as HPTP-eta/DEP-1, is involved in signal transduction in leucocytes and is thought to contribute to mechanisms of cellular differentiation. We have investigated the in situ expression of CD148 in various fresh-frozen tissues by immunohistology and analyzed its expression on subpopulations of activated peripheral blood leucocytes by flow cytometry. In lymphoid organs, CD148 was found to be widely expressed on B and T cells, granulocytes, macrophages, certain dendritic cells as well as mature thymocytes. The cellular level of CD148 was increased after in vitro activation of peripheral blood leucocytes. Comparative analysis of tissue samples from normal gut and from patients with active Crohn's disease showed that leucocytes expressing CD148 are significantly upregulated in inflamed tissues and that a subset of these cells co-express the activation marker CD25. In non-lymphoid tissues, CD148 was found to be present on many epithelial cell types with glandular and/or endocrine differentiation as well as on fibrocytes, melanocytes and Schwann cells. CD148 expression was maintained also in malignant counterparts of such tissues. However, a marked loss of CD148 immunoreactivity was apparent in some of the investigated high-grade carcinomas. In summary, our results confirm a role of CD148 as a leucocyte activation marker. Among non-hematopoietic cells, CD148 is expressed by characteristic types of epithelial and non-epithelial cells. Downregulation of CD148 might promote dedifferentiation and autonomous growth of such cells in malignant tumors.</t>
  </si>
  <si>
    <t>T cell activation represents a balance between positive and negative signals delivered via distinct cell surface molecules. Many cytoplasmic protein tyrosine phosphatases are involved in regulating cellular responses by antagonizing the action of protein tyrosine kinases. CD148 is a receptor-type protein tyrosine phosphatase expressed by all human mononuclear cells. We have investigated the effect of CD148 on TCR-mediated activation of human T cells. Overexpression of wild-type, but not a phosphatase-deficient, CD148 in Jurkat T cells inhibited TCR-mediated activation, evidenced by reduced expression of the early activation Ag CD69, inhibition of tyrosine phosphorylation of many intracellular proteins including the critical protein tyrosine kinase ZAP-70, and impairment of mitogen-activated protein kinase activation. Taken together, these results suggest that CD148 is an important phosphatase involved in negatively regulating the proximal signaling events during activation of Ag-specific T cells.</t>
  </si>
  <si>
    <t>Evidence is presented showing that a protein tyrosine phosphatase different from CD45 is present on the membrane of human hematopoietic cells. The molecule recognized by the monoclonal antibody 143-41, which has been classified as CD148 in the VI International Workshop on Leukocyte Differentiation Antigens, was immunopurified and sequenced. The sequence obtained from N-terminus as well as from two different CNBr-digested peptides showed a close identity with a previously described tyrosine phosphatase named HPTP-eta/DEP-1. CD148 is present on all hematopoietic lineages, being expressed with higher intensity on granulocytes than on monocytes and lymphocytes. Interestingly, whereas it is clearly present on peripheral blood lymphocytes, it is poorly expressed on different lymphoid cell lines of T and B origin. When this protein tyrosine phosphatase was cocrosslinked with CD3, an inhibition of the normally observed calcium mobilization was observed. This inhibition correlates with a decrease in phospholipase C-gamma (PLC-gamma) phosphorylation and is similar to the one observed with CD45. In addition, it is shown that the crosslinking of the CD148 alone is also able to induce an increase in [Ca2+]i. This increase is abolished in the presence of genistein and by cocrosslinking with CD45. These data, together with the induction of tyrosine phosphorylation on several substrates, including PLC-gamma, after CD148 crosslinking, suggest the involvement of a tyrosine kinase-based signaling pathway in this process. In conclusion, the data presented show that CD148 corresponds to a previously described protein tyrosine phosphatase HPTP-eta/DEP-1 and that this molecule is involved in signal transduction in lymphocytes.</t>
  </si>
  <si>
    <t>Following ligation of the TCR and costimulatory molecules such as CD28, T cells proliferate and secrete cytokines. Several other cell surface molecules have been identified that are capable of augmenting activation mediated via the TCR. These include CD2, CD27, CD40 ligand, and signaling lymphocytic activation molecule. Here, we have characterized the expression and function of CD148, a recently identified receptor-type protein tyrosine phosphatase. CD148 is expressed at low levels on resting T cells, but is up-regulated following in vitro activation. Cross-linking CD148 with immobilized anti-CD148 mAb induced vigorous proliferation of anti-CD3 mAb-activated, highly purified peripheral blood T cells in an IL-2-dependent, cyclosporin A-sensitive manner. This effect was greatest after 8 days of in vitro culture, suggesting that this molecule is involved in the latter stages of a T cell response. CD148-induced proliferation was significantly greater for CD8+ T cells than for CD4+ T cells. Thus, CD148 is a receptor-type protein tyrosine phosphatase involved in the activation of T lymphocytes.</t>
  </si>
  <si>
    <t>The transitional stages in the relationship between sentinel monocytes and messenger dendritic cells that are active in adaptive immunity, are, as yet, unclear. To explore these events, 2-hr adherent peripheral blood mononuclear cells were used either as monocytes, or cultured for 7 days with granulocyte-macrophage colony-stimulating factor (GM-CSF) and interleukin-4 (IL-4) to generate dendritic cells, and the phenotypic features and relationship of the two cell populations was investigated using an extensive panel of monoclonal antibodies (mAbs). The features of the shift from monocyte to dendritic cell were also examined by daily phenotyping during the 7-day culture period. Twenty-five mAbs, most of which recognized known CD molecules, bound both monocytes and dendritic cells equally, whereas 19 mAbs exhibited differential staining. Four molecules not previously reported on dendritic cells were documented: CD87, CD98, CD147 and CD148. Seven cell-surface molecules (HLA-DQ, CD1a, CD13, CD30, CD43, CD63 and CD86) were expressed either at very low levels or not at all on monocytes, but had a strikingly increased expression on dendritic cells, suggesting a role in antigen presentation. The kinetics of monocyte to dendritic cell transition revealed a rapid activation phase within the first 24 hr, with a considerable increase in expression of the activation markers HLA-DR, CD13, CD14 and CD98; this was followed by a down-regulation of CD14 and a more gradual development of the other dendritic cell features over the remaining 6 days, with steady increases in CD1a, CD18, CD43, CD86, HLA-DR and HLA-DQ. Thus, these studies have demonstrated four novel components of the dendritic cell, and have documented the dynamic multistep nature of the process whereby an antigen-presenting dendritic cell phenotype may emerge from a monocyte precursor.</t>
  </si>
  <si>
    <t>Memory B cells isolated from human tonsils are characterized by an activated cell surface phenotype, localization to mucosal epithelium, expression of somatically mutated immunoglobulin (Ig) variable (V) region genes, and a preferential differentiation into plasma cells in vitro. In spleens of both humans and rodents, a subset of memory B cells is believed to reside in the marginal zone of the white pulp. Similar to tonsil-derived memory B cells, splenic marginal zone B cells can be distinguished from naive follicular B cells by a distinct cell surface phenotype and by the presence of somatic mutations in their Ig V region genes. Although differences exist between human naive and memory B cells, no cell surface molecules have been identified that positively identify all memory B cells. In this study, we have examined the expression of the receptor-type protein tyrosine phosphatase CD148 on human B cells. CD148(+) B cells present in human spleen exhibited characteristics typical of memory B cells. These included an activated phenotype, localization to the marginal zone, the expression of somatically mutated Ig V region genes, and the preferential differentiation into plasma cells. In contrast, CD148(-) B cells appeared to be naive B cells due to localization to the mantle zone, the expression of surface antigens typical of unstimulated B cells, and the expression of unmutated Ig V region genes. Interestingly, CD148(+) B cells also coexpressed CD27, whereas CD148(-) B cells were CD27(-). These results identify CD148 and CD27 as markers which positively identify memory B cells present in human spleen. Thus, assessing expression of these molecules may be a convenient way to monitor the development of memory B cell responses in immunocompromised individuals or in vaccine trials.</t>
  </si>
  <si>
    <t>The spectrum of protein tyrosine phosphatases (PTPs) expressed in bone marrow-derived murine macrophages (BMMs) was examined using reverse transcriptase-polymerase chain reaction. Ten different PTP cDNAs were isolated and in this study we focus on mDEP-1, a type III receptor PTP. Three mDEP-1 transcripts were expressed in primary macrophages and macrophage cell lines and were induced during macrophage differentiation of M1 myeloid leukemia cells. A variant mRNA was identified that encodes an alternate carboxyl-terminus and 3' UTR. The expression of mDEP-1 was down-regulated by CSF-1 (macrophage colony-stimulating factor) and up-regulated by bacterial lipopolysaccharide, an important physiological regulator of macrophage function that opposes CSF-1 action. Whole mount in situ hybridization, and immunolocalization of the protein, confirmed that mDEP-1 is expressed by a subset of embryonic macrophages in the liver and mesenchyme. mDEP-1 was also detected in the eye and peripheral nervous system of the developing embryo. Attempts to express mDEP-1 constitutively in the macrophage cell line RAW264 were unsuccessful, with results suggesting that the gene product inhibits cell proliferation.</t>
  </si>
  <si>
    <t>Activation of the 40-kDa low-affinity receptor for IgG (Fc gammaRIIa, CD32) leads to tyrosine phosphorylation, increase of cytosolic free calcium concentration ([Ca2+]i), and production of superoxide anions (O2-) in neutrophils (PMN). It has been established that protein tyrosine kinases (PTK) and phosphatases (PTP) are essential for the regulation of intracellular signaling. CD45 is a type I receptor-type protein tyrosine phosphatase (RPTP) with two PTP domains. Recently it has been demonstrated that co-cross-linking of CD45 modulates the signal transduction pathway of Fc gammaRIIa in PMN. In contrast, the functional characteristics of CD148 (HPTP eta/DEP-1), a new RPTP with only one PTP domain, is unknown. CD148 is expressed on PMN in slightly lower density than CD45, and in higher density than on lymphocytes. [Ca2+]i measured with fluo-3-loaded PMN by flow cytometry and O2- production determined by lucigenin-dependent chemiluminescence were inhibited by co-cross-linking of CD45 with Fc gammaRIIa in comparison to isotype control monoclonal antibody (mAb). In contrast, pre-incubation with CD148 mAb 143-41 abolished O2- generation, but did not inhibit [Ca2+]i rise. In summary, both clustered human RPTP, CD45 and CD148, inhibit Fc gammaRIIa-induced O2- production in PMN, but they differ in regulation of [Ca2+]i. Therefore, it is suggested that co-cross-linking of Fc gammaRII with CD45 and CD148 leads to dephosphorylation of different substrates. These distinct functional capacities may be important for differential regulation of Fc gammaR signaling by currently unknown ligands.</t>
  </si>
  <si>
    <t>We have isolated a rat thyroid cDNA encoding a novel rat receptor-type tyrosine phosphatase protein. This gene, on the basis of its homology to another tyrosine phosphatase, the recently isolated human DEP-1/HPTPeta, has been named r-PTPeta. In rat thyroid cells the r-PTPeta gene acts as a differentiation marker. Indeed, the block of thyroid cell differentiation induced by viral and cellular oncogenes is associated with the inhibition or marked reduction of the expression of this gene, and its expression is positively regulated by thyrotropin, the physiological stimulator of thyroid cell growth.</t>
  </si>
  <si>
    <t>CD148 is a new cluster of differentiation defined in the VI International Workshop on Leucocyte Differentiation Antigens. It has been identified as the hematopoietic form of a formerly described membrane protein tyrosine phosphatase called HPTP eta/ DEP-1. Previous data have demonstrated that this molecule is able to give rise to [Ca2+]i increase. In the present work we show its capability to induce protein tyrosine phosphorylation in human lymphocytes in spite of its intrinsic protein tyrosine phosphatase activity. The induction of kinase activity suggests the involvement of some protein tyrosine kinase based signaling pathway. The activation of this postulated kinase could be carried out through a direct association or via an adapter molecule.</t>
  </si>
  <si>
    <t>Protein-tyrosine phosphatases (PTPs) are involved in the regulation of diverse cellular processes and may function as positive effectors as well as negative regulators of intracellular signaling. Recent data demonstrate that malignant transformation of cells is frequently associated with changes in PTP expression or activity. Our analysis of PTP expression in mammary carcinoma cell lines resulted in the molecular cloning of a receptor-like PTP, also known as DEP-1. DEP-1 was found to be expressed at varying levels in mammary carcinoma cell lines and A431 cells. In all tumor cell lines analyzed, DEP-1 was constitutively phosphorylated on tyrosine residues. Phosphorylation of DEP-1 increased significantly after treatment of cells with the PTP inhibitor pervanadate. In A431 cells, tyrosine phosphorylation of DEP-1 was also observed after stimulation with epidermal growth factor, however, only after prolonged exposure of the cells to the ligand, suggesting an indirect mechanism of phosphorylation. In addition, DEP-1 coprecipitated with several tyrosine-phosphorylated proteins from pervanadate-treated cells. In vitro binding experiments using a glutathione S-transferase fusion protein containing the catalytically inactive PTP domain of DEP-1 (Gst-DEP-1-C/S) identify these proteins as potential substrates of DEP-1. In addition, we found a 64-kDa serine/threonine kinase to be constitutively associated with DEP-1 in all tumor cell lines tested. The 64-kDa kinase forms a stable complex with DEP-1 and phosphorylates DEP-1 and DEP-1-interacting proteins in vitro. These data suggest a possible mechanism of DEP-1 regulation in tumor cell lines involving serine/threonine and/or tyrosine phosphorylation.</t>
  </si>
  <si>
    <t>We have cloned cDNA for protein tyrosine phosphatase beta2, which had been implicated in erythroid differentiation of mouse erythroleukemia cells. Expression of cDNA constructs, in which beta2 cDNA is placed under the control of mouse metallothionein-I promoter, by ZnCl2 converted a significant portion (20 to 38%) of the cells to erythroid-like cells, which is 25-50% of the erythroid differentiation efficiency observed by conventional erythroid-inducing agents. Furthermore, introduction and expression of altered protein tyrosine phosphatase beta2 cDNA constructs designed to produce the enzyme lacking the phosphatase activity inhibited erythroid differentiation by 100-20%, depending upon the concentration of erythroid-inducing agents employed. These results strongly suggest that protein tyrosine phosphatase beta2 is involved in triggering erythroid differentiation in mouse erythroleukemia cells.</t>
  </si>
  <si>
    <t>Sodium butyrate-induced differentiation of breast cancer cell lines was used to identify protein tyrosine phosphatases (PTPs) involved in differentiation and growth inhibition of breast cancer cells. Of 42 PTPs analyzed, 31 were expressed in the ZR75-1 breast cancer cell line. Expression of four PTPs (DEP-1, SAP, PTP gamma, and PAC) was regulated in ZR75-1 cells undergoing differentiation. Expression of two of these PTPs (DEP-1 and SAP) was also regulated in the SKBr-3 cell line undergoing differentiation. In view of its marked induction with differentiation in an estrogen receptor (ER)-positive and an ER-negative breast cancer cell line, DEP-1 was investigated for a role in growth inhibition or induction of differentiation in breast cancer cells. A DEP-1 cDNA construct under control of a constitutively active cytomegalovirus promoter was transfected into the ZR75-1, SKBR-3, and MCF-7 breast cancer cell lines, and resistant colonies were selected with G418. DEP-1 expression inhibited the development of resistant colonies by 3-5-fold in all three lines compared to transfection with vector alone. Three stable MCF-7 cell lines expressing DEP-1 under control of an inducible metallothionein promoter were then established. In these lines, induction of DEP-1 expression inhibited breast cancer cell growth by 5-10-fold. These data describe PTPs expressed and regulated in breast cancer cell lines during differentiation and identify one PTP, DEP-1, that inhibits the growth of breast cancer cells in vitro.</t>
  </si>
  <si>
    <t>We have cloned from cultured vascular smooth muscle cells a protein tyrosine phosphatase, rat density-enhanced phosphatase-1 (rDEP-1), which is a probable rat homologue of DEP-1/HPTP eta. rDEP-1 is encoded by an 8.7-kb transcript and is expressed as a 180- to 220-kD protein. The rDEP-1 gene is located on human chromosome 11 (region p11.2) and on mouse chromosome 2 (region 2E). The cDNA sequence predicts a transmembrane protein consisting of a single phosphatase catalytic domain in the intracellular region, a single transmembrane domain, and eight fibronectin type III repeats in the extracellular region (GenBank accession number U40790). In situ hybridization analysis demonstrates that rDEP-1 is widely expressed in vivo but that expression is highest in cells that form epithelioid monolayers. In cultured cells with epitheliod morphology, including endothelial cells and newborn smooth muscle cells, but not in fibroblast-like cells, rDEP-1 transcript levels are dramatically upregulated as population density increases. In vivo, quiescent endothelial cells in normal arteries express relatively high levels of rDEP-1. During repair of vascular injury, expression of rDEP-1 is downregulated in migrating and proliferating endothelial cells. In vivo, rDEP-1 transcript levels are present in very high levels in megakaryocytes, and circulating plates have high levels of the rDEP-1 protein. In vitro, initiation of differentiation of the human megakaryoblastic cell line CHRF-288-11 with phorbol 12-myristate 13-acetate leads to a very strong upregulation of rDEP-1 transcripts. The deduced structure and the regulation of expression of rDEP-1 suggest that it may play a role in adhesion and/or signaling events involving cell-cell and cell-matrix contact.</t>
  </si>
  <si>
    <t>Novel murine cDNAs encoding a receptor-like protein tyrosine phosphatase, termed Byp (HPTP beta-like tyrosine phosphatase) were cloned. The putative Byp protein consists of 1238 amino acids, which possesses a single catalytic domain in the cytoplasmic region. The extracellular region comprises eight repeats of a fibronectin type III module and contains multiple N-glycosylation sites. The byp mRNA was 7.7-kb long and expressed in every tissue examined, its level being high in the brain and kidney. Transfection of the byp cDNA expression plasmid into COS7 cells resulted in the expression of a 220-kDa tyrosine phosphorylated protein. Furthermore, co-expression of Byp and the Src family kinase Fyn increased the level of tyrosine phosphorylation of Byp, suggesting that Byp was tyrosine-phosphorylated by Fyn. Finally, the byp gene was located to mouse chromosome 2E1-2 and rat chromosome 3q32-33.</t>
  </si>
  <si>
    <t>It is now widely accepted that protein tyrosine phosphatases (PTPases) play important or even critical roles in cell growth, differentiation, and development. Our recent experiments suggested that specific PTPases, PTP beta 2 and PTP epsilon, are involved in the early molecular events for in vitro differentiation of mouse erythroleukemia (MEL) as well as embryonic carcinoma (F9) cells. Using mouse cDNA for PTP beta 2 and PTP epsilon, which we have cloned recently, we attempted to locate the genes to mouse chromosomes. Interspecific backcross analysis indicated that the gene for PTP beta 2, Ptprj, is located in the middle region of chromosome 2, and the gene for PTP epsilon, Ptpre, was mapped in the vicinity of the imprinted regions in the distal part of chromosome 7. Possible biological roles of these PTPases are discussed.</t>
  </si>
  <si>
    <t>Protein-tyrosine phosphatases (PTPases) are considered to play an important role in signal transduction. We previously identified partial sequences of three novel PTPases in a human leukemic cell line. F-36P. We describe here cloning, characterization, and chromosomal localization of one of the newly identified PTPases, termed as HPTP eta (human protein-tyrosine phosphatase eta). The deduced amino acid sequence was composed of an extracellular region homologous to fibronectin type III repeats, a transmembrane region, and a cytoplasmic region containing a single PTPase-like domain. Based on its primary structure, this clone belongs to type-III receptor-type PTPases. The PTPase-like domain showed PTPase activity when expressed in Escherichia coli. Antibody against the extracellular region detected a protein of 220 to 250 kD in human hematopoietic cell lines expressing HPTP eta mRNA. The antibody also recognized a protein of approximately the same molecular weight in COS cells transfected with HPTP eta cDNA, indicating that the antibody specifically recognized HPTP eta gene product and that the cloned cDNA contained full-length coding region. The chromosomal localization determined by fluorescence in situ hybridization showed that the HPTP eta gene was located at chromosome 11p11.2 on the short arm of chromosome 11, which is frequently lost or deleted in human carcinomas.</t>
  </si>
  <si>
    <t>cDNA encoding a receptor-like protein-tyrosine-phosphatase (PTP) termed DEP-1 was isolated from a HeLa cell library. The cDNA predicts an enzyme consisting of an extracellular segment containing eight fibronectin type III repeats, a single transmembrane segment, and a single intracellular PTP domain. Following expression of DEP-1 cDNA in COS cells a glycoprotein of 180 kDa was detected and PTP activity was demonstrated in immunocomplexes with a C-terminal peptide antiserum. Endogenous DEP-1 was detected in WI-38 human embryonic lung fibroblasts by immunoblotting and immunocomplex PTP assays. Immunoblot analysis of DEP-1 expression in WI-38 cells revealed dramatically increased levels and activity of the PTP in dense cultures relative to sparse cultures. Also, DEP-1 activity, detected in PTP assays of immunocomplexes, was increased in dense cell cultures. In contrast, the expression levels of PTP-1B did not change with cell density. This enhancement of DEP-1 expression with increasing cell density was also observed in another fibroblast cell line, AG1518. The increase in DEP-1 occurs gradually with increasing cell contact and is initiated before saturation cell density is reached. These observations suggest that DEP-1 may contribute to the mechanism of contact inhibition of cell growth.</t>
  </si>
  <si>
    <t>['Dan W', 'Xu Y', 'Gu H', 'Gao J', 'Dai J']</t>
  </si>
  <si>
    <t>['Tsoyi K', 'Liang X', 'De Rossi G', 'Ryter SW', 'Xiong K', 'Chu SG', 'Liu X', 'Ith B', 'Celada LJ', 'Romero F', 'Robertson MJ', 'Esposito AJ', 'Poli S', 'El-Chemaly S', 'Perrella MA', 'Shi Y', 'Whiteford J', 'Rosas IO']</t>
  </si>
  <si>
    <t>['Buda P', 'Chyb M', 'Smorczewska-Kiljan A', 'Wieteska-Klimczak A', 'Paczesna A', 'Kowalczyk-Domagala M', 'Okarska-Napierala M', 'Sobalska-Kwapis M', 'Grochowalski L', 'Slomka M', 'Sitek A', 'Ksia Zyk J', 'Strapagiel D']</t>
  </si>
  <si>
    <t>['Shalev M', 'Arman E', 'Stein M', 'Cohen-Sharir Y', 'Brumfeld V', 'Kapishnikov S', 'Royal I', 'Tuckermann J', 'Elson A']</t>
  </si>
  <si>
    <t>['Pelizzo G', 'Chiricosta L', 'Mazzon E', 'Zuccotti GV', 'Avanzini MA', 'Croce S', 'Lima M', 'Bramanti P', 'Calcaterra V']</t>
  </si>
  <si>
    <t>['Senis YA', 'Nagy Z', 'Mori J', 'Lane S', 'Lane P']</t>
  </si>
  <si>
    <t>['Sun Y', 'Li S', 'Yu W', 'Chen C', 'Liu T', 'Li L', 'Zhang D', 'Zhao Z', 'Gao J', 'Wang X', 'Shi D', 'Liu L']</t>
  </si>
  <si>
    <t>['Fournier P', 'Viallard C', 'Dejda A', 'Sapieha P', 'Larrivee B', 'Royal I']</t>
  </si>
  <si>
    <t>['Waldt N', 'Scharnetzki D', 'Kesseler C', 'Kirches E', 'Stroscher N', 'Bohmer FD', 'Mawrin C']</t>
  </si>
  <si>
    <t>['Takahashi K', 'Kim RH', 'Pasic L', 'He L', 'Nagasaka S', 'Katagiri D', 'May T', 'Shimizu A', 'Harris RC', 'Mernaugh RL', 'Takahashi T']</t>
  </si>
  <si>
    <t>['Nagy Z', 'Mori J', 'Ivanova VS', 'Mazharian A', 'Senis YA']</t>
  </si>
  <si>
    <t>['Laczmanska I', 'Sasiadek MM']</t>
  </si>
  <si>
    <t>['Schut CH', 'Farzan A', 'Fraser RS', 'Ainslie-Garcia MH', 'Friendship RM', 'Lillie BN']</t>
  </si>
  <si>
    <t>['Balabanski L', 'Serbezov D', 'Nikolova D', 'Antonova O', 'Nesheva D', 'Hammoudeh Z', 'Vazharova R', 'Karachanak-Yankova S', 'Staneva R', 'Mihaylova M', 'Damyanova V', 'Hadjidekova S', 'Toncheva D']</t>
  </si>
  <si>
    <t>['Belhadj S', 'Terradas M', 'Munoz-Torres PM', 'Aiza G', 'Navarro M', 'Capella G', 'Valle L']</t>
  </si>
  <si>
    <t>['Walker C', 'Ghazisaeidi S', 'Collet B', 'Boisvert A', 'Culty M']</t>
  </si>
  <si>
    <t>['Terradas M', 'Capella G', 'Valle L']</t>
  </si>
  <si>
    <t>['Wang Z', 'Li Y', 'Zhong Y', 'Wang Y', 'Peng M']</t>
  </si>
  <si>
    <t>['Karagyozov L', 'Grozdanov PN', 'Bohmer FD']</t>
  </si>
  <si>
    <t>['Wen R', 'Wang D']</t>
  </si>
  <si>
    <t>['Nagy Z', 'Vogtle T', 'Geer MJ', 'Mori J', 'Heising S', 'Di Nunzio G', 'Gareus R', 'Tarakhovsky A', 'Weiss A', 'Neel BG', 'Desanti GE', 'Mazharian A', 'Senis YA']</t>
  </si>
  <si>
    <t>['Wong K', 'van der Weyden L', 'Schott CR', 'Foote A', 'Constantino-Casas F', 'Smith S', 'Dobson JM', 'Murchison EP', 'Wu H', 'Yeh I', 'Fullen DR', 'Joseph N', 'Bastian BC', 'Patel RM', 'Martincorena I', 'Robles-Espinoza CD', 'Iyer V', 'Kuijjer ML', 'Arends MJ', 'Brenn T', 'Harms PW', 'Wood GA', 'Adams DJ']</t>
  </si>
  <si>
    <t>['Marconi C', 'Di Buduo CA', 'LeVine K', 'Barozzi S', 'Faleschini M', 'Bozzi V', 'Palombo F', 'McKinstry S', 'Lassandro G', 'Giordano P', 'Noris P', 'Balduini CL', 'Savoia A', 'Balduini A', 'Pippucci T', 'Seri M', 'Katsanis N', 'Pecci A']</t>
  </si>
  <si>
    <t>['Gholami M', 'M Amoli M']</t>
  </si>
  <si>
    <t>['Lu H', 'Deng S', 'Zheng M', 'Hu K']</t>
  </si>
  <si>
    <t>['Pluthero FG', 'Kahr WHA']</t>
  </si>
  <si>
    <t>['Bloch E', 'Sikorski EL', 'Pontoriero D', 'Day EK', 'Berger BW', 'Lazzara MJ', 'Thevenin D']</t>
  </si>
  <si>
    <t>['Wen J', 'Yang CY', 'Lu J', 'Wang XY']</t>
  </si>
  <si>
    <t>['Shefler I', 'Salamon P', 'Levi-Schaffer F', 'Mor A', 'Hershko AY', 'Mekori YA']</t>
  </si>
  <si>
    <t>['Tsoyi K', 'Chu SG', 'Patino-Jaramillo NG', 'Wilder J', 'Villalba J', 'Doyle-Eisele M', 'McDonald J', 'Liu X', 'El-Chemaly S', 'Perrella MA', 'Rosas IO']</t>
  </si>
  <si>
    <t>['Mori J', 'Nagy Z', 'Di Nunzio G', 'Smith CW', 'Geer MJ', 'Al Ghaithi R', 'van Geffen JP', 'Heising S', 'Boothman L', 'Tullemans BME', 'Correia JN', 'Tee L', 'Kuijpers MJE', 'Harrison P', 'Heemskerk JWM', 'Jarvis GE', 'Tarakhovsky A', 'Weiss A', 'Mazharian A', 'Senis YA']</t>
  </si>
  <si>
    <t>["D'Agostino S", 'Lanzillotta D', 'Varano M', 'Botta C', 'Baldrini A', 'Bilotta A', 'Scalise S', 'Dattilo V', 'Amato R', 'Gaudio E', 'Paduano F', 'Palmieri C', 'Iuliano R', 'Perrotti N', 'Indiveri C', 'Fusco A', 'Gaspari M', 'Trapasso F']</t>
  </si>
  <si>
    <t>['Kresinsky A', 'Bauer R', 'Schnoder TM', 'Berg T', 'Meyer D', 'Ast V', 'Konig R', 'Serve H', 'Heidel FH', 'Bohmer FD', 'Muller JP']</t>
  </si>
  <si>
    <t>['Sala M', 'Spensiero A', 'Scala MC', 'Pepe G', 'Bilotta A', 'Paduano F', "D'Agostino S", 'Lanzillotta D', 'Bertamino A', 'Novellino E', 'Trapasso F', 'Gomez-Monterrey IM', 'Campiglia P']</t>
  </si>
  <si>
    <t>['Yu Y', 'Shintani T', 'Takeuchi Y', 'Shirasawa T', 'Noda M']</t>
  </si>
  <si>
    <t>['Hendricks WPD', 'Zismann V', 'Sivaprakasam K', 'Legendre C', 'Poorman K', 'Tembe W', 'Perdigones N', 'Kiefer J', 'Liang W', 'DeLuca V', 'Stark M', 'Ruhe A', 'Froman R', 'Duesbery NS', 'Washington M', 'Aldrich J', 'Neff MW', 'Huentelman MJ', 'Hayward N', 'Brown K', 'Thamm D', 'Post G', 'Khanna C', 'Davis B', 'Breen M', 'Sekulic A', 'Trent JM']</t>
  </si>
  <si>
    <t>['Bilotta A', 'Dattilo V', "D'Agostino S", 'Belviso S', 'Scalise S', 'Bilotta M', 'Gaudio E', 'Paduano F', 'Perrotti N', 'Florio T', 'Fusco A', 'Iuliano R', 'Trapasso F']</t>
  </si>
  <si>
    <t>['Muqaku B', 'Eisinger M', 'Meier SM', 'Tahir A', 'Pukrop T', 'Haferkamp S', 'Slany A', 'Reichle A', 'Gerner C']</t>
  </si>
  <si>
    <t>['Schneble N', 'Muller J', 'Kliche S', 'Bauer R', 'Wetzker R', 'Bohmer FD', 'Wang ZQ', 'Muller JP']</t>
  </si>
  <si>
    <t>['Laczmanska I', 'Skiba P', 'Karpinski P', 'Bebenek M', 'Sasiadek MM']</t>
  </si>
  <si>
    <t>['Mabuchi F', 'Mabuchi N', 'Sakurada Y', 'Yoneyama S', 'Kashiwagi K', 'Iijima H', 'Yamagata Z', 'Takamoto M', 'Aihara M', 'Iwata T', 'Kawase K', 'Shiga Y', 'Nishiguchi KM', 'Nakazawa T', 'Ozaki M', 'Araie M']</t>
  </si>
  <si>
    <t>['Chicote JU', 'DeSalle R', 'Garcia-Espana A']</t>
  </si>
  <si>
    <t>['Zhang XF', 'Tu R', 'Li K', 'Ye P', 'Cui X']</t>
  </si>
  <si>
    <t>['Shintani T', 'Higashi S', 'Suzuki R', 'Takeuchi Y', 'Ikaga R', 'Yamazaki T', 'Kobayashi K', 'Noda M']</t>
  </si>
  <si>
    <t>['Haskell GT', 'Jensen BC', 'Skrzynia C', 'Pulikkotil T', 'Tilley CR', 'Lu Y', 'Marchuk DS', 'Ann Samsa L', 'Wilhelmsen KC', 'Lange E', 'Patterson C', 'Evans JP', 'Berg JS']</t>
  </si>
  <si>
    <t>['Lioger B', 'Rollin J', 'Vayne C', 'Perret-Gallix K', 'Pouplard C', 'Godeau B', 'Michel M', 'Gruel Y']</t>
  </si>
  <si>
    <t>['Mekli K', 'Nazroo JY', 'Marshall AD', 'Kumari M', 'Pendleton N']</t>
  </si>
  <si>
    <t>['Jayavelu AK', 'Muller JP', 'Bauer R', 'Bohmer SA', 'Lassig J', 'Cerny-Reiterer S', 'Sperr WR', 'Valent P', 'Maurer B', 'Moriggl R', 'Schroder K', 'Shah AM', 'Fischer M', 'Scholl S', 'Barth J', 'Oellerich T', 'Berg T', 'Serve H', 'Frey S', 'Fischer T', 'Heidel FH', 'Bohmer FD']</t>
  </si>
  <si>
    <t>['Sanchez-Castro M', 'Eldjouzi H', 'Charpentier E', 'Busson PF', 'Hauet Q', 'Lindenbaum P', 'Delasalle-Guyomarch B', 'Baudry A', 'Pichon O', 'Pascal C', 'Lefort B', 'Bajolle F', 'Pezard P', 'Schott JJ', 'Dina C', 'Redon R', 'Gournay V', 'Bonnet D', 'Le Caignec C']</t>
  </si>
  <si>
    <t>['Qiao D', 'Li M', 'Pu J', 'Wang W', 'Zhu W', 'Liu H']</t>
  </si>
  <si>
    <t>['Priest JR', 'Osoegawa K', 'Mohammed N', 'Nanda V', 'Kundu R', 'Schultz K', 'Lammer EJ', 'Girirajan S', 'Scheetz T', 'Waggott D', 'Haddad F', 'Reddy S', 'Bernstein D', 'Burns T', 'Steimle JD', 'Yang XH', 'Moskowitz IP', 'Hurles M', 'Lifton RP', 'Nickerson D', 'Bamshad M', 'Eichler EE', 'Mital S', 'Sheffield V', 'Quertermous T', 'Gelb BD', 'Portman M', 'Ashley EA']</t>
  </si>
  <si>
    <t>['Takahashi K', 'Sumarriva K', 'Kim R', 'Jiang R', 'Brantley-Sieders DM', 'Chen J', 'Mernaugh RL', 'Takahashi T']</t>
  </si>
  <si>
    <t>['Arner P', 'Sahlqvist AS', 'Sinha I', 'Xu H', 'Yao X', 'Waterworth D', 'Rajpal D', 'Loomis AK', 'Freudenberg JM', 'Johnson T', 'Thorell A', 'Naslund E', 'Ryden M', 'Dahlman I']</t>
  </si>
  <si>
    <t>['Fournier P', 'Dussault S', 'Fusco A', 'Rivard A', 'Royal I']</t>
  </si>
  <si>
    <t>['Koch S', 'Helbing I', 'Bohmer SA', 'Hayashi M', 'Claesson-Welsh L', 'Soderberg O', 'Bohmer FD']</t>
  </si>
  <si>
    <t>['Skrzypczynska KM', 'Zhu JW', 'Weiss A']</t>
  </si>
  <si>
    <t>['Jablonski KA', 'Gaudet AD', 'Amici SA', 'Popovich PG', 'Guerau-de-Arellano M']</t>
  </si>
  <si>
    <t>['Jayavelu AK', 'Moloney JN', 'Bohmer FD', 'Cotter TG']</t>
  </si>
  <si>
    <t>['Rollin J', 'Pouplard C', 'Gruel Y']</t>
  </si>
  <si>
    <t>['Fan L', 'Miao Y', 'Wu YJ', 'Wang Y', 'Guo R', 'Wang L', 'Shen AL', 'Chen YY', 'Xu W', 'Li JY']</t>
  </si>
  <si>
    <t>['Yan CM', 'Zhao YL', 'Cai HY', 'Miao GY', 'Ma W']</t>
  </si>
  <si>
    <t>['Petermann A', 'Stampnik Y', 'Cui Y', 'Morrison H', 'Pachow D', 'Kliese N', 'Mawrin C', 'Bohmer FD']</t>
  </si>
  <si>
    <t>['Spring K', 'Fournier P', 'Lapointe L', 'Chabot C', 'Roussy J', 'Pommey S', 'Stagg J', 'Royal I']</t>
  </si>
  <si>
    <t>['Kruger J', 'Brachs S', 'Trappiel M', 'Kintscher U', 'Meyborg H', 'Wellnhofer E', 'Thone-Reineke C', 'Stawowy P', 'Ostman A', 'Birkenfeld AL', 'Bohmer FD', 'Kappert K']</t>
  </si>
  <si>
    <t>['Hsu JL', 'van den Boomen DJ', 'Tomasec P', 'Weekes MP', 'Antrobus R', 'Stanton RJ', 'Ruckova E', 'Sugrue D', 'Wilkie GS', 'Davison AJ', 'Wilkinson GW', 'Lehner PJ']</t>
  </si>
  <si>
    <t>['Shintani T', 'Higashi S', 'Takeuchi Y', 'Gaudio E', 'Trapasso F', 'Fusco A', 'Noda M']</t>
  </si>
  <si>
    <t>['Saund SS', 'Sosa V', 'Henriquez S', 'Nguyen QN', 'Bianco CL', 'Soeda S', 'Millikin R', 'White C', 'Le H', 'Ono K', 'Tantillo DJ', 'Kumagai Y', 'Akaike T', 'Lin J', 'Fukuto JM']</t>
  </si>
  <si>
    <t>['Luo X', 'Yang S', 'Zhou C', 'Pan F', 'Li Q', 'Ma S']</t>
  </si>
  <si>
    <t>['Pombo-de-Oliveira MS', 'Emerenciano M', 'Winn AP', 'Costa I', 'Mansur MB', 'Ford AM']</t>
  </si>
  <si>
    <t>['Katsuyama A', 'Konno T', 'Shimoyama S', 'Kikuchi H']</t>
  </si>
  <si>
    <t>['Clayton KL', 'Haaland MS', 'Douglas-Vail MB', 'Mujib S', 'Chew GM', 'Ndhlovu LC', 'Ostrowski MA']</t>
  </si>
  <si>
    <t>['Tayer-Shifman OE', 'Ilan O', 'Tovi H', 'Tal Y']</t>
  </si>
  <si>
    <t>['Spring K', 'Lapointe L', 'Caron C', 'Langlois S', 'Royal I']</t>
  </si>
  <si>
    <t>['Aya-Bonilla C', 'Camilleri E', 'Haupt LM', 'Lea R', 'Gandhi MK', 'Griffiths LR']</t>
  </si>
  <si>
    <t>['Tsou PS', 'Balogh B', 'Pinney AJ', 'Zakhem G', 'Lozier A', 'Amin MA', 'Stinson WA', 'Schiopu E', 'Khanna D', 'Fox DA', 'Koch AE']</t>
  </si>
  <si>
    <t>['Urayama KY', 'Manabe A']</t>
  </si>
  <si>
    <t>['Takahashi K', 'Matafonov A', 'Sumarriva K', 'Ito H', 'Lauhan C', 'Zemel D', 'Tsuboi N', 'Chen J', 'Reynolds A', 'Takahashi T']</t>
  </si>
  <si>
    <t>['Xu X', 'Lan W', 'Jin X', 'Wang B', 'Yan H', 'Chen X', 'Lai X', 'Zhang L', 'Zhang X', 'Li Z']</t>
  </si>
  <si>
    <t>['De Rossi G', 'Evans AR', 'Kay E', 'Woodfin A', 'McKay TR', 'Nourshargh S', 'Whiteford JR']</t>
  </si>
  <si>
    <t>['Cordoba SP', 'Choudhuri K', 'Zhang H', 'Bridge M', 'Basat AB', 'Dustin ML', 'van der Merwe PA']</t>
  </si>
  <si>
    <t>['Casagrande S', 'Ruf M', 'Rechsteiner M', 'Morra L', 'Brun-Schmid S', 'von Teichman A', 'Krek W', 'Schraml P', 'Moch H']</t>
  </si>
  <si>
    <t>['Aya-Bonilla C', 'Green MR', 'Camilleri E', 'Benton M', 'Keane C', 'Marlton P', 'Lea R', 'Gandhi MK', 'Griffiths LR']</t>
  </si>
  <si>
    <t>['Luo D', 'Wilson JM', 'Harvel N', 'Liu J', 'Pei L', 'Huang S', 'Hawthorn L', 'Shi H']</t>
  </si>
  <si>
    <t>['de Lima VC', 'de Carvalho AF', 'Morato-Marques M', 'Hashimoto VL', 'Spilborghs GM', 'Marques SM', 'Landman G', 'Torres C', 'Braga Ribeiro K', 'Brentani H', 'Reis LF', 'Dias AA']</t>
  </si>
  <si>
    <t>['Katsumoto TR', 'Kudo M', 'Chen C', 'Sundaram A', 'Callahan EC', 'Zhu JW', 'Lin J', 'Rosen CE', 'Manz BN', 'Lee JW', 'Matthay MA', 'Huang X', 'Sheppard D', 'Weiss A']</t>
  </si>
  <si>
    <t>['Ortuso F', 'Paduano F', 'Carotenuto A', 'Gomez-Monterrey I', 'Bilotta A', 'Gaudio E', 'Sala M', 'Artese A', 'Vernieri E', 'Dattilo V', 'Iuliano R', 'Brancaccio D', 'Bertamino A', 'Musella S', 'Alcaro S', 'Grieco P', 'Perrotti N', 'Croce CM', 'Novellino E', 'Fusco A', 'Campiglia P', 'Trapasso F']</t>
  </si>
  <si>
    <t>['Zhao M', 'Wu YJ', 'Fan L', 'Qiu HR', 'Yang H', 'Zhang ZH', 'Xu W', 'Li JY']</t>
  </si>
  <si>
    <t>['Bohmer SA', 'Weibrecht I', 'Soderberg O', 'Bohmer FD']</t>
  </si>
  <si>
    <t>['Dave RK', 'Dinger ME', 'Andrew M', 'Askarian-Amiri M', 'Hume DA', 'Kellie S']</t>
  </si>
  <si>
    <t>['Dave RK', 'Naylor AJ', 'Young SP', 'Bayley R', 'Hardie DL', 'Haworth O', 'Rider DA', 'Cook AD', 'Buckley CD', 'Kellie S']</t>
  </si>
  <si>
    <t>['Wei W', 'Jiang M', 'Luo L', 'Li Z', 'Wang P', 'Dong WQ']</t>
  </si>
  <si>
    <t>['Paduano F', 'Dattilo V', 'Narciso D', 'Bilotta A', 'Gaudio E', 'Menniti M', 'Agosti V', 'Palmieri C', 'Perrotti N', 'Fusco A', 'Trapasso F', 'Iuliano R']</t>
  </si>
  <si>
    <t>['Ellinghaus E', 'Stanulla M', 'Richter G', 'Ellinghaus D', 'te Kronnie G', 'Cario G', 'Cazzaniga G', 'Horstmann M', 'Panzer Grumayer R', 'Cave H', 'Trka J', 'Cinek O', 'Teigler-Schlegel A', 'ElSharawy A', 'Hasler R', 'Nebel A', 'Meissner B', 'Bartram T', 'Lescai F', 'Franceschi C', 'Giordan M', 'Nurnberg P', 'Heinzow B', 'Zimmermann M', 'Schreiber S', 'Schrappe M', 'Franke A']</t>
  </si>
  <si>
    <t>['Takahashi K', 'Mernaugh RL', 'Friedman DB', 'Weller R', 'Tsuboi N', 'Yamashita H', 'Quaranta V', 'Takahashi T']</t>
  </si>
  <si>
    <t>['Grassinger J', 'Williams B', 'Olsen GH', 'Haylock DN', 'Nilsson SK']</t>
  </si>
  <si>
    <t>['Godfrey R', 'Arora D', 'Bauer R', 'Stopp S', 'Muller JP', 'Heinrich T', 'Bohmer SA', 'Dagnell M', 'Schnetzke U', 'Scholl S', 'Ostman A', 'Bohmer FD']</t>
  </si>
  <si>
    <t>['Obara W', 'Ohsawa R', 'Kanehira M', 'Takata R', 'Tsunoda T', 'Yoshida K', 'Takeda K', 'Katagiri T', 'Nakamura Y', 'Fujioka T']</t>
  </si>
  <si>
    <t>['Rhee I', 'Veillette A']</t>
  </si>
  <si>
    <t>['Bhatnagar R', 'Dabholkar J', 'Saranath D']</t>
  </si>
  <si>
    <t>['Rollin J', 'Pouplard C', 'Gratacap MP', 'Leroux D', 'May MA', 'Aupart M', 'Gouilleux-Gruart V', 'Payrastre B', 'Gruel Y']</t>
  </si>
  <si>
    <t>['Smart CE', 'Askarian Amiri ME', 'Wronski A', 'Dinger ME', 'Crawford J', 'Ovchinnikov DA', 'Vargas AC', 'Reid L', 'Simpson PT', 'Song S', 'Wiesner C', 'French JD', 'Dave RK', 'da Silva L', 'Purdon A', 'Andrew M', 'Mattick JS', 'Lakhani SR', 'Brown MA', 'Kellie S']</t>
  </si>
  <si>
    <t>['Spring K', 'Chabot C', 'Langlois S', 'Lapointe L', 'Trinh NT', 'Caron C', 'Hebda JK', 'Gavard J', 'Elchebly M', 'Royal I']</t>
  </si>
  <si>
    <t>['Dai R', 'Li J', 'Fu J', 'Chen Y', 'Wang R', 'Zhao X', 'Luo T', 'Zhu J', 'Ren Y', 'Cao J', 'Qian Y', 'Li N', 'Wang H']</t>
  </si>
  <si>
    <t>['Mori J', 'Wang YJ', 'Ellison S', 'Heising S', 'Neel BG', 'Tremblay ML', 'Watson SP', 'Senis YA']</t>
  </si>
  <si>
    <t>['Jeon M', 'Scott MP', 'Zinn K']</t>
  </si>
  <si>
    <t>['Paduano F', 'Ortuso F', 'Campiglia P', 'Raso C', 'Iaccino E', 'Gaspari M', 'Gaudio E', 'Mangone G', 'Carotenuto A', 'Bilotta A', 'Narciso D', 'Palmieri C', 'Agosti V', 'Artese A', 'Gomez-Monterrey I', 'Sala M', 'Cuda G', 'Iuliano R', 'Perrotti N', 'Scala G', 'Viglietto G', 'Alcaro S', 'Croce CM', 'Novellino E', 'Fusco A', 'Trapasso F']</t>
  </si>
  <si>
    <t>['Ding D', 'Lou X', 'Hua D', 'Yu W', 'Li L', 'Wang J', 'Gao F', 'Zhao N', 'Ren G', 'Li L', 'Lin B']</t>
  </si>
  <si>
    <t>['Chung JS', 'Cruz PD Jr', 'Ariizumi K']</t>
  </si>
  <si>
    <t>['Petermann A', 'Haase D', 'Wetzel A', 'Balavenkatraman KK', 'Tenev T', 'Guhrs KH', 'Friedrich S', 'Nakamura M', 'Mawrin C', 'Bohmer FD']</t>
  </si>
  <si>
    <t>['Arora D', 'Stopp S', 'Bohmer SA', 'Schons J', 'Godfrey R', 'Masson K', 'Razumovskaya E', 'Ronnstrand L', 'Tanzer S', 'Bauer R', 'Bohmer FD', 'Muller JP']</t>
  </si>
  <si>
    <t>['Brunner PM', 'Heier PC', 'Mihaly-Bison J', 'Priglinger U', 'Binder BR', 'Prager GW']</t>
  </si>
  <si>
    <t>['Severin S', 'Pollitt AY', 'Navarro-Nunez L', 'Nash CA', 'Mourao-Sa D', 'Eble JA', 'Senis YA', 'Watson SP']</t>
  </si>
  <si>
    <t>['Goodridge HS', 'Reyes CN', 'Becker CA', 'Katsumoto TR', 'Ma J', 'Wolf AJ', 'Bose N', 'Chan AS', 'Magee AS', 'Danielson ME', 'Weiss A', 'Vasilakos JP', 'Underhill DM']</t>
  </si>
  <si>
    <t>['Whiteford JR', 'Xian X', 'Chaussade C', 'Vanhaesebroeck B', 'Nourshargh S', 'Couchman JR']</t>
  </si>
  <si>
    <t>['Stepanek O', 'Kalina T', 'Draber P', 'Skopcova T', 'Svojgr K', 'Angelisova P', 'Horejsi V', 'Weiss A', 'Brdicka T']</t>
  </si>
  <si>
    <t>['Zhu JW', 'Doan K', 'Park J', 'Chau AH', 'Zhang H', 'Lowell CA', 'Weiss A']</t>
  </si>
  <si>
    <t>['Venkatachalam R', 'Ligtenberg MJ', 'Hoogerbrugge N', 'Schackert HK', 'Gorgens H', 'Hahn MM', 'Kamping EJ', 'Vreede L', 'Hoenselaar E', 'van der Looij E', 'Goossens M', 'Churchman M', 'Carvajal-Carmona L', 'Tomlinson IP', 'de Bruijn DR', 'Van Kessel AG', 'Kuiper RP']</t>
  </si>
  <si>
    <t>['Iuliano R', 'Palmieri D', 'He H', 'Iervolino A', 'Borbone E', 'Pallante P', 'Cianflone A', 'Nagy R', 'Alder H', 'Calin GA', 'Trapasso F', 'Giordano C', 'Croce CM', 'de la Chapelle A', 'Fusco A']</t>
  </si>
  <si>
    <t>['Arimura Y', 'Yagi J']</t>
  </si>
  <si>
    <t>['Ellison S', 'Mori J', 'Barr AJ', 'Senis YA']</t>
  </si>
  <si>
    <t>['Omerovic J', 'Clague MJ', 'Prior IA']</t>
  </si>
  <si>
    <t>['Mita Y', 'Yasuda Y', 'Sakai A', 'Yamamoto H', 'Toyooka S', 'Gunduz M', 'Tanabe S', 'Naomoto Y', 'Ouchida M', 'Shimizu K']</t>
  </si>
  <si>
    <t>['Miguet L', 'Bechade G', 'Fornecker L', 'Zink E', 'Felden C', 'Gervais C', 'Herbrecht R', 'Van Dorsselaer A', 'Mauvieux L', 'Sanglier-Cianferani S']</t>
  </si>
  <si>
    <t>['Chabot C', 'Spring K', 'Gratton JP', 'Elchebly M', 'Royal I']</t>
  </si>
  <si>
    <t>['Iuliano R', 'Raso C', 'Quintiero A', 'Pera IL', 'Pichiorri F', 'Palumbo T', 'Palmieri D', 'Pattarozzi A', 'Florio T', 'Viglietto G', 'Trapasso F', 'Croce CM', 'Fusco A']</t>
  </si>
  <si>
    <t>['Gonzalez-Fernandez L', 'Ortega-Ferrusola C', 'Macias-Garcia B', 'Salido GM', 'Pena FJ', 'Tapia JA']</t>
  </si>
  <si>
    <t>['Senis YA', 'Tomlinson MG', 'Ellison S', 'Mazharian A', 'Lim J', 'Zhao Y', 'Kornerup KN', 'Auger JM', 'Thomas SG', 'Dhanjal T', 'Kalia N', 'Zhu JW', 'Weiss A', 'Watson SP']</t>
  </si>
  <si>
    <t>['Dave RK', 'Hume DA', 'Elsegood C', 'Kellie S']</t>
  </si>
  <si>
    <t>['Hermiston ML', 'Zikherman J', 'Zhu JW']</t>
  </si>
  <si>
    <t>['Jeon M', 'Zinn K']</t>
  </si>
  <si>
    <t>['Hor S', 'Ziv T', 'Admon A', 'Lehner PJ']</t>
  </si>
  <si>
    <t>['Sacco F', 'Tinti M', 'Palma A', 'Ferrari E', 'Nardozza AP', 'van Huijsduijnen RH', 'Takahashi T', 'Castagnoli L', 'Cesareni G']</t>
  </si>
  <si>
    <t>['Buffart TE', 'Tijssen M', 'El-Bchiri J', 'Duval A', 'van de Wiel MA', 'Ylstra B', 'Meijer GA', 'Carvalho B']</t>
  </si>
  <si>
    <t>['Hower AE', 'Beltran PJ', 'Bixby JL']</t>
  </si>
  <si>
    <t>['Charpentier X', 'Gabay JE', 'Reyes M', 'Zhu JW', 'Weiss A', 'Shuman HA']</t>
  </si>
  <si>
    <t>['Dmitrieva RI', 'Hinojos CA', 'Grove ML', 'Bell RJ', 'Boerwinkle E', 'Fornage M', 'Doris PA']</t>
  </si>
  <si>
    <t>['Tarcic G', 'Boguslavsky SK', 'Wakim J', 'Kiuchi T', 'Liu A', 'Reinitz F', 'Nathanson D', 'Takahashi T', 'Mischel PS', 'Ng T', 'Yarden Y']</t>
  </si>
  <si>
    <t>['Florio T']</t>
  </si>
  <si>
    <t>['Zhu JW', 'Brdicka T', 'Katsumoto TR', 'Lin J', 'Weiss A']</t>
  </si>
  <si>
    <t>['Tsuboi N', 'Utsunomiya T', 'Roberts RL', 'Ito H', 'Takahashi K', 'Noda M', 'Takahashi T']</t>
  </si>
  <si>
    <t>['Karagyozov L', 'Godfrey R', 'Bohmer SA', 'Petermann A', 'Holters S', 'Ostman A', 'Bohmer FD']</t>
  </si>
  <si>
    <t>['Toland AE', 'Rozek LS', 'Presswala S', 'Rennert G', 'Gruber SB']</t>
  </si>
  <si>
    <t>['Preusser M', 'Hoischen A', 'Novak K', 'Czech T', 'Prayer D', 'Hainfellner JA', 'Baumgartner C', 'Woermann FG', 'Tuxhorn IE', 'Pannek HW', 'Bergmann M', 'Radlwimmer B', 'Villagran R', 'Weber RG', 'Hans VH']</t>
  </si>
  <si>
    <t>['Meier M', 'Klein HH', 'Kramer J', 'Drenckhan M', 'Schutt M']</t>
  </si>
  <si>
    <t>['Matozo HC', 'Santos MA', 'de Oliveira Neto M', 'Bleicher L', 'Lima LM', 'Iuliano R', 'Fusco A', 'Polikarpov I']</t>
  </si>
  <si>
    <t>['Takahashi T', 'Takahashi K', 'Mernaugh RL', 'Tsuboi N', 'Liu H', 'Daniel TO']</t>
  </si>
  <si>
    <t>['Luo L', 'Shen GQ', 'Stiffler KA', 'Wang QK', 'Pretlow TG', 'Pretlow TP']</t>
  </si>
  <si>
    <t>['Davis N', 'Lunardi C', 'Shield JP']</t>
  </si>
  <si>
    <t>['Mazhawidza W', 'Winters SJ', 'Kaiser UB', 'Kakar SS']</t>
  </si>
  <si>
    <t>['Balavenkatraman KK', 'Jandt E', 'Friedrich K', 'Kautenburger T', 'Pool-Zobel BL', 'Ostman A', 'Bohmer FD']</t>
  </si>
  <si>
    <t>['Lampugnani MG', 'Orsenigo F', 'Gagliani MC', 'Tacchetti C', 'Dejana E']</t>
  </si>
  <si>
    <t>['Iervolino A', 'Iuliano R', 'Trapasso F', 'Viglietto G', 'Melillo RM', 'Carlomagno F', 'Santoro M', 'Fusco A']</t>
  </si>
  <si>
    <t>['Trapasso F', 'Drusco A', 'Costinean S', 'Alder H', 'Aqeilan RI', 'Iuliano R', 'Gaudio E', 'Raso C', 'Zanesi N', 'Croce CM', 'Fusco A']</t>
  </si>
  <si>
    <t>['Lesueur F', 'Pharoah PD', 'Laing S', 'Ahmed S', 'Jordan C', 'Smith PL', 'Luben R', 'Wareham NJ', 'Easton DF', 'Dunning AM', 'Ponder BA']</t>
  </si>
  <si>
    <t>['Chin CN', 'Sachs JN', 'Engelman DM']</t>
  </si>
  <si>
    <t>['Pera IL', 'Iuliano R', 'Florio T', 'Susini C', 'Trapasso F', 'Santoro M', 'Chiariotti L', 'Schettini G', 'Viglietto G', 'Fusco A']</t>
  </si>
  <si>
    <t>['van Puijenbroek M', 'Dierssen JW', 'Stanssens P', 'van Eijk R', 'Cleton-Jansen AM', 'van Wezel T', 'Morreau H']</t>
  </si>
  <si>
    <t>['Powell N', 'Dudley E', 'Morishita M', 'Bogdanova T', 'Tronko M', 'Thomas G']</t>
  </si>
  <si>
    <t>['Iuliano R', 'Le Pera I', 'Cristofaro C', 'Baudi F', 'Arturi F', 'Pallante P', 'Martelli ML', 'Trapasso F', 'Chiariotti L', 'Fusco A']</t>
  </si>
  <si>
    <t>['Kinser S', 'Jia Q', 'Li M', 'Laughter A', 'Cornwell P', 'Corton JC', 'Pestka J']</t>
  </si>
  <si>
    <t>['Trapasso F', 'Yendamuri S', 'Dumon KR', 'Iuliano R', 'Cesari R', 'Feig B', 'Seto R', 'Infante L', 'Ishii H', 'Vecchione A', 'During MJ', 'Croce CM', 'Fusco A']</t>
  </si>
  <si>
    <t>['Kellie S', 'Craggs G', 'Bird IN', 'Jones GE']</t>
  </si>
  <si>
    <t>['Grazia Lampugnani M', 'Zanetti A', 'Corada M', 'Takahashi T', 'Balconi G', 'Breviario F', 'Orsenigo F', 'Cattelino A', 'Kemler R', 'Daniel TO', 'Dejana E']</t>
  </si>
  <si>
    <t>['Palka HL', 'Park M', 'Tonks NK']</t>
  </si>
  <si>
    <t>['Takahashi T', 'Takahashi K', 'St John PL', 'Fleming PA', 'Tomemori T', 'Watanabe T', 'Abrahamson DR', 'Drake CJ', 'Shirasawa T', 'Daniel TO']</t>
  </si>
  <si>
    <t>['Dragani TA']</t>
  </si>
  <si>
    <t>['Ruivenkamp C', 'Hermsen M', 'Postma C', 'Klous A', 'Baak J', 'Meijer G', 'Demant P']</t>
  </si>
  <si>
    <t>['Jandt E', 'Denner K', 'Kovalenko M', 'Ostman A', 'Bohmer FD']</t>
  </si>
  <si>
    <t>['Lin J', 'Weiss A']</t>
  </si>
  <si>
    <t>['Dong HY', 'Shahsafaei A', 'Dorfman DM']</t>
  </si>
  <si>
    <t>['Harrod TR', 'Justement LB']</t>
  </si>
  <si>
    <t>['Holsinger LJ', 'Ward K', 'Duffield B', 'Zachwieja J', 'Jallal B']</t>
  </si>
  <si>
    <t>['Lunardi C', 'Bason C', 'Leandri M', 'Navone R', 'Lestani M', 'Millo E', 'Benatti U', 'Cilli M', 'Beri R', 'Corrocher R', 'Puccetti A']</t>
  </si>
  <si>
    <t>['Ruivenkamp CA', 'van Wezel T', 'Zanon C', 'Stassen AP', 'Vlcek C', 'Csikos T', 'Klous AM', 'Tripodis N', 'Perrakis A', 'Boerrigter L', 'Groot PC', 'Lindeman J', 'Mooi WJ', 'Meijjer GA', 'Scholten G', 'Dauwerse H', 'Paces V', 'van Zandwijk N', 'van Ommen GJ', 'Demant P']</t>
  </si>
  <si>
    <t>['Persson C', 'Engstrom U', 'Mowbray SL', 'Ostman A']</t>
  </si>
  <si>
    <t>['Iuliano R', 'Trapasso F', 'Sama I', 'Le Pera I', 'Martelli ML', 'Lembo F', 'Santoro M', 'Viglietto G', 'Chiariotti L', 'Fusco A']</t>
  </si>
  <si>
    <t>['Baker JE', 'Majeti R', 'Tangye SG', 'Weiss A']</t>
  </si>
  <si>
    <t>['Sorby M', 'Sandstrom J', 'Ostman A']</t>
  </si>
  <si>
    <t>['Schraven B']</t>
  </si>
  <si>
    <t>['Tang PP', 'Wang FF']</t>
  </si>
  <si>
    <t>['del Pozo V', 'Pirotto F', 'Cardaba B', 'Cortegano I', 'Gallardo S', 'Rojo M', 'Arrieta I', 'Aceituno E', 'Palomino P', 'Gaya A', 'Lahoz C']</t>
  </si>
  <si>
    <t>['Woodhead VE', 'Stonehouse TJ', 'Binks MH', 'Speidel K', 'Fox DA', 'Gaya A', 'Hardie D', 'Henniker AJ', 'Horejsi V', 'Sagawa K', 'Skubitz KM', 'Taskov H', 'Todd RF 3rd', 'van Agthoven A', 'Katz DR', 'Chain BM']</t>
  </si>
  <si>
    <t>['Kovalenko M', 'Denner K', 'Sandstrom J', 'Persson C', 'Gross S', 'Jandt E', 'Vilella R', 'Bohmer F', 'Ostman A']</t>
  </si>
  <si>
    <t>['Billard C', 'Delaire S', 'Raffoux E', 'Bensussan A', 'Boumsell L']</t>
  </si>
  <si>
    <t>['Trapasso F', 'Iuliano R', 'Boccia A', 'Stella A', 'Visconti R', 'Bruni P', 'Baldassarre G', 'Santoro M', 'Viglietto G', 'Fusco A']</t>
  </si>
  <si>
    <t>['Gaya A', 'Pirotto F', 'Palou E', 'Autschbach F', 'Del Pozo V', 'Sole J', 'Serra-Pages C']</t>
  </si>
  <si>
    <t>['Autschbach F', 'Palou E', 'Mechtersheimer G', 'Rohr C', 'Pirotto F', 'Gassler N', 'Otto HF', 'Schraven B', 'Gaya A']</t>
  </si>
  <si>
    <t>['Tangye SG', 'Wu J', 'Aversa G', 'de Vries JE', 'Lanier LL', 'Phillips JH']</t>
  </si>
  <si>
    <t>['de la Fuente-Garcia MA', 'Nicolas JM', 'Freed JH', 'Palou E', 'Thomas AP', 'Vilella R', 'Vives J', 'Gaya A']</t>
  </si>
  <si>
    <t>['Tangye SG', 'Phillips JH', 'Lanier LL', 'de Vries JE', 'Aversa G']</t>
  </si>
  <si>
    <t>['Woodhead VE', 'Binks MH', 'Chain BM', 'Katz DR']</t>
  </si>
  <si>
    <t>['Cai J', 'Phelan SA', 'Hill AL', 'Loeken MR']</t>
  </si>
  <si>
    <t>['Tangye SG', 'Liu YJ', 'Aversa G', 'Phillips JH', 'de Vries JE']</t>
  </si>
  <si>
    <t>['Osborne JM', 'den Elzen N', 'Lichanska AM', 'Costelloe EO', 'Yamada T', 'Cassady AI', 'Hume DA']</t>
  </si>
  <si>
    <t>['Hundt M', 'Schmidt RE']</t>
  </si>
  <si>
    <t>['Zhang L', 'Martelli ML', 'Battaglia C', 'Trapasso F', 'Tramontano D', 'Viglietto G', 'Porcellini A', 'Santoro M', 'Fusco A']</t>
  </si>
  <si>
    <t>['Palou E', 'de la Fuente-Garcia MA', 'Nicolas JM', 'Vilardell C', 'Vives J', 'Gaya A']</t>
  </si>
  <si>
    <t>['Jallal B', 'Mossie K', 'Vasiloudis G', 'Knyazev P', 'Zachwieja J', 'Clairvoyant F', 'Schilling J', 'Ullrich A']</t>
  </si>
  <si>
    <t>['Kume T', 'Watanabe T', 'Sanokawo R', 'Chida D', 'Nakamura T', 'Oishi M']</t>
  </si>
  <si>
    <t>['Keane MM', 'Lowrey GA', 'Ettenberg SA', 'Dayton MA', 'Lipkowitz S']</t>
  </si>
  <si>
    <t>['Borges LG', 'Seifert RA', 'Grant FJ', 'Hart CE', 'Disteche CM', 'Edelhoff S', 'Solca FF', 'Lieberman MA', 'Lindner V', 'Fischer EH', 'Lok S', 'Bowen-Pope DF']</t>
  </si>
  <si>
    <t>['Kuramochi S', 'Matsuda S', 'Matsuda Y', 'Saitoh T', 'Ohsugi M', 'Yamamoto T']</t>
  </si>
  <si>
    <t>['Watanabe T', 'Mukouyama Y', 'Rhodes M', 'Thomas M', 'Kume T', 'Oishi M']</t>
  </si>
  <si>
    <t>['Honda H', 'Inazawa J', 'Nishida J', 'Yazaki Y', 'Hirai H']</t>
  </si>
  <si>
    <t>['Ostman A', 'Yang Q', 'Tonks NK']</t>
  </si>
  <si>
    <t>School of Life Science and Technology, Weifang Medical University, Shandong, China. College of Chemistry &amp; Pharmacy, Northwest A&amp;F University, Shaanxi, China. College of Chemistry &amp; Pharmacy, Northwest A&amp;F University, Shaanxi, China. School of Life Science and Technology, Weifang Medical University, Shandong, China. School of Life Science and Technology, Weifang Medical University, Shandong, China.</t>
  </si>
  <si>
    <t>Baylor College of Medicine, 3989, Houston, Texas, United States. Baylor College of Medicine, 3989, Houston, Texas, United States. Queen Mary University of London, 4617, London, United Kingdom of Great Britain and Northern Ireland. Harvard Medical School, Medicine, Boston, Massachusetts, United States. University of Pittsburgh, Medicine, Pittsburgh, Pennsylvania, United States. Brigham and Women's Hospital, 1861, Boston, Massachusetts, United States. Brigham's and Women's Hospital, Harvard Medical School, Division of Pulmonary and Critical Care Medicine, Boston, Massachusetts, United States. Brigham and Women's Hospital, 1861, Boston, Massachusetts, United States. Brigham's and Women's Hospital, Harvard Medical School, Division of Pulmonary and Critical Care Medicine, Boston, Massachusetts, United States. Baylor College of Medicine Department of Medicine, 171841, Houston, Texas, United States. Baylor College of Medicine Department of Medicine, 171841, Houston, Texas, United States. Baylor College of Medicine Department of Medicine, 171841, Houston, Texas, United States. Brigham and Women's Hospital, Division of Pulmonary and Critical Care Medicine, Boston, Massachusetts, United States. Brigham and Women's Hospital, 1861, Department of Medicine, Division of Pulmonary and Critical Care Medicine, Boston, Massachusetts, United States. Brigham's and Women's Hospital, Harvard Medical School, Division of Pulmonary and Critical Care Medicine, Boston, Massachusetts, United States. Brigham and Women's Hospital, Pulmonary and Critical Care Medicine, Boston, Massachusetts, United States. Lovelace Respiratory Research Institute, 1102, Pulmonary Fibrosis Program, Albuquerque, New Mexico, United States. Queen Mary University of London, 4617, London, United Kingdom of Great Britain and Northern Ireland. Brigham and Women's Hospital, 1861, Department of Medicine, Division of Pulmonary and Critical Care Medicine, Boston, Massachusetts, United States; ivan.rosas@bcm.edu.</t>
  </si>
  <si>
    <t>Department of Pediatrics, Nutrition, and Metabolic Diseases, Children's Memorial Health Institute, Warsaw, Poland. Biobank Lab, Department of Molecular Biophysics, Faculty of Biology and Environmental Protection, University of Lodz, Lodz, Poland. Department of Pediatrics, Nutrition, and Metabolic Diseases, Children's Memorial Health Institute, Warsaw, Poland. Department of Pediatrics, Nutrition, and Metabolic Diseases, Children's Memorial Health Institute, Warsaw, Poland. Department of Cardiology, The Children's Memorial Health Institute, Warsaw, Poland. Department of Cardiology, The Children's Memorial Health Institute, Warsaw, Poland. Department of Pediatrics With Clinical Decisions Unit, Medical University of Warsaw, Warsaw, Poland. Biobank Lab, Department of Molecular Biophysics, Faculty of Biology and Environmental Protection, University of Lodz, Lodz, Poland. BBMRI.pl Consortium, Wroclaw, Poland. Biobank Lab, Department of Molecular Biophysics, Faculty of Biology and Environmental Protection, University of Lodz, Lodz, Poland. Biobank Lab, Department of Molecular Biophysics, Faculty of Biology and Environmental Protection, University of Lodz, Lodz, Poland. BBMRI.pl Consortium, Wroclaw, Poland. Department of Anthropology, Faculty of Biology and Environmental Protection, University of Lodz, Lodz, Poland. Department of Pediatrics, Nutrition, and Metabolic Diseases, Children's Memorial Health Institute, Warsaw, Poland. Biobank Lab, Department of Molecular Biophysics, Faculty of Biology and Environmental Protection, University of Lodz, Lodz, Poland. BBMRI.pl Consortium, Wroclaw, Poland.</t>
  </si>
  <si>
    <t>Department of Molecular Genetics, The Weizmann Institute of Science, Rehovot, Israel. Department of Molecular Genetics, The Weizmann Institute of Science, Rehovot, Israel. Institute of Comparative Molecular Endocrinology, University of Ulm, Germany. Department of Molecular Genetics, The Weizmann Institute of Science, Rehovot, Israel. Department of Chemical Research Support, The Weizmann Institute of Science, Rehovot, Israel. Department of Chemical Research Support, The Weizmann Institute of Science, Rehovot, Israel. CRCHUM - Centre de Recherche du Centre Hospitalier de l'Universite de Montreal, QC, Canada. Institut du Cancer de Montreal, QC, Canada. Department of Medicine, University of Montreal, QC, Canada. Institute of Comparative Molecular Endocrinology, University of Ulm, Germany. Department of Molecular Genetics, The Weizmann Institute of Science, Rehovot, Israel.</t>
  </si>
  <si>
    <t>Pediatric Surgery Unit, Ospedale dei Bambini "Vittore Buzzi", 20154 Milano, Italy. Department of Biomedical and Clinical Science "L. Sacco", University of Milano, 20157 Milano, Italy. IRCCS Centro Neurolesi "Bonino-Pulejo", 98124 Messina, Italy. IRCCS Centro Neurolesi "Bonino-Pulejo", 98124 Messina, Italy. Department of Biomedical and Clinical Science "L. Sacco", University of Milano, 20157 Milano, Italy. Department of Pediatrics, Ospedale dei Bambini "Vittore Buzzi", 20154 Milano, Italy. Immunology and Transplantation Laboratory, Cell Factory, Pediatric Hematology Oncology Unit, Department of Maternal and Children's Health, Fondazione IRCCS Policlinico S. Matteo, 27100 Pavia, Italy. Immunology and Transplantation Laboratory, Cell Factory, Pediatric Hematology Oncology Unit, Department of Maternal and Children's Health, Fondazione IRCCS Policlinico S. Matteo, 27100 Pavia, Italy. Pediatric Surgery Unit, S. Orsola Hospital, University of Bologna, 40138 Bologna, Italy. IRCCS Centro Neurolesi "Bonino-Pulejo", 98124 Messina, Italy. Department of Pediatrics, Ospedale dei Bambini "Vittore Buzzi", 20154 Milano, Italy. Pediatrics and Adolescentology Unit, Department of Internal Medicine, University of Pavia, 27100 Pavia, Italy.</t>
  </si>
  <si>
    <t>Unite Mixte de Recherche-S 1255 Federation de Medecine Translationnelle de Strasbourg Universite de Strasbourg Institut National de la Sante et de la Recherche Medicale Etablissement Francais du Sang Grand Est Strasbourg France. Institute of Experimental Biomedicine University Hospital and Rudolf Virchow Center University of Wurzburg Wurzburg Germany. Research and Development Align Technology Inc. Yokohama Japan. Illustration and Design, ScEYEnce Studios Elkins Park PA USA. Illustration and Design, ScEYEnce Studios Elkins Park PA USA.</t>
  </si>
  <si>
    <t>Department of Medical Oncology, Cancer Center, Qilu Hospital of Shandong University, Jinan, Shandong, 250012, China. Department of Medical Oncology, National Cancer Center/National Clinical Research Center for Cancer/Cancer Hospital, Chinese Academy of Medical Sciences &amp; Peking Union Medical College, Beijing, 100021, China. Department of Medical Oncology, Cancer Center, Qilu Hospital of Shandong University, Jinan, Shandong, 250012, China. Department of General Surgery, Qilu Hospital of Shandong University, Jinan, Shandong, 250012, China. Department of General Surgery, Qilu Hospital of Shandong University, Jinan, Shandong, 250012, China. Department of General Surgery, Qilu Hospital of Shandong University, Jinan, Shandong, 250012, China. Animal Laboratory, Qilu Hospital of Shandong University, Jinan, Shandong, 250012, China. Department of Medical Oncology, Cancer Center, Qilu Hospital of Shandong University, Jinan, Shandong, 250012, China. Department of Medical Oncology, Cancer Center, Qilu Hospital of Shandong University, Jinan, Shandong, 250012, China. Department of Medical Oncology, Cancer Center, Qilu Hospital of Shandong University, Jinan, Shandong, 250012, China. Department of Pathology, School of Medicine, Shandong University, Jinan, Shandong, 250012, China. Department of Pathology, Qilu Hospital of Shandong University, Jinan, Shandong, 250012, China. Department of Medical Oncology, Cancer Center, Qilu Hospital of Shandong University, Jinan, Shandong, 250012, China.</t>
  </si>
  <si>
    <t>CRCHUM - Centre de recherche du Centre Hospitalier de l'Universite de Montreal, Montreal, QC, Canada. Institut du Cancer de Montreal, Montreal, QC, Canada. Maisonneuve-Rosemont Hospital Research Center, Montreal, QC, Canada. Maisonneuve-Rosemont Hospital Research Center, Montreal, QC, Canada. Maisonneuve-Rosemont Hospital Research Center, Montreal, QC, Canada. Department of Ophthalmology, University of Montreal, Montreal, QC, Canada. Maisonneuve-Rosemont Hospital Research Center, Montreal, QC, Canada. bruno.larrivee@umontreal.ca. Department of Ophthalmology, University of Montreal, Montreal, QC, Canada. bruno.larrivee@umontreal.ca. Department of Biomedical Sciences, University of Montreal, Montreal, QC, Canada. bruno.larrivee@umontreal.ca. CRCHUM - Centre de recherche du Centre Hospitalier de l'Universite de Montreal, Montreal, QC, Canada. isabelle.royal@umontreal.ca. Institut du Cancer de Montreal, Montreal, QC, Canada. isabelle.royal@umontreal.ca. Department of Medicine, University of Montreal, Montreal, QC, Canada. isabelle.royal@umontreal.ca.</t>
  </si>
  <si>
    <t>Department of Neuropathology, Otto-von-Guericke-University, D-39120 Magdeburg, Germany. Department of Neuropathology, Otto-von-Guericke-University, D-39120 Magdeburg, Germany. Department of Neuropathology, Otto-von-Guericke-University, D-39120 Magdeburg, Germany. Department of Neuropathology, Otto-von-Guericke-University, D-39120 Magdeburg, Germany. Department of Neuropathology, Otto-von-Guericke-University, D-39120 Magdeburg, Germany. Institute of Molecular Cell Biology, CMB, Jena University Hospital, D-07745 Jena, Germany. Department of Neuropathology, Otto-von-Guericke-University, D-39120 Magdeburg, Germany. Electronic address: Christian.mawrin@med.ovgu.de.</t>
  </si>
  <si>
    <t>Division of Nephrology and Hypertension, Vanderbilt University Medical Center, Nashville, Tennessee. Division of Nephrology and Hypertension, Vanderbilt University Medical Center, Nashville, Tennessee. Department of Biochemistry, Vanderbilt University, Nashville, Tennessee. Division of Nephrology and Hypertension, Vanderbilt University Medical Center, Nashville, Tennessee. Division of Nephrology and Hypertension, Vanderbilt University Medical Center, Nashville, Tennessee. Department of Analytic Human Pathology, Nippon Medical School, Tokyo, Japan. Division of Nephrology and Hypertension, Vanderbilt University Medical Center, Nashville, Tennessee. Vanderbilt University Antibody and Protein Resource, Nashville, Tennessee. Department of Analytic Human Pathology, Nippon Medical School, Tokyo, Japan. Division of Nephrology and Hypertension, Vanderbilt University Medical Center, Nashville, Tennessee. Department of Biochemistry, Vanderbilt University, Nashville, Tennessee. Division of Nephrology and Hypertension, Vanderbilt University Medical Center, Nashville, Tennessee.</t>
  </si>
  <si>
    <t>Institute of Cardiovascular Sciences, College of Medical and Dental Sciences, University of Birmingham, Birmingham, United Kingdom. Institute of Experimental Biomedicine, University Hospital and Rudolf Virchow Center, University of Wurzburg, Wurzburg, Germany; and. Institute of Cardiovascular Sciences, College of Medical and Dental Sciences, University of Birmingham, Birmingham, United Kingdom. Institute of Cardiovascular Sciences, College of Medical and Dental Sciences, University of Birmingham, Birmingham, United Kingdom. Institute of Cardiovascular Sciences, College of Medical and Dental Sciences, University of Birmingham, Birmingham, United Kingdom. Universite de Strasbourg, Institut National de la Sante et de la Recherche Medicale, Unite Mixte de Recherche-S1255, Etablissement Francais du Sang Grand-Est, Strasbourg, France. Institute of Cardiovascular Sciences, College of Medical and Dental Sciences, University of Birmingham, Birmingham, United Kingdom. Universite de Strasbourg, Institut National de la Sante et de la Recherche Medicale, Unite Mixte de Recherche-S1255, Etablissement Francais du Sang Grand-Est, Strasbourg, France.</t>
  </si>
  <si>
    <t>Genetics Department, Wroclaw Medical University, Marcinkowskiego 1, 50-398, Wroclaw, Poland. izabela.laczmanska@umed.wroc.pl. Genetics Department, Wroclaw Medical University, Marcinkowskiego 1, 50-398, Wroclaw, Poland.</t>
  </si>
  <si>
    <t>Department of Pathobiology, University of Guelph, 50 Stone Rd E, Guelph, ON, N1G 2W1, Canada. Department of Pathobiology, University of Guelph, 50 Stone Rd E, Guelph, ON, N1G 2W1, Canada. Department of Population Medicine, University of Guelph, Guelph, Ontario, Canada. Department of Pathobiology, University of Guelph, 50 Stone Rd E, Guelph, ON, N1G 2W1, Canada. Present address: Department of Pathology and Microbiology, Atlantic Veterinary College, University of PEI, Charlottetown, Prince Edward Island, Canada. Department of Pathobiology, University of Guelph, 50 Stone Rd E, Guelph, ON, N1G 2W1, Canada. Department of Population Medicine, University of Guelph, Guelph, Ontario, Canada. Department of Pathobiology, University of Guelph, 50 Stone Rd E, Guelph, ON, N1G 2W1, Canada. blillie@uoguelph.ca.</t>
  </si>
  <si>
    <t>Department of Medical Genetics, Medical University-Sofia, Sofia, Bulgaria. Hospital"Malinov," Sofia, Bulgaria. Department of Medical Genetics, Medical University-Sofia, Sofia, Bulgaria. Department of Medical Genetics, Medical University-Sofia, Sofia, Bulgaria. Department of Medical Genetics, Medical University-Sofia, Sofia, Bulgaria. Department of Medical Genetics, Medical University-Sofia, Sofia, Bulgaria. Department of Medical Genetics, Medical University-Sofia, Sofia, Bulgaria. Hospital"Malinov," Sofia, Bulgaria. Medical Faculty, Sofia University "St Kliment Ohridski," Sofia, Bulgaria. Department of Medical Genetics, Medical University-Sofia, Sofia, Bulgaria. Department of Medical Genetics, Medical University-Sofia, Sofia, Bulgaria. Department of Medical Genetics, Medical University-Sofia, Sofia, Bulgaria. Bulgarian Academy of Science-BAS, Sofia, Bulgaria. Department of Medical Genetics, Medical University-Sofia, Sofia, Bulgaria. Department of Medical Genetics, Medical University-Sofia, Sofia, Bulgaria. Department of Medical Genetics, Medical University-Sofia, Sofia, Bulgaria. Bulgarian Academy of Science-BAS, Sofia, Bulgaria.</t>
  </si>
  <si>
    <t>Hereditary Cancer Program, Catalan Institute of Oncology, IDIBELL, Hospitalet de Llobregat, Barcelona, Spain. Program in Molecular Mechanisms and Experimental Therapy in Oncology (Oncobell), IDIBELL, Hospitalet de Llobregat, Barcelona, Spain. Hereditary Cancer Program, Catalan Institute of Oncology, IDIBELL, Hospitalet de Llobregat, Barcelona, Spain. Program in Molecular Mechanisms and Experimental Therapy in Oncology (Oncobell), IDIBELL, Hospitalet de Llobregat, Barcelona, Spain. Hereditary Cancer Program, Catalan Institute of Oncology, IDIBELL, Hospitalet de Llobregat, Barcelona, Spain. Program in Molecular Mechanisms and Experimental Therapy in Oncology (Oncobell), IDIBELL, Hospitalet de Llobregat, Barcelona, Spain. Hereditary Cancer Program, Catalan Institute of Oncology, IDIBELL, Hospitalet de Llobregat, Barcelona, Spain. Program in Molecular Mechanisms and Experimental Therapy in Oncology (Oncobell), IDIBELL, Hospitalet de Llobregat, Barcelona, Spain. Centro de Investigacion Biomedica en Red de Cancer (CIBERONC), Spain. Hereditary Cancer Program, Catalan Institute of Oncology, IDIBELL, Hospitalet de Llobregat, Barcelona, Spain. Program in Molecular Mechanisms and Experimental Therapy in Oncology (Oncobell), IDIBELL, Hospitalet de Llobregat, Barcelona, Spain. Centro de Investigacion Biomedica en Red de Cancer (CIBERONC), Spain. Hereditary Cancer Program, Catalan Institute of Oncology, IDIBELL, Hospitalet de Llobregat, Barcelona, Spain. Program in Molecular Mechanisms and Experimental Therapy in Oncology (Oncobell), IDIBELL, Hospitalet de Llobregat, Barcelona, Spain. Centro de Investigacion Biomedica en Red de Cancer (CIBERONC), Spain. Hereditary Cancer Program, Catalan Institute of Oncology, IDIBELL, Hospitalet de Llobregat, Barcelona, Spain. Program in Molecular Mechanisms and Experimental Therapy in Oncology (Oncobell), IDIBELL, Hospitalet de Llobregat, Barcelona, Spain. Centro de Investigacion Biomedica en Red de Cancer (CIBERONC), Spain.</t>
  </si>
  <si>
    <t>Department of Pharmacology and Pharmaceutical Sciences, School of Pharmacy, University of Southern California, Los Angeles, CA, USA. The Research Institute of the McGill University Health Centre, McGill University, Montreal, QC, Canada. The Research Institute of the McGill University Health Centre, McGill University, Montreal, QC, Canada. The Research Institute of the McGill University Health Centre, McGill University, Montreal, QC, Canada. Department of Pharmacology and Pharmaceutical Sciences, School of Pharmacy, University of Southern California, Los Angeles, CA, USA. The Research Institute of the McGill University Health Centre, McGill University, Montreal, QC, Canada. Department of Medicine, McGill University, Montreal, QC, Canada.</t>
  </si>
  <si>
    <t>Hereditary Cancer Program, Catalan Institute of Oncology, IDIBELL, Hospitalet de Llobregat, 08908 Barcelona, Spain. Program in Molecular Mechanisms and Experimental Therapy in Oncology (Oncobell), IDIBELL, Hospitalet de Llobregat, 08908 Barcelona, Spain. Hereditary Cancer Program, Catalan Institute of Oncology, IDIBELL, Hospitalet de Llobregat, 08908 Barcelona, Spain. Program in Molecular Mechanisms and Experimental Therapy in Oncology (Oncobell), IDIBELL, Hospitalet de Llobregat, 08908 Barcelona, Spain. Centro de Investigacion Biomedica en Red de Cancer (CIBERONC), 28029 Madrid, Spain. Hereditary Cancer Program, Catalan Institute of Oncology, IDIBELL, Hospitalet de Llobregat, 08908 Barcelona, Spain. Program in Molecular Mechanisms and Experimental Therapy in Oncology (Oncobell), IDIBELL, Hospitalet de Llobregat, 08908 Barcelona, Spain. Centro de Investigacion Biomedica en Red de Cancer (CIBERONC), 28029 Madrid, Spain.</t>
  </si>
  <si>
    <t>Department of Dermatology, The Second Xiangya Hospital, Central South University, Changsha, Hunan 410011, People's Republic of China. Department of Urology, The Second Xiangya Hospital, Central South University, Changsha, Hunan 410011, People's Republic of China. ICU Center, The Second Xiangya Hospital, Central South University, Hunan, Hunan 410011, People's Republic of China. Department of Urology, The Second Xiangya Hospital, Central South University, Changsha, Hunan 410011, People's Republic of China. Department of Urology, The Second Xiangya Hospital, Central South University, Changsha, Hunan 410011, People's Republic of China. Department of Microbiology and Immunology, Albert Einstein College of Medicine, Bronx, NY 10461, USA.</t>
  </si>
  <si>
    <t>Institute of Molecular Cell Biology, CMB, Jena University Hospital, Jena, Germany. Department of Cell Biology &amp; Biochemistry, School of Medicine, Texas Tech University Health Sciences Center, Lubbock, United States of America. Institute of Molecular Cell Biology, CMB, Jena University Hospital, Jena, Germany.</t>
  </si>
  <si>
    <t>BloodCenter of Wisconsin. BloodCenter of Wisconsin.</t>
  </si>
  <si>
    <t>Institute of Cardiovascular Sciences, College of Medical and Dental Sciences, University of Birmingham, Birmingham, United Kingdom. Institute of Cardiovascular Sciences, College of Medical and Dental Sciences, University of Birmingham, Birmingham, United Kingdom. Institute of Cardiovascular Sciences, College of Medical and Dental Sciences, University of Birmingham, Birmingham, United Kingdom. Institute of Cardiovascular Sciences, College of Medical and Dental Sciences, University of Birmingham, Birmingham, United Kingdom. Institute of Cardiovascular Sciences, College of Medical and Dental Sciences, University of Birmingham, Birmingham, United Kingdom. Institute of Cardiovascular Sciences, College of Medical and Dental Sciences, University of Birmingham, Birmingham, United Kingdom. The Jackson Laboratory, Bar Harbor, ME. Laboratory of Immune Cell Epigenetics and Signaling, The Rockefeller University, New York, NY. Division of Rheumatology, Rosalind Russell and Ephraim P. Engleman Rheumatology Research Center and Howard Hughes Medical Institute, University of California, San Francisco, CA. Laura and Isaac Perlmutter Cancer Center, New York University Langone Health, New York, NY; and. Institute of Microbiology and Infection, University of Birmingham, Birmingham, United Kingdom. Institute of Cardiovascular Sciences, College of Medical and Dental Sciences, University of Birmingham, Birmingham, United Kingdom. Institute of Cardiovascular Sciences, College of Medical and Dental Sciences, University of Birmingham, Birmingham, United Kingdom.</t>
  </si>
  <si>
    <t>Genetics Department, Wroclaw Medical University, Marcinkowskiego 1, 50-368, Wroclaw, Poland. izabela.laczmanska@umed.wroc.pl. Genetics Department, Wroclaw Medical University, Marcinkowskiego 1, 50-368, Wroclaw, Poland.</t>
  </si>
  <si>
    <t>Wellcome Sanger Institute, Wellcome Trust Genome Campus, Hinxton, Cambridge, CB10 1SA, UK. Wellcome Sanger Institute, Wellcome Trust Genome Campus, Hinxton, Cambridge, CB10 1SA, UK. Department of Pathobiology, University of Guelph, 50 Stone Road E., Guelph, ON, N1G 2W1, Canada. Rossdales Equine Hospital and Diagnostic Centre, High Street, Newmarket, Suffolk, CB8 8JS, UK. Department of Veterinary Medicine, Cambridge Veterinary School, University of Cambridge, Cambridge, CB3 0ES, UK. The Royal (Dick) School of Veterinary Studies and The Roslin Institute, Easter Bush Campus, Midlothian, EH25 9RG, UK. Department of Veterinary Medicine, Cambridge Veterinary School, University of Cambridge, Cambridge, CB3 0ES, UK. Department of Veterinary Medicine, Cambridge Veterinary School, University of Cambridge, Cambridge, CB3 0ES, UK. Departments of Dermatology and Pathology, University of California, San Francisco, CA, 94143, USA. Departments of Dermatology and Pathology, University of California, San Francisco, CA, 94143, USA. Departments of Pathology and Dermatology, University of Michigan Medical School, 3261 Medical Science I, 1301 Catherine, Ann Arbor, MI, 48109-5602, USA. Departments of Dermatology and Pathology, University of California, San Francisco, CA, 94143, USA. Departments of Dermatology and Pathology, University of California, San Francisco, CA, 94143, USA. Departments of Pathology and Dermatology, University of Michigan Medical School, 3261 Medical Science I, 1301 Catherine, Ann Arbor, MI, 48109-5602, USA. Wellcome Sanger Institute, Wellcome Trust Genome Campus, Hinxton, Cambridge, CB10 1SA, UK. Wellcome Sanger Institute, Wellcome Trust Genome Campus, Hinxton, Cambridge, CB10 1SA, UK. Laboratorio Internacional de Investigacion sobre el Genoma Humano, Universidad Nacional Autonoma de Mexico, Campus Juriquilla, Blvd Juriquilla 3001, Santiago de Queretaro, 76230, Mexico. Wellcome Sanger Institute, Wellcome Trust Genome Campus, Hinxton, Cambridge, CB10 1SA, UK. Department of Biostatistics, Harvard T.H. Chan School of Public Health, Boston, MA, 02215, USA. Department of Biostatistics and Computational Biology, Dana-Farber Cancer Institute, Boston, MA, 02215, USA. Centre for Molecular Medicine Norway (NCMM), Nordic EMBL Partnership, Faculty of Medicine, University of Oslo, 0349, Oslo, Norway. University of Edinburgh, Division of Pathology, Centre for Comparative Pathology, Cancer Research UK Edinburgh Centre, Institute of Genetics &amp; Molecular Medicine, Western General Hospital, Crewe Road South, Edinburgh, EH4 2XR, UK. Wellcome Sanger Institute, Wellcome Trust Genome Campus, Hinxton, Cambridge, CB10 1SA, UK. Department of Pathology and Laboratory Medicine, Cumming School of Medicine and Arnie Charbonneau Cancer Institute, University of Calgary, Calgary, T2L 2K8, Canada. Departments of Pathology and Dermatology, University of Michigan Medical School, 3261 Medical Science I, 1301 Catherine, Ann Arbor, MI, 48109-5602, USA. Department of Pathobiology, University of Guelph, 50 Stone Road E., Guelph, ON, N1G 2W1, Canada. Wellcome Sanger Institute, Wellcome Trust Genome Campus, Hinxton, Cambridge, CB10 1SA, UK. da1@sanger.ac.uk.</t>
  </si>
  <si>
    <t>Department of Medical and Surgical Sciences, University of Bologna, Bologna, Italy. Department of Molecular Medicine, University of Pavia, Pavia, Italy. Biotechnology Research Laboratories, IRCCS Policlinico San Matteo Foundation, Pavia, Italy. Center for Human Disease Modeling, Duke University, Durham, NC. Department of Internal Medicine, IRCCS Policlinico San Matteo Foundation and University of Pavia, Pavia, Italy. Institute for Maternal and Child Health, IRCCS Burlo Garofolo, Trieste, Italy. Department of Internal Medicine, IRCCS Policlinico San Matteo Foundation and University of Pavia, Pavia, Italy. Department of Medical and Surgical Sciences, University of Bologna, Bologna, Italy. Center for Human Disease Modeling, Duke University, Durham, NC. Department of Biomedical Science and Human Oncology, Pediatric Unit, University "Aldo Moro," Bari, Italy. Department of Biomedical Science and Human Oncology, Pediatric Unit, University "Aldo Moro," Bari, Italy. Department of Internal Medicine, IRCCS Policlinico San Matteo Foundation and University of Pavia, Pavia, Italy. Department of Internal Medicine, IRCCS Policlinico San Matteo Foundation and University of Pavia, Pavia, Italy. Ferrata-Storti Foundation, Pavia, Italy. Institute for Maternal and Child Health, IRCCS Burlo Garofolo, Trieste, Italy. Department of Medical Sciences, University of Trieste, Trieste, Italy; and. Department of Molecular Medicine, University of Pavia, Pavia, Italy. Biotechnology Research Laboratories, IRCCS Policlinico San Matteo Foundation, Pavia, Italy. Department of Biomedical Engineering, Tufts University, Medford, MA. Department of Medical and Surgical Sciences, University of Bologna, Bologna, Italy. Department of Medical and Surgical Sciences, University of Bologna, Bologna, Italy. Center for Human Disease Modeling, Duke University, Durham, NC. Department of Internal Medicine, IRCCS Policlinico San Matteo Foundation and University of Pavia, Pavia, Italy.</t>
  </si>
  <si>
    <t>Metabolic Disorders Research Center, Endocrinology and Metabolism Molecular-Cellular Sciences Institute, Tehran University of Medical Sciences, Tehran, Iran. biologygholami@gmail.com. Endocrinology and Metabolism Research Center, Endocrinology and Metabolism Clinical Sciences Institute, Tehran University of Medical Sciences, Tehran, Iran. biologygholami@gmail.com. Obesity and Eating Habits Research Center, Endocrinology and Metabolism Clinical Sciences Institute, Tehran University of Medical Sciences, Tehran, Iran. biologygholami@gmail.com. Metabolic Disorders Research Center, Endocrinology and Metabolism Molecular-Cellular Sciences Institute, Tehran University of Medical Sciences, Tehran, Iran.</t>
  </si>
  <si>
    <t>1The Second Clinical Medical College, Guangdong Medical University, Dongguan, 523808 China.0000 0004 1760 3078grid.410560.6 1The Second Clinical Medical College, Guangdong Medical University, Dongguan, 523808 China.0000 0004 1760 3078grid.410560.6 2Department of Clinical Laboratory, Sun Yat-sen Memorial Hospital of Sun Yat-sen University, Guangzhou, 510120 China.0000 0004 1791 7851grid.412536.7 3Proteomics Center, Zhongshan School of Medicine, Sun Yat-sen University, Guangzhou, 510080 China.0000 0001 2360 039Xgrid.12981.33</t>
  </si>
  <si>
    <t>Cell Biology Program, Research Institute. Cell Biology Program, Research Institute. Division of Haematology/Oncology, The Hospital for Sick Children. Department of Paediatrics. Department of Biochemistry, University of Toronto, Toronto, Ontario, Canada.</t>
  </si>
  <si>
    <t>Department of Chemistry, Lehigh University, Bethlehem, Pennsylvania 18015. Department of Chemistry, Lehigh University, Bethlehem, Pennsylvania 18015. Department of Chemical Engineering, University of Virginia, Charlottesville, Virginia 22903. Department of Chemical Engineering, University of Virginia, Charlottesville, Virginia 22903. Department of Chemical Engineering, University of Virginia, Charlottesville, Virginia 22903. Department of Chemical Engineering, University of Virginia, Charlottesville, Virginia 22903. Department of Chemistry, Lehigh University, Bethlehem, Pennsylvania 18015. Electronic address: damien.thevenin@lehigh.edu.</t>
  </si>
  <si>
    <t>Department of Neurosurgery, the First Affiliated Hospital of Jinan University, Guangzhou, China. willwenjun0905@163.com.</t>
  </si>
  <si>
    <t>Herbert Mast Cell Disorders Center, Laboratory of Allergy and Clinical Immunology, Meir Medical Center, Kfar Saba, Israel. Herbert Mast Cell Disorders Center, Laboratory of Allergy and Clinical Immunology, Meir Medical Center, Kfar Saba, Israel. Pharmacology and Experimental Therapeutics Unit, School of Pharmacy, Faculty of Medicine, Hebrew University, Jerusalem, Israel. Department of Medicine, New York University School of Medicine, New York, NY. Herbert Mast Cell Disorders Center, Laboratory of Allergy and Clinical Immunology, Meir Medical Center, Kfar Saba, Israel; Sackler School of Medicine, Tel Aviv University, Tel Aviv, Israel. Herbert Mast Cell Disorders Center, Laboratory of Allergy and Clinical Immunology, Meir Medical Center, Kfar Saba, Israel; Sackler School of Medicine, Tel Aviv University, Tel Aviv, Israel; Tel Hai College, Tel Hai, Israel. Electronic address: ymekori@telhai.ac.il.</t>
  </si>
  <si>
    <t>1 Division of Pulmonary and Critical Care Medicine, Brigham and Women's Hospital, Harvard Medical School, Boston, Massachusetts; and. 1 Division of Pulmonary and Critical Care Medicine, Brigham and Women's Hospital, Harvard Medical School, Boston, Massachusetts; and. 2 Pulmonary Fibrosis Program, Lovelace Respiratory Research Institute, Albuquerque, New Mexico. 2 Pulmonary Fibrosis Program, Lovelace Respiratory Research Institute, Albuquerque, New Mexico. 1 Division of Pulmonary and Critical Care Medicine, Brigham and Women's Hospital, Harvard Medical School, Boston, Massachusetts; and. 2 Pulmonary Fibrosis Program, Lovelace Respiratory Research Institute, Albuquerque, New Mexico. 2 Pulmonary Fibrosis Program, Lovelace Respiratory Research Institute, Albuquerque, New Mexico. 2 Pulmonary Fibrosis Program, Lovelace Respiratory Research Institute, Albuquerque, New Mexico. 1 Division of Pulmonary and Critical Care Medicine, Brigham and Women's Hospital, Harvard Medical School, Boston, Massachusetts; and. 1 Division of Pulmonary and Critical Care Medicine, Brigham and Women's Hospital, Harvard Medical School, Boston, Massachusetts; and. 1 Division of Pulmonary and Critical Care Medicine, Brigham and Women's Hospital, Harvard Medical School, Boston, Massachusetts; and. 1 Division of Pulmonary and Critical Care Medicine, Brigham and Women's Hospital, Harvard Medical School, Boston, Massachusetts; and. 2 Pulmonary Fibrosis Program, Lovelace Respiratory Research Institute, Albuquerque, New Mexico.</t>
  </si>
  <si>
    <t>Institute of Cardiovascular Sciences and. Institute of Cardiovascular Sciences and. Institute of Cardiovascular Sciences and. Institute of Cardiovascular Sciences and. Institute of Cardiovascular Sciences and. Institute of Inflammation and Ageing, College of Medical and Dental Sciences, University of Birmingham, Birmingham, United Kingdom. Department of Biochemistry, Cardiovascular Research Institute Maastricht, Maastricht University, Maastricht, The Netherlands. Institute of Cardiovascular Sciences and. Institute of Cardiovascular Sciences and. Department of Biochemistry, Cardiovascular Research Institute Maastricht, Maastricht University, Maastricht, The Netherlands. Institute of Cardiovascular Sciences and. Institute of Cardiovascular Sciences and. Department of Biochemistry, Cardiovascular Research Institute Maastricht, Maastricht University, Maastricht, The Netherlands. Institute of Inflammation and Ageing, College of Medical and Dental Sciences, University of Birmingham, Birmingham, United Kingdom. Department of Biochemistry, Cardiovascular Research Institute Maastricht, Maastricht University, Maastricht, The Netherlands. Department of Physiology, Development and Neuroscience, University of Cambridge, Cambridge, United Kingdom. Laboratory of Immune Cell Epigenetics and Signaling, The Rockefeller University, New York, NY; and. Department of Medicine, Rosalind Russell-Ephraim P. Engleman Rheumatology Research Center and Howard Hughes Medical Institute, University of California, San Francisco, San Francisco, CA. Institute of Cardiovascular Sciences and. Institute of Cardiovascular Sciences and.</t>
  </si>
  <si>
    <t>Dipartimento di Medicina Sperimentale e Clinica, University Magna Graecia, Campus "S. Venuta", Catanzaro, Italy. Dipartimento di Medicina Sperimentale e Clinica, University Magna Graecia, Campus "S. Venuta", Catanzaro, Italy. Dipartimento di Medicina Sperimentale e Clinica, University Magna Graecia, Campus "S. Venuta", Catanzaro, Italy. Dipartimento di Medicina Sperimentale e Clinica, University Magna Graecia, Campus "S. Venuta", Catanzaro, Italy. Dipartimento di Medicina Sperimentale e Clinica, University Magna Graecia, Campus "S. Venuta", Catanzaro, Italy. Dipartimento di Medicina Sperimentale e Clinica, University Magna Graecia, Campus "S. Venuta", Catanzaro, Italy. Dipartimento di Medicina Sperimentale e Clinica, University Magna Graecia, Campus "S. Venuta", Catanzaro, Italy. Dipartimento di Scienze della Salute, University Magna Graecia, Campus "S. Venuta", Catanzaro, Italy. Dipartimento di Scienze della Salute, University Magna Graecia, Campus "S. Venuta", Catanzaro, Italy. Dipartimento di Medicina Sperimentale e Clinica, University Magna Graecia, Campus "S. Venuta", Catanzaro, Italy. Lymphoma and Genomics Research Program, IOR Institute of Oncology Research, Bellinzona, Switzerland. Dipartimento di Medicina Sperimentale e Clinica, University Magna Graecia, Campus "S. Venuta", Catanzaro, Italy. Tecnologica Research Institute, Biomedical Section, Crotone, Italy. Dipartimento di Medicina Sperimentale e Clinica, University Magna Graecia, Campus "S. Venuta", Catanzaro, Italy. Dipartimento di Medicina Sperimentale e Clinica, University Magna Graecia, Campus "S. Venuta", Catanzaro, Italy. Dipartimento di Scienze della Salute, University Magna Graecia, Campus "S. Venuta", Catanzaro, Italy. Dipartimento di Biologia, Ecologia, Scienze Della Terra (DiBEST), Unit of Biochemistry and Molecular Biotechnology, University of Calabria, Arcavacata di Rende, Italy. Istituto di Endocrinologia e Oncologia Sperimentale, CNR c/o Dipartimento di Medicina Molecolare e Biotecnologie Mediche, University "Federico II" of Napoli, Napoli, Italy. Dipartimento di Medicina Sperimentale e Clinica, University Magna Graecia, Campus "S. Venuta", Catanzaro, Italy. Dipartimento di Medicina Sperimentale e Clinica, University Magna Graecia, Campus "S. Venuta", Catanzaro, Italy.</t>
  </si>
  <si>
    <t>Institute of Molecular Cell Biology, Center for Molecular Biomedicine (CMB), Jena University Hospital. Institute of Molecular Cell Biology, Center for Molecular Biomedicine (CMB), Jena University Hospital. Innere Medizin II, Hamatologie und Onkologie, Jena University Hospital. Leibniz Institute on Aging, Fritz-Lipmann-Institute (FLI), Jena. Department of Medicine II, Hematology/Oncology, Goethe University, Frankfurt. Network modelling, Leibniz Institute for Natural Product Research and Infection Biology, Hans Knoll Institute, Jena, Germany. Network modelling, Leibniz Institute for Natural Product Research and Infection Biology, Hans Knoll Institute, Jena, Germany. Network modelling, Leibniz Institute for Natural Product Research and Infection Biology, Hans Knoll Institute, Jena, Germany. Department of Medicine II, Hematology/Oncology, Goethe University, Frankfurt. Innere Medizin II, Hamatologie und Onkologie, Jena University Hospital. Leibniz Institute on Aging, Fritz-Lipmann-Institute (FLI), Jena. Institute of Molecular Cell Biology, Center for Molecular Biomedicine (CMB), Jena University Hospital. Institute of Molecular Cell Biology, Center for Molecular Biomedicine (CMB), Jena University Hospital joerg.mueller2@med.uni-jena.de.</t>
  </si>
  <si>
    <t>Department of Pharmacy, University of Salerno, 84084, Fisciano (SA), Italy. Department of Pharmacy, University of Salerno, 84084, Fisciano (SA), Italy. Department of Pharmacy, University of Salerno, 84084, Fisciano (SA), Italy. Department of Pharmacy, University of Salerno, 84084, Fisciano (SA), Italy. Department of Medicina Sperimentale e Clinica, University Magna Graecia, Campus "S. Venuta", 88100, Catanzaro, Italy. Department of Medicina Sperimentale e Clinica, University Magna Graecia, Campus "S. Venuta", 88100, Catanzaro, Italy. Department of Medicina Sperimentale e Clinica, University Magna Graecia, Campus "S. Venuta", 88100, Catanzaro, Italy. Department of Medicina Sperimentale e Clinica, University Magna Graecia, Campus "S. Venuta", 88100, Catanzaro, Italy. Department of Pharmacy, University of Salerno, 84084, Fisciano (SA), Italy. Department of Pharmacy, University of Naples "Federico II", 80131, Naples, Italy. Department of Medicina Sperimentale e Clinica, University Magna Graecia, Campus "S. Venuta", 88100, Catanzaro, Italy. Department of Pharmacy, University of Naples "Federico II", 80131, Naples, Italy. Department of Pharmacy, University of Salerno, 84084, Fisciano (SA), Italy.</t>
  </si>
  <si>
    <t>Division of Molecular Neurobiology, National Institute for Basic Biology, Okazaki 444-8787, Japan. School of Life Science, Graduate University for Advanced Studies (SOKENDAI), Okazaki 444-8787, Japan, and. Division of Molecular Neurobiology, National Institute for Basic Biology, Okazaki 444-8787, Japan, madon@nibb.ac.jp shin@nibb.ac.jp. School of Life Science, Graduate University for Advanced Studies (SOKENDAI), Okazaki 444-8787, Japan, and. School of Life Science, Graduate University for Advanced Studies (SOKENDAI), Okazaki 444-8787, Japan, and. Shirasawa Anti-Aging Medical Institute, Tokyo 113-0033, Japan. Division of Molecular Neurobiology, National Institute for Basic Biology, Okazaki 444-8787, Japan, madon@nibb.ac.jp shin@nibb.ac.jp. School of Life Science, Graduate University for Advanced Studies (SOKENDAI), Okazaki 444-8787, Japan, and.</t>
  </si>
  <si>
    <t>Integrated Cancer Genomics Division, Translational Genomics Research Institute (TGen), Phoenix, Arizona, United States of America. Integrated Cancer Genomics Division, Translational Genomics Research Institute (TGen), Phoenix, Arizona, United States of America. Integrated Cancer Genomics Division, Translational Genomics Research Institute (TGen), Phoenix, Arizona, United States of America. Department of Biomedical Informatics, Arizona State University, Phoenix, Arizona, United States of America. Integrated Cancer Genomics Division, Translational Genomics Research Institute (TGen), Phoenix, Arizona, United States of America. Department of Molecular Biomedical Sciences, College of Veterinary Medicine, North Carolina State University, Raleigh, NC, United States of America. Department of Dermatology, Mayo Clinic, Scottsdale, Arizona, United States of America. Integrated Cancer Genomics Division, Translational Genomics Research Institute (TGen), Phoenix, Arizona, United States of America. Integrated Cancer Genomics Division, Translational Genomics Research Institute (TGen), Phoenix, Arizona, United States of America. Integrated Cancer Genomics Division, Translational Genomics Research Institute (TGen), Phoenix, Arizona, United States of America. Integrated Cancer Genomics Division, Translational Genomics Research Institute (TGen), Phoenix, Arizona, United States of America. Integrated Cancer Genomics Division, Translational Genomics Research Institute (TGen), Phoenix, Arizona, United States of America. School of Life Sciences, Arizona State University, Phoenix, Arizona, United States of America. Dermatology Research Centre, The University of Queensland, The University of Queensland Diamantina Institute, Translational Research Institute, Woolloongabba, Queensland, Australia. Veterinary Genetics Laboratory, University of California Davis, Davis, California, United States of America. Laboratory of Cancer and Developmental Cell Biology, Van Andel Research Institute (VARI), Grand Rapids, Michigan, United States of America. Spectrum Health, Grand Rapids, Michigan, United States of America. Integrated Cancer Genomics Division, Translational Genomics Research Institute (TGen), Phoenix, Arizona, United States of America. Integrated Cancer Genomics Division, Translational Genomics Research Institute (TGen), Phoenix, Arizona, United States of America. Program in Canine Genetics and Genomics, Van Andel Research Institute (VARI), Grand Rapids, Michigan, United States of America. Neurogenomics Division, Translational Genomics Research Institute (TGen), Phoenix, Arizona, United States of America. Oncogenomics Laboratory, QIMR Berghofer Medical Research Institute, Herston, Brisbane, Queensland, Australia. Division of Cancer Epidemiology and Genetics, National Cancer Institute, National Institutes of Health, Bethesda, Maryland, United States of America. Flint Animal Cancer Center, Colorado State University, Fort Collins, Colorado, United States of America. The Veterinary Cancer Center, Norwalk, Connecticut, United States of America. Integrated Cancer Genomics Division, Translational Genomics Research Institute (TGen), Phoenix, Arizona, United States of America. Innogenics Inc., Harvard, Massachusetts, United States of America. Department of Molecular Biomedical Sciences, College of Veterinary Medicine, North Carolina State University, Raleigh, NC, United States of America. Comparative Medicine Institute, North Carolina State University, Raleigh, NC, United States of America. Integrated Cancer Genomics Division, Translational Genomics Research Institute (TGen), Phoenix, Arizona, United States of America. Department of Dermatology, Mayo Clinic, Scottsdale, Arizona, United States of America. Integrated Cancer Genomics Division, Translational Genomics Research Institute (TGen), Phoenix, Arizona, United States of America.</t>
  </si>
  <si>
    <t>Department of Medicina Sperimentale e Clinica, University Magna Graecia of Catanzaro, Catanzaro, Italy. Department of Scienze della Salute, University Magna Graecia of Catanzaro, Catanzaro, Italy. Department of Medicina Sperimentale e Clinica, University Magna Graecia of Catanzaro, Catanzaro, Italy. Department of Medicina Sperimentale e Clinica, University Magna Graecia of Catanzaro, Catanzaro, Italy. Department of Medicina Sperimentale e Clinica, University Magna Graecia of Catanzaro, Catanzaro, Italy. Department of Medicina Sperimentale e Clinica, University Magna Graecia of Catanzaro, Catanzaro, Italy. Department of Medicina Sperimentale e Clinica, University Magna Graecia of Catanzaro, Catanzaro, Italy. Lymphoma and Genomics Research Program, Institute of Oncology Research (IOR), Bellinzona, Switzerland. Department of Medicina Sperimentale e Clinica, University Magna Graecia of Catanzaro, Catanzaro, Italy. Tecnologica Research Institute, Biomedical Section, Crotone, Italy. Department of Scienze della Salute, University Magna Graecia of Catanzaro, Catanzaro, Italy. Laboratory of Pharmacology, Dept. of Internal Medicine, and Center of Excellence for Biomedical Research (CEBR), University of Genova, Genova, Italy. Istituto di Endocrinologia e Oncologia Sperimentale - CNR c/o Dipartimento di Medicina Molecolare e Biotecnologie Mediche, University Federico II of Napoli, Napoli, Italy. Department of Medicina Sperimentale e Clinica, University Magna Graecia of Catanzaro, Catanzaro, Italy. Department of Medicina Sperimentale e Clinica, University Magna Graecia of Catanzaro, Catanzaro, Italy.</t>
  </si>
  <si>
    <t>From the double daggerDepartment of Analytical Chemistry, Faculty of Chemistry, University of Vienna, Vienna, Austria. From the double daggerDepartment of Analytical Chemistry, Faculty of Chemistry, University of Vienna, Vienna, Austria. From the double daggerDepartment of Analytical Chemistry, Faculty of Chemistry, University of Vienna, Vienna, Austria. From the double daggerDepartment of Analytical Chemistry, Faculty of Chemistry, University of Vienna, Vienna, Austria. section signDepartment of Dermatology, University Hospital of Regensburg, Regensburg, Germany. section signDepartment of Dermatology, University Hospital of Regensburg, Regensburg, Germany. From the double daggerDepartment of Analytical Chemistry, Faculty of Chemistry, University of Vienna, Vienna, Austria. paragraph signDepartment of Internal Medicine III, Haematology &amp; Oncology, University Hospital of Regensburg, Regensburg, Germany. From the double daggerDepartment of Analytical Chemistry, Faculty of Chemistry, University of Vienna, Vienna, Austria; christopher.gerner@univie.ac.at.</t>
  </si>
  <si>
    <t>Institute of Molecular Cell Biology, Center for Molecular Biomedicine (CMB), Jena University Hospital, Hans-Knoll-Strasse 2, Jena, Germany. Leibniz Institute on Aging, Beutenberstrasse 11, Jena, Germany. Institute of Molecular Cell Biology, Center for Molecular Biomedicine (CMB), Jena University Hospital, Hans-Knoll-Strasse 2, Jena, Germany. Institute for Molecular and Clinical Immunology, Medical Faculty, Otto-von-Guericke-University, Leipziger Str. 44, Magdeburg, Germany. Institute of Molecular Cell Biology, Center for Molecular Biomedicine (CMB), Jena University Hospital, Hans-Knoll-Strasse 2, Jena, Germany. Institute of Molecular Cell Biology, Center for Molecular Biomedicine (CMB), Jena University Hospital, Hans-Knoll-Strasse 2, Jena, Germany. Institute of Molecular Cell Biology, Center for Molecular Biomedicine (CMB), Jena University Hospital, Hans-Knoll-Strasse 2, Jena, Germany. Leibniz Institute on Aging, Beutenberstrasse 11, Jena, Germany. Institute of Molecular Cell Biology, Center for Molecular Biomedicine (CMB), Jena University Hospital, Hans-Knoll-Strasse 2, Jena, Germany.</t>
  </si>
  <si>
    <t>Genetics Department, Wroclaw Medical University, Wroclaw, Poland iza.laczmanska@gmail.com. Genetics Department, Wroclaw Medical University, Wroclaw, Poland. Genetics Department, Wroclaw Medical University, Wroclaw, Poland. 1st Department of Surgical Oncology, Lower Silesian Oncology Center, Wroclaw, Poland. Genetics Department, Wroclaw Medical University, Wroclaw, Poland.</t>
  </si>
  <si>
    <t>Department of Ophthalmology, Faculty of Medicine, University of Yamanashi, Yamanashi, Japan. Department of Ophthalmology, Faculty of Medicine, University of Yamanashi, Yamanashi, Japan. Department of Ophthalmology, Faculty of Medicine, University of Yamanashi, Yamanashi, Japan. Department of Ophthalmology, Faculty of Medicine, University of Yamanashi, Yamanashi, Japan. Department of Ophthalmology, Faculty of Medicine, University of Yamanashi, Yamanashi, Japan. Department of Ophthalmology, Faculty of Medicine, University of Yamanashi, Yamanashi, Japan. Department of Health Sciences, Faculty of Medicine, University of Yamanashi, Yamanashi, Japan. Department of Ophthalmology, Tokyo Metropolitan Police Hospital, Tokyo, Japan. Department of Ophthalmology, Graduate School of Medicine, University of Tokyo, Tokyo, Japan. Division of Molecular and Cellular Biology, National Institute of Sensory Organs, National Hospital Organization Tokyo Medical Center, Tokyo, Japan. Gifu University Hospital, Gifu, Japan. Department of Ophthalmology, Tohoku University Graduate School of Medicine, Miyagi, Japan. Department of Advanced Ophthalmic Medicine, Tohoku University Graduate School of Medicine, Miyagi, Japan. Department of Ophthalmology, Tohoku University Graduate School of Medicine, Miyagi, Japan. Department of Advanced Ophthalmic Medicine, Tohoku University Graduate School of Medicine, Miyagi, Japan. Department of Retinal Disease Control, Tohoku University Graduate School of Medicine, Miyagi, Japan. Ozaki Eye Hospital, Miyazaki, Japan. Kanto Central Hospital of the Mutual Aid Association of Public School Teachers, Tokyo, Japan.</t>
  </si>
  <si>
    <t>Hospital Universitari de Tarragona Joan XXIII, Institut d'Investigacio Sanitaria Pere Virgili, Universitat Rovira i Virgili, Tarragona, Spain. Sackler Institute for Comparative Genomics, American Museum of Natural History, New York, NewYork, United States of America. Hospital Universitari de Tarragona Joan XXIII, Institut d'Investigacio Sanitaria Pere Virgili, Universitat Rovira i Virgili, Tarragona, Spain.</t>
  </si>
  <si>
    <t>School of Chemistry, Chemical Engineering and Life Sciences, Wuhan University of Technology, Wuhan 430072, P. R. China. College of Life Sciences, Wuhan University, Wuhan 430070, P. R. China. College of Life Sciences, Wuhan University, Wuhan 430070, P. R. China. School of Chemistry, Chemical Engineering and Life Sciences, Wuhan University of Technology, Wuhan 430072, P. R. China. School of Chemistry, Chemical Engineering and Life Sciences, Wuhan University of Technology, Wuhan 430072, P. R. China.</t>
  </si>
  <si>
    <t>Division of Molecular Neurobiology, National Institute for Basic Biology, Okazaki, 444-8787, Japan. School of Life Science, The Graduate University for Advanced Studies (SOKENDAI), Okazaki, 444-8787, Japan. Division of Molecular Neurobiology, National Institute for Basic Biology, Okazaki, 444-8787, Japan. School of Life Science, The Graduate University for Advanced Studies (SOKENDAI), Okazaki, 444-8787, Japan. Division of Molecular Neurobiology, National Institute for Basic Biology, Okazaki, 444-8787, Japan. Division of Molecular Neurobiology, National Institute for Basic Biology, Okazaki, 444-8787, Japan. Section of Major Nutrients, Department of Nutritional Science, National Institute of Health and Nutrition, National Institutes of Biomedical Innovation, Tokyo, 162-8636, Japan. Section of Major Nutrients, Department of Nutritional Science, National Institute of Health and Nutrition, National Institutes of Biomedical Innovation, Tokyo, 162-8636, Japan. Section of Viral Vector Development, National Institute for Physiological Sciences, Okazaki, 444-8585, Japan. Division of Molecular Neurobiology, National Institute for Basic Biology, Okazaki, 444-8787, Japan. madon@nibb.ac.jp. School of Life Science, The Graduate University for Advanced Studies (SOKENDAI), Okazaki, 444-8787, Japan. madon@nibb.ac.jp.</t>
  </si>
  <si>
    <t>Department of Genetics, University of North Carolina at Chapel Hill, NC, USA. Electronic correspondence: gloria.haskell@duke.edu. Department of Pharmacology, University of North Carolina at Chapel Hill, NC, USA. Division of Cardiology, Department of Medicine, University of North Carolina at Chapel Hill, NC, USA. University of North Carolina McAllister Heart Institute, University of North Carolina at Chapel Hill, NC, USA. Department of Genetics, University of North Carolina at Chapel Hill, NC, USA. Division of Cardiology, Department of Medicine, University of North Carolina at Chapel Hill, NC, USA. Kaiser Permanente, Atlanta, GA, USA. Department of Genetics, University of North Carolina at Chapel Hill, NC, USA. Department of Genetics, University of North Carolina at Chapel Hill, NC, USA. Department of Genetics, University of North Carolina at Chapel Hill, NC, USA. University of North Carolina McAllister Heart Institute, University of North Carolina at Chapel Hill, NC, USA. Department of Cell Biology and Physiology, University of North Carolina at Chapel Hill, NC, USA. Department of Genetics, University of North Carolina at Chapel Hill, NC, USA. Renaissance Computing Institute, Chapel Hill, NC, USA. Department of Genetics, University of North Carolina at Chapel Hill, NC, USA. Departments of Medicine and Cardiology, New York Presbyterian Hospital, Weill Cornell Medical Center, New York, USA. Department of Genetics, University of North Carolina at Chapel Hill, NC, USA. Department of Genetics, University of North Carolina at Chapel Hill, NC, USA.</t>
  </si>
  <si>
    <t>Service de Medecine Interne, Hopital Bretonneau, Centre Hospitalier Universitaire (CHU) Tours, Tours, France; Unite Mixte de Recherche Centre National de la Recherche Scientifique 7292 and Universite Francois Rabelais, Tours, France. Unite Mixte de Recherche Centre National de la Recherche Scientifique 7292 and Universite Francois Rabelais, Tours, France; Department of Hematology-Hemostasis, Trousseau hospital, Tours, France. Unite Mixte de Recherche Centre National de la Recherche Scientifique 7292 and Universite Francois Rabelais, Tours, France; Department of Hematology-Hemostasis, Trousseau hospital, Tours, France. Unite Mixte de Recherche Centre National de la Recherche Scientifique 7292 and Universite Francois Rabelais, Tours, France; Department of Hematology-Hemostasis, Trousseau hospital, Tours, France. Unite Mixte de Recherche Centre National de la Recherche Scientifique 7292 and Universite Francois Rabelais, Tours, France; Department of Hematology-Hemostasis, Trousseau hospital, Tours, France. Department of Internal Medicine, National Referral Centre for Adult's Immune Cytopenias, Henri Mondor University Hospital, Assistance Publique Hopitaux de Paris, Universite Paris-Est Creteil, Creteil, France. Department of Internal Medicine, National Referral Centre for Adult's Immune Cytopenias, Henri Mondor University Hospital, Assistance Publique Hopitaux de Paris, Universite Paris-Est Creteil, Creteil, France. Unite Mixte de Recherche Centre National de la Recherche Scientifique 7292 and Universite Francois Rabelais, Tours, France; Department of Hematology-Hemostasis, Trousseau hospital, Tours, France. Electronic address: gruel@med.univ-tours.fr.</t>
  </si>
  <si>
    <t>Cathie Marsh Institute for Social Research, School of Social Sciences, University of Manchester, Humanities Bridgeford Street, Oxford Road, Manchester, M13 9PL, UK. krisztina.mekli@manchester.ac.uk. Cathie Marsh Institute for Social Research, School of Social Sciences, University of Manchester, Humanities Bridgeford Street, Oxford Road, Manchester, M13 9PL, UK. Cathie Marsh Institute for Social Research, School of Social Sciences, University of Manchester, Humanities Bridgeford Street, Oxford Road, Manchester, M13 9PL, UK. Department of Epidemiology and Public Health, University College London, London, UK. Institute for Social and Economic Research, University of Essex, Essex, UK. Clinical and Cognitive Neurosciences, Institute of Brain, Behaviour and Mental Health, University of Manchester, Manchester, UK.</t>
  </si>
  <si>
    <t>Institute of Molecular Cell Biology, CMB, Jena University Hospital, Jena, Germany. Institute of Molecular Cell Biology, CMB, Jena University Hospital, Jena, Germany. Institute of Molecular Cell Biology, CMB, Jena University Hospital, Jena, Germany. Institute of Molecular Cell Biology, CMB, Jena University Hospital, Jena, Germany. Institute of Molecular Cell Biology, CMB, Jena University Hospital, Jena, Germany. Division of Hematology and Hemostaseology and Ludwig Boltzmann Cluster Oncology, Department of Internal Medicine I, Medical University of Vienna, Wahringer Gurtel 18-20, Vienna, Austria. Division of Hematology and Hemostaseology and Ludwig Boltzmann Cluster Oncology, Department of Internal Medicine I, Medical University of Vienna, Wahringer Gurtel 18-20, Vienna, Austria. Division of Hematology and Hemostaseology and Ludwig Boltzmann Cluster Oncology, Department of Internal Medicine I, Medical University of Vienna, Wahringer Gurtel 18-20, Vienna, Austria. Ludwig Boltzmann Institute for Cancer Research, Institute of Animal Breeding and Genetics, University of Veterinary Medicine Vienna, Veterinarplatz 1, Vienna, Austria, and Medical University of Vienna, Vienna, Austria. Ludwig Boltzmann Institute for Cancer Research, Institute of Animal Breeding and Genetics, University of Veterinary Medicine Vienna, Veterinarplatz 1, Vienna, Austria, and Medical University of Vienna, Vienna, Austria. Institut fur Kardiovaskulare Physiologie, Goethe-Universitat Frankfurt, Sandhofstrasse 2, Frankfurt, Germany. Cardiovascular Division, King's College London British Heart Foundation Centre, 125 Coldharbour Lane, London, UK. Department of Hematology/Oncology, Jena University Hospital, Erlanger Allee 101, Jena, Germany. Department of Hematology/Oncology, Jena University Hospital, Erlanger Allee 101, Jena, Germany. Department of Medicine II, Hematology/Oncology, Goethe University, Theodor-Stern-Kai 7, Frankfurt, Germany. German Cancer Consortium (DKTK), Heidelberg, Germany. German Cancer Research Center (DKFZ), Heidelberg, Germany. Department of Medicine II, Hematology/Oncology, Goethe University, Theodor-Stern-Kai 7, Frankfurt, Germany. Department of Medicine II, Hematology/Oncology, Goethe University, Theodor-Stern-Kai 7, Frankfurt, Germany. Department of Medicine II, Hematology/Oncology, Goethe University, Theodor-Stern-Kai 7, Frankfurt, Germany. Clinic for Hematology and Oncology, University Hospital Magdeburg, Leipziger Str. 44, Magdeburg, Germany. Clinic for Hematology and Oncology, University Hospital Magdeburg, Leipziger Str. 44, Magdeburg, Germany. Clinic for Hematology and Oncology, University Hospital Magdeburg, Leipziger Str. 44, Magdeburg, Germany. Institute of Molecular Cell Biology, CMB, Jena University Hospital, Jena, Germany.</t>
  </si>
  <si>
    <t>Department of Radiotherapy Pathology, People's Hospital of Lianshui County, Lianshui, 223400, China. Department of Radiotherapy Pathology, People's Hospital of Xuyi County, Xuyi, 211700, China. Department of Radiotherapy Pathology, People's Hospital of Lianshui County, Lianshui, 223400, China. Department of Radiotherapy Pathology, People's Hospital of Lianshui County, Lianshui, 223400, China. Department of Radiotherapy Oncology, Huai'an First People's Hospital, Nanjing Medical University, Huai'an, 223300, China. jshazwg@126.com. Department of Pathology, Huai'an First People's Hospital, Nanjing Medical University, Huai'an, 223300, China. lhyjsha@hotmail.com.</t>
  </si>
  <si>
    <t>Division of Pediatric Cardiology, Stanford University School of Medicine, Stanford University, Stanford, California, United States of America. Cardiovascular Institute, Stanford University School of Medicine, Stanford University, Stanford, California, United States of America. Department of Pathology, Stanford University School of Medicine, Stanford University, Stanford, California, United States of America. University of California San Francisco Benioff Children's Hospital Oakland, University of California San Francisco, San Francisco, California, United States of America. Department of Vascular Surgery, Stanford University School of Medicine, Stanford University, Stanford, California, United States of America. Division of Cardiovascular Medicine, Stanford University School of Medicine, Stanford University, Stanford, California, United States of America. University of California San Francisco Benioff Children's Hospital Oakland, University of California San Francisco, San Francisco, California, United States of America. University of California San Francisco Benioff Children's Hospital Oakland, University of California San Francisco, San Francisco, California, United States of America. Departments of Biochemistry, Molecular Biology, and Anthropology, Pennsylvania State University, University Park, Pennsylvania, United States of America. College of Engineering, University of Iowa, Iowa City, Iowa, United States of America. Division of Cardiovascular Medicine, Stanford University School of Medicine, Stanford University, Stanford, California, United States of America. Cardiovascular Institute, Stanford University School of Medicine, Stanford University, Stanford, California, United States of America. Division of Cardiovascular Medicine, Stanford University School of Medicine, Stanford University, Stanford, California, United States of America. Division of Pediatric Cardiology, Stanford University School of Medicine, Stanford University, Stanford, California, United States of America. Cardiovascular Institute, Stanford University School of Medicine, Stanford University, Stanford, California, United States of America. Division of Pediatric Cardiology, Stanford University School of Medicine, Stanford University, Stanford, California, United States of America. Cardiovascular Institute, Stanford University School of Medicine, Stanford University, Stanford, California, United States of America. College of Public Health, University of Iowa, Iowa City, Iowa, United States of America. Department of Pathology, University of Chicago, Chicago, Illinois, United States of America. Department of Pathology, University of Chicago, Chicago, Illinois, United States of America. Department of Pathology, University of Chicago, Chicago, Illinois, United States of America. Wellcome Trust Sanger Institute, Hinxton, Cambridge, United Kingdom. Department of Genetics, Yale University, New Haven, Connecticut, United States of America. Howard Hughes Medical Institute, Chevy Chase, Maryland, United States of America. Department of Genome Sciences, University of Washington, Seattle, Washington, United States of America. Department of Genome Sciences, University of Washington, Seattle, Washington, United States of America. Department of Pediatrics, University of Washington, Seattle, Washington, United States of America. Howard Hughes Medical Institute, Chevy Chase, Maryland, United States of America. Department of Genome Sciences, University of Washington, Seattle, Washington, United States of America. Department of Pediatrics, University of Toronto, Toronto, Ontario, Canada. Howard Hughes Medical Institute, Chevy Chase, Maryland, United States of America. Division of Medical Genetics, University of Iowa Carver College of Medicine, Iowa City, Iowa, United States of America. Cardiovascular Institute, Stanford University School of Medicine, Stanford University, Stanford, California, United States of America. Division of Cardiovascular Medicine, Stanford University School of Medicine, Stanford University, Stanford, California, United States of America. Mindich Child Health and Development Institute, Icahn School of Medicine at Mt. Sinai, New York, New York, United States of America. Department of Pediatrics, University of Washington, Seattle, Washington, United States of America. Cardiovascular Institute, Stanford University School of Medicine, Stanford University, Stanford, California, United States of America. Division of Cardiovascular Medicine, Stanford University School of Medicine, Stanford University, Stanford, California, United States of America.</t>
  </si>
  <si>
    <t>Department of Medicine, Vanderbilt University School of Medicine, Nashville, Tennessee, United States of America. Department of Medicine, Vanderbilt University School of Medicine, Nashville, Tennessee, United States of America. Department of Medicine, Vanderbilt University School of Medicine, Nashville, Tennessee, United States of America. Department of Medicine, Vanderbilt University School of Medicine, Nashville, Tennessee, United States of America. Department of Medicine, Vanderbilt University School of Medicine, Nashville, Tennessee, United States of America. Department of Cancer Biology, Vanderbilt University School of Medicine, Nashville, Tennessee, United States of America. Department of Medicine, Vanderbilt University School of Medicine, Nashville, Tennessee, United States of America. Department of Cancer Biology, Vanderbilt University School of Medicine, Nashville, Tennessee, United States of America. Department of Biochemistry, Vanderbilt University School of Medicine, Nashville, Tennessee, United States of America. Department of Medicine, Vanderbilt University School of Medicine, Nashville, Tennessee, United States of America. Department of Cancer Biology, Vanderbilt University School of Medicine, Nashville, Tennessee, United States of America.</t>
  </si>
  <si>
    <t>Department of Medicine, Karolinska Institutet, Karolinska University Hospital, C2:94, Huddinge, S-141 86, Stockholm, Sweden. GlaxoSmithKline R&amp;D, Stevenage, UK. Department of Biosciences and Nutrition, Karolinska Institutet, Stockholm, Sweden. GlaxoSmithKline R&amp;D, Research Triangle Park, NC, USA. Computational and Systems Biology, Discovery Sciences, Janssen Pharmaceutical, Research &amp; Development, LLC, San Diego, CA, USA. GlaxoSmithKline R&amp;D, King of Prussia, PA, USA. GlaxoSmithKline R&amp;D, King of Prussia, PA, USA. Pfizer Worldwide Research and Development, Groton, CT, USA. GlaxoSmithKline R&amp;D, King of Prussia, PA, USA. GlaxoSmithKline R&amp;D, Stevenage, UK. Department of Surgery, Ersta Hospital, Stockholm, Sweden. Department of Clinical Sciences, Karolinska Institutet, Danderyd Hospital, Danderyd, Sweden. Department of Clinical Sciences, Karolinska Institutet, Danderyd Hospital, Danderyd, Sweden. Department of Medicine, Karolinska Institutet, Karolinska University Hospital, C2:94, Huddinge, S-141 86, Stockholm, Sweden. Department of Medicine, Karolinska Institutet, Karolinska University Hospital, C2:94, Huddinge, S-141 86, Stockholm, Sweden. ingrid.dahlman@ki.se.</t>
  </si>
  <si>
    <t>CRCHUM - Centre de recherche du Centre Hospitalier de l'Universite de Montreal, Montreal, Quebec, Canada. Institut du cancer de Montreal, Montreal, Quebec, Canada. CRCHUM - Centre de recherche du Centre Hospitalier de l'Universite de Montreal, Montreal, Quebec, Canada. Dipartimento di Biologia e Patologia Cellulare e Molecolare, Universita degli Studi di Napoli "Federico II", Naples, Italy. CRCHUM - Centre de recherche du Centre Hospitalier de l'Universite de Montreal, Montreal, Quebec, Canada. Departement de Medecine, Universite de Montreal, Montreal, Quebec, Canada. CRCHUM - Centre de recherche du Centre Hospitalier de l'Universite de Montreal, Montreal, Quebec, Canada. Institut du cancer de Montreal, Montreal, Quebec, Canada. Departement de Medecine, Universite de Montreal, Montreal, Quebec, Canada. Isabelle.royal@umontreal.ca.</t>
  </si>
  <si>
    <t>Department of Immunology, Genetics and Pathology, Rudbeck Laboratory, Uppsala University, Uppsala, Sweden. Department 2, Max-Planck-Institute for Molecular Physiology, Dortmund, Germany. Department of Immunology, Genetics and Pathology, Rudbeck Laboratory, Uppsala University, Uppsala, Sweden. Alere Technologies GmbH, Jena, Germany. Institute of Molecular Cell Biology, CMB, Jena University Hospital, Hans-Knoll-Strasse 2, 07745, Jena, Germany. Department of Immunology, Genetics and Pathology, Rudbeck Laboratory, Uppsala University, Uppsala, Sweden. Department of Physiology and Cell Biology, Graduate School of Medicine, Kobe University, Kobe, Hyogo, Japan. Department of Immunology, Genetics and Pathology, Rudbeck Laboratory, Uppsala University, Uppsala, Sweden. Department of Immunology, Genetics and Pathology, Rudbeck Laboratory, Uppsala University, Uppsala, Sweden. Department of Immunology, Genetics and Pathology, Science for Life Laboratory, Biomedical Center, Uppsala University, Uppsala, Sweden. Institute of Molecular Cell Biology, CMB, Jena University Hospital, Hans-Knoll-Strasse 2, 07745, Jena, Germany. boehmer@med.uni-jena.de.</t>
  </si>
  <si>
    <t>Howard Hughes Medical Institute, Rosalind Russell and Ephraim P. Engleman Rheumatology Research Center, Departments of Medicine and of Microbiology and Immunology, University of California, San Francisco, San Francisco, CA 94143-0795, USA. Howard Hughes Medical Institute, Rosalind Russell and Ephraim P. Engleman Rheumatology Research Center, Departments of Medicine and of Microbiology and Immunology, University of California, San Francisco, San Francisco, CA 94143-0795, USA. Howard Hughes Medical Institute, Rosalind Russell and Ephraim P. Engleman Rheumatology Research Center, Departments of Medicine and of Microbiology and Immunology, University of California, San Francisco, San Francisco, CA 94143-0795, USA. Electronic address: art.weiss@ucsf.edu.</t>
  </si>
  <si>
    <t>School of Health and Rehabilitation Sciences, Medical Laboratory Science Division, The Ohio State University, Columbus, Ohio, United States of America. Department of Neuroscience, Wexner Medical Center at The Ohio State University, Columbus, Ohio, United States of America. School of Health and Rehabilitation Sciences, Medical Laboratory Science Division, The Ohio State University, Columbus, Ohio, United States of America. Department of Neuroscience, Wexner Medical Center at The Ohio State University, Columbus, Ohio, United States of America. School of Health and Rehabilitation Sciences, Medical Laboratory Science Division, The Ohio State University, Columbus, Ohio, United States of America. Department of Neuroscience, Wexner Medical Center at The Ohio State University, Columbus, Ohio, United States of America. Department of Microbial Infection and Immunity, Wexner Medical Center at The Ohio State University, Columbus, Ohio, United States of America.</t>
  </si>
  <si>
    <t>Institute of Molecular Cell Biology, CMB, Jena University Hospital, Jena, Germany. Tumour Biology Laboratory, School of Biochemistry and Cell Biology, Bioscience Research Institute, University College Cork, Cork, Ireland. Institute of Molecular Cell Biology, CMB, Jena University Hospital, Jena, Germany. Electronic address: boehmer@med.uni-jena.de. Tumour Biology Laboratory, School of Biochemistry and Cell Biology, Bioscience Research Institute, University College Cork, Cork, Ireland. Electronic address: t.cotter@ucc.ie.</t>
  </si>
  <si>
    <t>Yves Gruel, Service d'Hematologie-Hemostase, Hopital Trousseau, CHU de Tours, 37044 Tours Cedex, France, Tel.: +33 02 47 47 46 72, E-mail: gruel@med.univ-tours.fr.</t>
  </si>
  <si>
    <t>a Department of Hematology , the First Affiliated Hospital of Nanjing Medical University, Jiangsu Province Hospital , Nanjing , China. a Department of Hematology , the First Affiliated Hospital of Nanjing Medical University, Jiangsu Province Hospital , Nanjing , China. a Department of Hematology , the First Affiliated Hospital of Nanjing Medical University, Jiangsu Province Hospital , Nanjing , China. a Department of Hematology , the First Affiliated Hospital of Nanjing Medical University, Jiangsu Province Hospital , Nanjing , China. a Department of Hematology , the First Affiliated Hospital of Nanjing Medical University, Jiangsu Province Hospital , Nanjing , China. a Department of Hematology , the First Affiliated Hospital of Nanjing Medical University, Jiangsu Province Hospital , Nanjing , China. a Department of Hematology , the First Affiliated Hospital of Nanjing Medical University, Jiangsu Province Hospital , Nanjing , China. a Department of Hematology , the First Affiliated Hospital of Nanjing Medical University, Jiangsu Province Hospital , Nanjing , China. a Department of Hematology , the First Affiliated Hospital of Nanjing Medical University, Jiangsu Province Hospital , Nanjing , China. a Department of Hematology , the First Affiliated Hospital of Nanjing Medical University, Jiangsu Province Hospital , Nanjing , China.</t>
  </si>
  <si>
    <t>Lanzhou Jiao Tong University Hospital, Lanzhou 730000, P.R. China. Department of Hematology, Gansu Provincial Hospital, Lanzhou 730000, P.R. China. Department of Radiotherapy Oncology, Gansu Provincial Hospital, Lanzhou 730000, P.R. China. Department of Radiotherapy Oncology, Gansu Provincial Hospital, Lanzhou 730000, P.R. China. Department of Radiotherapy Oncology, Gansu Provincial Hospital, Lanzhou 730000, P.R. China.</t>
  </si>
  <si>
    <t>Institute of Molecular Cell Biology, CMB, Jena University Hospital, Hans-Knoll-Strasse 2, 07745, Jena, Germany.</t>
  </si>
  <si>
    <t>CRCHUM - Centre de recherche du Centre Hospitalier de l'Universite de Montreal, Institut du Cancer de Montreal, Montreal, QC, Canada. CRCHUM - Centre de recherche du Centre Hospitalier de l'Universite de Montreal, Institut du Cancer de Montreal, Montreal, QC, Canada. CRCHUM - Centre de recherche du Centre Hospitalier de l'Universite de Montreal, Institut du Cancer de Montreal, Montreal, QC, Canada. CRCHUM - Centre de recherche du Centre Hospitalier de l'Universite de Montreal, Institut du Cancer de Montreal, Montreal, QC, Canada. CRCHUM - Centre de recherche du Centre Hospitalier de l'Universite de Montreal, Institut du Cancer de Montreal, Montreal, QC, Canada. CRCHUM - Centre de recherche du Centre Hospitalier de l'Universite de Montreal, Institut du Cancer de Montreal, Montreal, QC, Canada. CRCHUM - Centre de recherche du Centre Hospitalier de l'Universite de Montreal, Institut du Cancer de Montreal, Montreal, QC, Canada. Faculty of Pharmacy, Universite de Montreal, Montreal, QC, Canada. CRCHUM - Centre de recherche du Centre Hospitalier de l'Universite de Montreal, Institut du Cancer de Montreal, Montreal, QC, Canada. Department of Medicine, Universite de Montreal, Montreal, QC, Canada.</t>
  </si>
  <si>
    <t>Center for Cardiovascular Research/CCR, Institute of Laboratory Medicine, Clinical Chemistry and Pathobiochemistry, Hessische Str. 3-4, 10115 Berlin, Charite - Universitatsmedizin Berlin, Germany. Center for Cardiovascular Research/CCR, Department of Endocrinology, Diabetes and Nutrition, Hessische Str. 3-4, 10115 Berlin, Charite - Universitatsmedizin Berlin, Germany. Center for Cardiovascular Research/CCR, Institute of Laboratory Medicine, Clinical Chemistry and Pathobiochemistry, Hessische Str. 3-4, 10115 Berlin, Charite - Universitatsmedizin Berlin, Germany. Center for Cardiovascular Research/CCR, Institute of Pharmacology, Hessische Str. 3-4, 10115 Berlin, Charite - Universitatsmedizin Berlin, Germany. Department of Medicine/Cardiology, Deutsches Herzzentrum Berlin, Augustenburger Platz 1, 13353 Berlin, Germany. Department of Medicine/Cardiology, Deutsches Herzzentrum Berlin, Augustenburger Platz 1, 13353 Berlin, Germany. Center for Cardiovascular Research/CCR, Department of Experimental Medicine, Hessische Str. 3-4, 10115 Berlin, Charite - Universitatsmedizin Berlin, Germany. Department of Medicine/Cardiology, Deutsches Herzzentrum Berlin, Augustenburger Platz 1, 13353 Berlin, Germany. Cancer Center Karolinska, R8:03, Department of Oncology-Pathology, Karolinska Institutet, 171 76 Stockholm, Sweden. Center for Cardiovascular Research/CCR, Department of Endocrinology, Diabetes and Nutrition, Hessische Str. 3-4, 10115 Berlin, Charite - Universitatsmedizin Berlin, Germany. Center for Molecular Biomedicine, Institute of Molecular Cell Biology, Universitatsklinikum Jena, Hans-Knoll-Str. 2, 07745 Jena, Germany. Center for Cardiovascular Research/CCR, Institute of Laboratory Medicine, Clinical Chemistry and Pathobiochemistry, Hessische Str. 3-4, 10115 Berlin, Charite - Universitatsmedizin Berlin, Germany.</t>
  </si>
  <si>
    <t>Cambridge Institute for Medical Research, University of Cambridge, Cambridge, United Kingdom. Cambridge Institute for Medical Research, University of Cambridge, Cambridge, United Kingdom. School of Medicine, Cardiff University, Cardiff, United Kingdom. Cambridge Institute for Medical Research, University of Cambridge, Cambridge, United Kingdom. Cambridge Institute for Medical Research, University of Cambridge, Cambridge, United Kingdom. School of Medicine, Cardiff University, Cardiff, United Kingdom. Regional Centre for Applied Molecular Oncology (RECAMO), Masaryk Memorial Cancer Institute, Brno, Czech Republic. School of Medicine, Cardiff University, Cardiff, United Kingdom. MRC-University of Glasgow Centre for Virus Research, University of Glasgow, Glasgow, United Kingdom. MRC-University of Glasgow Centre for Virus Research, University of Glasgow, Glasgow, United Kingdom. School of Medicine, Cardiff University, Cardiff, United Kingdom. Cambridge Institute for Medical Research, University of Cambridge, Cambridge, United Kingdom.</t>
  </si>
  <si>
    <t>Division of Molecular Neurobiology, Department of Neurobiology, National Institute for Basic Biology, Okazaki 444-8787, Japan; Department of Basic Biology, School of Life Science, The Graduate University for Advanced Studies (SOKENDAI), Okazaki 444-8787, Japan; Division of Molecular Neurobiology, Department of Neurobiology, National Institute for Basic Biology, Okazaki 444-8787, Japan; Department of Basic Biology, School of Life Science, The Graduate University for Advanced Studies (SOKENDAI), Okazaki 444-8787, Japan; Division of Molecular Neurobiology, Department of Neurobiology, National Institute for Basic Biology, Okazaki 444-8787, Japan; Dipartimento di Medicina Sperimentale e Clinica, University Magna Graecia, Campus "S. Venuta", Catanzaro 88100, Italy; and. Dipartimento di Medicina Sperimentale e Clinica, University Magna Graecia, Campus "S. Venuta", Catanzaro 88100, Italy; and. Istituto di Endocrinologia ed Oncologia Sperimentale del CNR c/o Dipartimento di Medicina Molecolare e Biotecnologie Mediche, Scuola di Medicina e Chirurgia di Napoli, Universita degli Studi di Napoli Federico II, Napoli 80138, Italy. Division of Molecular Neurobiology, Department of Neurobiology, National Institute for Basic Biology, Okazaki 444-8787, Japan; Department of Basic Biology, School of Life Science, The Graduate University for Advanced Studies (SOKENDAI), Okazaki 444-8787, Japan; madon@nibb.ac.jp.</t>
  </si>
  <si>
    <t>Department of Chemistry, Sonoma State University, Rohnert Park, CA, 94928, USA. Department of Chemistry, Sonoma State University, Rohnert Park, CA, 94928, USA. Department of Biology, Sonoma State University, Rohnert Park, CA, 94928, USA. Department of Chemistry, University of California, Davis, One Shield Ave., Davis, CA, 95616, USA. Department of Chemistry, Sonoma State University, Rohnert Park, CA, 94928, USA. Department of Chemistry, Sonoma State University, Rohnert Park, CA, 94928, USA. Department of Chemistry, Sonoma State University, Rohnert Park, CA, 94928, USA. Department of Chemistry, Sonoma State University, Rohnert Park, CA, 94928, USA. Department of Chemistry, Sonoma State University, Rohnert Park, CA, 94928, USA. Department of Chemistry, Sonoma State University, Rohnert Park, CA, 94928, USA. Department of Chemistry, University of California, Davis, One Shield Ave., Davis, CA, 95616, USA. Environmental Biology Section, Faculty of Medicine, University of Tsukuba, Tsukuba, Ibaraki, 305-8575, Japan. Department of Environmental Health Sciences and Molecular Toxicology, Tohoku University Graduate School of Medicine, Sendai, 980-8575, Japan. Department of Biology, Sonoma State University, Rohnert Park, CA, 94928, USA. Electronic address: linj@sonoma.edu. Department of Chemistry, Sonoma State University, Rohnert Park, CA, 94928, USA. Electronic address: fukuto@sonoma.edu.</t>
  </si>
  <si>
    <t>Department of Gastroenterology, Huai'an First People's Hospital, Nanjing Medical University, Huai'an, Jiangsu, People's Republic of China. Department of Gastroenterology, Huai'an Hospital Affiliated to Xuzhou Medical College and Huai'an Second People's Hospital, Huai'an, Jiangsu, People's Republic of China. Department of Gastroenterology, Huai'an First People's Hospital, Nanjing Medical University, Huai'an, Jiangsu, People's Republic of China. Department of Gastroenterology, Huai'an First People's Hospital, Nanjing Medical University, Huai'an, Jiangsu, People's Republic of China. Department of Gastroenterology, Huai'an First People's Hospital, Nanjing Medical University, Huai'an, Jiangsu, People's Republic of China. Department of Gastroenterology, Huai'an First People's Hospital, Nanjing Medical University, Huai'an, Jiangsu, People's Republic of China.</t>
  </si>
  <si>
    <t>Pediatric Hematology-Oncology Program, Research Center, Instituto Nacional de Cancer, Rio de Janeiro, Brazil. Electronic address: mpombo@inca.gov.br. Pediatric Hematology-Oncology Program, Research Center, Instituto Nacional de Cancer, Rio de Janeiro, Brazil. Pediatric Hematology-Oncology Service, Hospital Joana de Gusmao, Florianopolis, Santa Catarina, Brazil. Pediatric Hematology-Oncology Service, Hospital Joana de Gusmao, Florianopolis, Santa Catarina, Brazil. Pediatric Hematology-Oncology Program, Research Center, Instituto Nacional de Cancer, Rio de Janeiro, Brazil; Centre for Evolution and Cancer, The Institute of Cancer Research, London, United Kingdom. Centre for Evolution and Cancer, The Institute of Cancer Research, London, United Kingdom.</t>
  </si>
  <si>
    <t>Department of Biochemistry and Molecular Biology, Faculty of Agriculture and Life Science, Hirosaki University.</t>
  </si>
  <si>
    <t>Department of Immunology, University of Toronto, Toronto, Ontario M5S 1A8, Canada;</t>
  </si>
  <si>
    <t>Rheumatology Unit, Department of Medicine, Hadassah-Hebrew University Medical Center, Jerusalem, Israel.</t>
  </si>
  <si>
    <t>CRCHUM - Centre de recherche du Centre Hospitalier de l'Universite de Montreal and Institut du Cancer de Montreal, Montreal, Quebec, Canada. CRCHUM - Centre de recherche du Centre Hospitalier de l'Universite de Montreal and Institut du Cancer de Montreal, Montreal, Quebec, Canada. CRCHUM - Centre de recherche du Centre Hospitalier de l'Universite de Montreal and Institut du Cancer de Montreal, Montreal, Quebec, Canada. CRCHUM - Centre de recherche du Centre Hospitalier de l'Universite de Montreal and Institut du Cancer de Montreal, Montreal, Quebec, Canada. CRCHUM - Centre de recherche du Centre Hospitalier de l'Universite de Montreal and Institut du Cancer de Montreal, Montreal, Quebec, Canada; Department of Medicine, Universite de Montreal, Montreal, Quebec, Canada. Electronic address: isabelle.royal@umontreal.ca.</t>
  </si>
  <si>
    <t>Genomics Research Centre, Institute of Health and Biomedical Innovation, Queensland University of Technology, Brisbane, Australia. lyn.griffiths@qut.edu.au.</t>
  </si>
  <si>
    <t>Department of Internal Medicine, Division of Rheumatology, University of Michigan Medical School, 109 Zina Pitcher Dr., 4388 BSRB, Ann Arbor, MI 48109-2200, USA. ptsou@umich.edu</t>
  </si>
  <si>
    <t>Department of Human Genetics and Disease Diversity, Tokyo Medical and Dental University.</t>
  </si>
  <si>
    <t>Department of Medicine, Vanderbilt University School of Medicine, Nashville, TN, United States of America. Department of Medicine, Vanderbilt University School of Medicine, Nashville, TN, United States of America. Department of Medicine, Vanderbilt University School of Medicine, Nashville, TN, United States of America. Department of Medicine, Vanderbilt University School of Medicine, Nashville, TN, United States of America. Department of Medicine, Vanderbilt University School of Medicine, Nashville, TN, United States of America. Department of Medicine, Vanderbilt University School of Medicine, Nashville, TN, United States of America. Department of Medicine, Vanderbilt University School of Medicine, Nashville, TN, United States of America. Department of Medicine, Vanderbilt University School of Medicine, Nashville, TN, United States of America; Department of Cancer Biology, Vanderbilt University School of Medicine, Nashville, TN, United States of America. Department of Cancer Biology, Vanderbilt University School of Medicine, Nashville, TN, United States of America. Department of Medicine, Vanderbilt University School of Medicine, Nashville, TN, United States of America; Department of Cancer Biology, Vanderbilt University School of Medicine, Nashville, TN, United States of America.</t>
  </si>
  <si>
    <t>Department of Gastroenterology and Hepatology, Jinling Hospital, Clinical School of Nanjing, Second Military Medical University, Nanjing, China; Department of Gastroenterology, Changhai Hospital, Second Military Medical University, Shanghai, China. Department of Geriatric Neurology, Nanjing Brain Hospital Affiliated to Nanjing Medical University, Nanjing, China. Department of Gastroenterology and Hepatology, Jinling Hospital, Clinical School of Nanjing, Second Military Medical University, Nanjing, China. Department of Gastroenterology and Hepatology, Jinling Hospital, Clinical School of Nanjing, Second Military Medical University, Nanjing, China. State Key Laboratory of Proteomics, Beijing Proteome Research Center, Beijing Institute of Radiation Medicine, Beijing, China. State Key Laboratory of Proteomics, Beijing Proteome Research Center, Beijing Institute of Radiation Medicine, Beijing, China. Department of Gastroenterology, Changhai Hospital, Second Military Medical University, Shanghai, China. Department of Geriatric Neurology, Nanjing Brain Hospital Affiliated to Nanjing Medical University, Nanjing, China. Department of Gastroenterology and Hepatology, Jinling Hospital, Clinical School of Nanjing, Second Military Medical University, Nanjing, China. Department of Gastroenterology, Changhai Hospital, Second Military Medical University, Shanghai, China.</t>
  </si>
  <si>
    <t>William Harvey Research Institute, Barts and The London School of Medicine and Dentistry, Queen Mary University of London, Charterhouse Square, London EC1M 6BQ, UK. William Harvey Research Institute, Barts and The London School of Medicine and Dentistry, Queen Mary University of London, Charterhouse Square, London EC1M 6BQ, UK. William Harvey Research Institute, Barts and The London School of Medicine and Dentistry, Queen Mary University of London, Charterhouse Square, London EC1M 6BQ, UK. William Harvey Research Institute, Barts and The London School of Medicine and Dentistry, Queen Mary University of London, Charterhouse Square, London EC1M 6BQ, UK. Division of Biomedical Sciences, St. George's University of London, Cranmer Terrace, London SW17 0NE, UK. William Harvey Research Institute, Barts and The London School of Medicine and Dentistry, Queen Mary University of London, Charterhouse Square, London EC1M 6BQ, UK. William Harvey Research Institute, Barts and The London School of Medicine and Dentistry, Queen Mary University of London, Charterhouse Square, London EC1M 6BQ, UK j.whiteford@qmul.ac.uk.</t>
  </si>
  <si>
    <t>Sir William Dunn School of Pathology, University of Oxford, Oxford, United Kingdom.</t>
  </si>
  <si>
    <t>Institute of Surgical Pathology, University Hospital Zurich, Schmelzbergstrasse 12, 8091, Zurich, Switzerland.</t>
  </si>
  <si>
    <t>Genomics Research Centre, Griffith Health Institute, Griffith University, Gold Coast, Australia.</t>
  </si>
  <si>
    <t>Medical College of Nanchang University, Nanchang, Jiangxi, PR China.</t>
  </si>
  <si>
    <t>Laboratorio de Inflamacao e Cancer, Fundacao Antonio Prudente, Hospital AC Camargo, Sao Paulo, Brazil. vladmirlima@yahoo.com.br</t>
  </si>
  <si>
    <t>Division of Rheumatology and Rosalind Russell Medical Research Center for Arthritis, University of California San Francisco (UCSF), San Francisco, California, USA.</t>
  </si>
  <si>
    <t>Dipartimento di Scienze della Salute and double daggerDipartimento di Medicina Sperimentale e Clinica, Universita "Magna Graecia" di Catanzaro, Campus "S. Venuta", 88100 Catanzaro, Italy.</t>
  </si>
  <si>
    <t>Department of Hematology, Nanjing Medical University First Affiliated Hospital, Nanjing, Jiangsu Province, China.</t>
  </si>
  <si>
    <t>Institute of Molecular Cell Biology, Center for Molecular Biomedicine, Jena University Hospital, Jena, Germany.</t>
  </si>
  <si>
    <t>The University of Queensland, Institute for Molecular Bioscience, Brisbane, Australia.</t>
  </si>
  <si>
    <t>School of Biotechnology, Southern Medical University, Guangzhou, Guangdong Province, China.</t>
  </si>
  <si>
    <t>Dipartimento di Medicina Sperimentale e Clinica, Universita Magna Graecia, Catanzaro, Italy. francesco.paduano@unicz.it</t>
  </si>
  <si>
    <t>Institute of Clinical Molecular Biology, Christian-Albrechts-University Kiel, Kiel, Germany.</t>
  </si>
  <si>
    <t>Department of Medicine, Vanderbilt University School of Medicine, Nashville, TN 37232, USA.</t>
  </si>
  <si>
    <t>University Hospital Regensburg, Department of Hematology and Oncology, Franz-Josef-Strauss-Allee 11, 93053 Regensburg, Germany. jochen.grassinger@klinik.uni-regensburg.de</t>
  </si>
  <si>
    <t>Department of Urology, Iwate Medical University School of Medicine, 19-1 Uchimaru, Morioka 020-8505, Japan. watao@iwate-med.ac.jp</t>
  </si>
  <si>
    <t>Laboratory of Molecular Oncology, Clinical Research Institute of Montreal, Montreal, Quebec, Canada.</t>
  </si>
  <si>
    <t>Reliance Life Sciences Pvt. Ltd., Dhirubhai Ambani Life Sciences Center, Thane-Belapur, Rabale, Navi Mumbai 400 701, India.</t>
  </si>
  <si>
    <t>Unite Mixte de Recherche Centre National de la Recherche Scientifique 7292 and Universite Francois Rabelais, Tours, France.</t>
  </si>
  <si>
    <t>School of Chemistry and Molecular Biosciences, The University of Queensland, Brisbane, Queensland, Australia.</t>
  </si>
  <si>
    <t>Centre de recherche du Centre Hospitalier de l'Universite de Montreal (CRCHUM) and Institut du Cancer de Montreal, Montreal, QC, Canada.</t>
  </si>
  <si>
    <t>International Cooperation Laboratory on Signal Transduction, Eastern Hepatobiliary Surgery Institute, Second Military Medical University, Shanghai 200438.</t>
  </si>
  <si>
    <t>Centre for Cardiovascular Sciences, Institute of Biomedical Research, School of Clinical and Experimental Medicine, College of Medical and Dental Sciences, University of Birmingham, Birmingham, United Kingdom.</t>
  </si>
  <si>
    <t>Division of Biology 114-96, California Institute of Technology , 1200 East California Boulevard, Pasadena, CA 91125 , USA ; Departments of Developmental Biology, Genetics, and Bioengineering, Howard Hughes Medical Institute, 318 Campus Drive, Stanford University School of Medicine , Palo Alto, CA 94305 , USA.</t>
  </si>
  <si>
    <t>Dipartimento di Medicina Sperimentale e Clinica, Universita "Magna Graecia" di Catanzaro, Campus "S. Venuta", Catanzaro, Italy.</t>
  </si>
  <si>
    <t>Hangzhou Proprium Biotech, Hangzhou, China.</t>
  </si>
  <si>
    <t>Department of Dermatology, The University of Texas Southwestern Medical Center and Dermatology Section (Medical Service), Dallas Veterans Affairs Medical Center, Dallas, TX, USA.</t>
  </si>
  <si>
    <t>Institute of Molecular Cell Biology, Center for Molecular Biomedicine, Jena, Germany.</t>
  </si>
  <si>
    <t>Institute of Molecular Cell Biology, Center for Molecular Biomedicine, Friedrich Schiller University, Jena, Germany.</t>
  </si>
  <si>
    <t>Department of Vascular Biology and Thrombosis Research, Center for Biomolecular Medicine and Pharmacology, Medical University Vienna, Vienna, Austria.</t>
  </si>
  <si>
    <t>Centre for Cardiovascular Sciences, Institute of Biomedical Research, College of Medical and Dental Sciences, University of Birmingham, Birmingham B15 2TT, United Kingdom.</t>
  </si>
  <si>
    <t>IBD and Immunobiology Research Institute, 8700 Beverly Boulevard, Cedars-Sinai Medical Center, Los Angeles, California 90048, USA.</t>
  </si>
  <si>
    <t>Centre for Microvascular Research, William Harvey Research Institute, Barts and the London School of Medicine and Dentistry, Queen Mary University of London, London EC1M 6BQ, United Kingdom. j.whiteford@qmul.ac.uk</t>
  </si>
  <si>
    <t>Institute of Molecular Genetics, Academy of Sciences of Czech Republic, 142 20 Prague, Czech Republic.</t>
  </si>
  <si>
    <t>Department of Medicine, Howard Hughes Medical Institute, Rosalind Russell Medical Research Center for Arthritis, University of California, San Francisco, San Francisco, CA 94143, USA.</t>
  </si>
  <si>
    <t>Dipartimento di Medicina Sperimentale e Clinica, Facolta di Medicina e Chirurgia, Universita degli Studi Magna Graecia di Catanzaro, Campus Salvatore Venuta, Viale Europa, localita Germaneto, Catanzaro, Italy. iuliano@unicz.it</t>
  </si>
  <si>
    <t>Microbiology and Immunology, Tokyo Women's Medical University School of Medicine, 8-1 Kawada, Shinjuku, Tokyo 162-8666, Japan. arimura@research.twmu.ac.jp</t>
  </si>
  <si>
    <t>Centre for Cardiovascular Sciences, Institute of Biomedical Research, School of Clinical and Experimental Medicine, College of Medical and Dental Sciences, University of Birmingham, Edgbaston, Birmingham, UK.</t>
  </si>
  <si>
    <t>Division of Physiology, School of Biomedical Sciences, University of Liverpool, Crown St, Liverpool L69 3BX, U.K.</t>
  </si>
  <si>
    <t>Department of Molecular Genetics, Graduate School of Medicine, Dentistry, and Pharmaceutical Sciences, Okayama University, Shikata-cho 2-5-1, Okayama, 700-8558, Japan.</t>
  </si>
  <si>
    <t>Laboratoire de Spectrometrie de Masse Bio-Organique, IPHC-DSA, UDS, CNRS, UMR7178, ECPM 25 rue Becquerel, 67087 Strasbourg, France.</t>
  </si>
  <si>
    <t>CRCHUM-Centre Hospitalier de l'Universite de Montreal and Institut du Cancer de Montreal, Montreal, Quebec, Canada H2L 4M1.</t>
  </si>
  <si>
    <t>Dipartimento di Medicina Sperimentale e Clinica, Facolta di Medicina e Chirurgia, Universita di Catanzaro, 88100 Catanzaro, Italy.</t>
  </si>
  <si>
    <t>Cell Physiology Research Group, Laboratory of Spermatology, University of Extremadura, Caceres, Spain.</t>
  </si>
  <si>
    <t>Centre for Cardiovascular Sciences, Institute of Biomedical Research, University of Birmingham, United Kingdom. y.senis@bham.ac.uk</t>
  </si>
  <si>
    <t>Institute for Molecular Bioscience, The University of Queensland, St Lucia, Qld, Australia.</t>
  </si>
  <si>
    <t>Department of Pediatrics, University of California, San Francisco, CA 94143, USA. HermistonM@peds.ucsf.edu</t>
  </si>
  <si>
    <t>Broad Center, Division of Biology, California Institute of Technology, Pasadena, CA 91125, USA.</t>
  </si>
  <si>
    <t>Cambridge Institute for Medical Research, University of Cambridge, Cambridge CB2 0XY, United Kingdom.</t>
  </si>
  <si>
    <t>Department of Biology, University of Rome Tor Vergata, Via della Ricerca Scientifica, 00133 Rome, Italy. Department of Biology, University of Rome Tor Vergata, Via della Ricerca Scientifica, 00133 Rome, Italy. Department of Biology, University of Rome Tor Vergata, Via della Ricerca Scientifica, 00133 Rome, Italy. Department of Biology, University of Rome Tor Vergata, Via della Ricerca Scientifica, 00133 Rome, Italy. Department of Biology, University of Rome Tor Vergata, Via della Ricerca Scientifica, 00133 Rome, Italy. Geneva Research Center, Merck Serono International S.A., 9 Chemin de Mines, 1202 Geneva, Switzerland. Nephrology Division and Center for Vascular Biology, Vanderbilt University Medical Center, Nashville, Tennessee 37232. Department of Biology, University of Rome Tor Vergata, Via della Ricerca Scientifica, 00133 Rome, Italy. Department of Biology, University of Rome Tor Vergata, Via della Ricerca Scientifica, 00133 Rome, Italy; Istituto di Ricovero e Cura a Carattere Scientifico Fondazione Santa Lucia, 00143 Rome, Italy.</t>
  </si>
  <si>
    <t>Dept Pathology, VU University Medical Center, Amsterdam, The Netherlands. t.buffart@vumc.nl</t>
  </si>
  <si>
    <t>Program in Neuroscience, University of Miami, Miami, Florida 33136, USA.</t>
  </si>
  <si>
    <t>Department of Microbiology, Columbia University Medical Center, New York, NY, USA.</t>
  </si>
  <si>
    <t>Institute of Molecular Medicine and Human Genetics Center, University of Texas Health Science Center, 2121 Holcombe Blvd., Houston, TX 77030, USA.</t>
  </si>
  <si>
    <t>Department of Biological Regulation, The Weizmann Institute of Science, Rehovot 76100, Israel.</t>
  </si>
  <si>
    <t>Department of Oncology, Biology and Genetics, University of Genova, Genova, Italy. tullio.florio@unige.it</t>
  </si>
  <si>
    <t>Departments of Medicine and of Microbiology and Immunology, Howard Hughes Medical Institute, Rosalind Russell Medical Research Center for Arthritis, University of California-San Francisco, San Francisco, CA 94143, USA.</t>
  </si>
  <si>
    <t>Department of Medicine, Vanderbilt University Medical Center, Nashville, TN 37232, USA.</t>
  </si>
  <si>
    <t>Institute of Molecular Cell Biology, Center for Molecular Biomedicine, Friedrich-Schiller-University Jena, Jena, Germany.</t>
  </si>
  <si>
    <t>Department of Molecular Virology, Immunology and Medical Genetics, Human Cancer Genetics Program, Division of Human Genetics, Ohio State University Comprehensive Cancer Center, The Ohio State University, Columbus, Ohio, USA. Amanda.toland@osumc.edu</t>
  </si>
  <si>
    <t>Institute of Neurology, Medical University of Vienna, Vienna, Austria.</t>
  </si>
  <si>
    <t>Department of Internal Medicine I, University of Lubeck, Ratzeburger Allee 160, D- 23538 Lubeck, Germany. markus.meier@uni-luebeck.de</t>
  </si>
  <si>
    <t>Instituto de Fisica de Sao Carlos, Departamento de Fisica e Informatica, Universidade de Sao Paulo, Sao Carlos, Brazil.</t>
  </si>
  <si>
    <t>Vanderbilt University Medical Center, Division of Nephrology, Nashville, TN 37232, USA. takamune.takahashi@vanderbilt.edu</t>
  </si>
  <si>
    <t>Institute of Pathology, Case Western Reserve University, Cleveland, OH 44106, USA.</t>
  </si>
  <si>
    <t>Department of Endocrinology and Diabetes, Bristol Royal Hospital for Children, Bristol, UK.</t>
  </si>
  <si>
    <t>Department of Biochemistry and Molecular Biology, University of Louisville, Louisville, KY 40202, USA.</t>
  </si>
  <si>
    <t>Institute of Molecular Cell Biology, Medical Faculty, Friedrich Schiller University, Jena, Germany.</t>
  </si>
  <si>
    <t>IFOM, Fondazione Italiana per la Ricerca sul Cancro Institute of Molecular Oncology, University of Milan, 20139 Milan, Italy.</t>
  </si>
  <si>
    <t>Naples Oncogenomic Center-Centro di Ricerca per l'Ingegneria Genetica, Biotecnologie Avanzate, Italy.</t>
  </si>
  <si>
    <t>Dipartimento di Medicina Sperimentale e Clinica, Universita Magna Graecia di Catanzaro, Campus Germaneto, Catanzaro, Italy.</t>
  </si>
  <si>
    <t>Cancer Research UK Human Cancer Genetics Research Group, Department of Oncology, University of Cambridge, UK. fabienne.lesueur@cng.fr</t>
  </si>
  <si>
    <t>Department of Molecular Biophysics and Biochemistry, School of Medicine, Yale University, 266 Whitney Avenue, P.O. Box 208114, New Haven, CT 06520-8114, United States.</t>
  </si>
  <si>
    <t>Department of Experimental and Clinical Medicine, Medical School of Catanzaro, 'Magna Graecia' University of Catanzaro, 88100 Catanzaro, Italy.</t>
  </si>
  <si>
    <t>Leiden University Medical Center, Department of Pathology, Building L1Q, P.O. Box 9600, 2300 RC Leiden, The Netherlands.</t>
  </si>
  <si>
    <t>Human Cancer Studies Group, Swansea Medical School, University of Wales Swansea, Singleton Park, Swansea SA2 8PP, Wales, UK. n.g.powell@swansea.ac.uk</t>
  </si>
  <si>
    <t>Dipartimento di Medicina Sperimentale e Clinica, Facolta di Medicina e Chirurgia di Catanzaro, Universita degli Studi di Catanzaro Magna Graecia, 88100 Catanzaro, Italy.</t>
  </si>
  <si>
    <t>Department of Food Science and Human Nutrition, Center for Integrative Toxicology, Michigan State University, East Lansing, Michigan 48824, USA.</t>
  </si>
  <si>
    <t>Kimmel Cancer Institute, Thomas Jefferson University, 233S 10th Street, Philadelphia, PA 19107, USA.</t>
  </si>
  <si>
    <t>School of Molecular and Microbial Sciences, Institute for Molecular Bioscience and CRC for Chronic Inflammatory Diseases, University of Queensland, Brisbane, QLD 4072, Australia. s.kellie@mailbox.uq.edu.au</t>
  </si>
  <si>
    <t>FIRC Institute of Molecular Oncology, 20139 Milan, Italy.</t>
  </si>
  <si>
    <t>Cold Spring Harbor Laboratory, Cold Spring Harbor, New York 11724, USA.</t>
  </si>
  <si>
    <t>Nephrology Division and Center for Vascular Biology, Vanderbilt University Medical Center, Nashville, Tennessee 37232, USA. takamune.takahashi@mcmail.vanderbilt.edu</t>
  </si>
  <si>
    <t>Department of Experimental Oncology, Istituto Nazionale Tumori, Milan 20133, Italy. dragani@istitutotumori.mi.it</t>
  </si>
  <si>
    <t>Division of Molecular Genetics, The Netherlands Cancer Institute, Plesmanlaan 121, 1066 CX, Amsterdam, The Netherlands.</t>
  </si>
  <si>
    <t>Research Unit Molecular Cell Biology, Medical Faculty, Friedrich Schiller University, Drackendorfer str 1, D-07747 Jena, Germany.</t>
  </si>
  <si>
    <t>Department of Medicine, Biomedical Sciences Graduate Program, University of California at San Francisco, 533 Parnassus Avenue, Box no. 0795, San Francisco, CA 94143-0795, USA.</t>
  </si>
  <si>
    <t>Department of Pathology, Massachusetts General Hospital, Harvard Medical School, Boston, MA 02115, USA.</t>
  </si>
  <si>
    <t>Department of Microbiology, University of Alabama at Birmingham, 35294-3300, USA.</t>
  </si>
  <si>
    <t>SUGEN Inc., 230 East Grand Avenue, South San Francisco, California, CA 94080, USA. leslie-holsinger@sugen.com</t>
  </si>
  <si>
    <t>Department of Clinical and Experimental Medicine, University of Verona, Verona, Italy. claudio.lunardi@univr.it</t>
  </si>
  <si>
    <t>Division of Molecular Genetics, The Netherlands Cancer Institute, Plesmanlaan 121, 1066 CX Amsterdam, The Netherlands.</t>
  </si>
  <si>
    <t>Ludwig Institute for Cancer Research, Biomedical Center, Uppsala, Sweden.</t>
  </si>
  <si>
    <t>Dipartimento di Medicina Sperimentale i Clinica, Universita degli Studi di Catanzaro Magna Graecia, 88100 Catanzaro, Italy.</t>
  </si>
  <si>
    <t>Department of Medicine and the Howard Hughes Medical Institute, University of California, San Francisco, San Francisco, California 94143-0795, USA.</t>
  </si>
  <si>
    <t>Ludwig Institute for Cancer Research, Box 595, S-751 24 Uppsala, Sweden.</t>
  </si>
  <si>
    <t>Institute for Immunology, Immunomodulation Laboratory, Ruprecht-Karls-Universitat Heidelberg, Germany.</t>
  </si>
  <si>
    <t>National Yang-Ming University, Shih-Pai, Taipei, Taiwan.</t>
  </si>
  <si>
    <t>Immunology Department, Fundacion Jimenez Diaz, Madrid, Spain.</t>
  </si>
  <si>
    <t>Department of Immunology, Windeyer Institute of Medical Sciences, UCL Medical School, 46 Cleveland Street, London W1P 6DB, UK.</t>
  </si>
  <si>
    <t>Ludwig Institute for Cancer Research, Box 595, S-751 24, Uppsala, Sweden.</t>
  </si>
  <si>
    <t>Unit 448, INSERM, Faculte de Medecine Henri Mondor, Creteil, France.</t>
  </si>
  <si>
    <t>Dipartimento di Medicina Sperimentale e Clinica, Facolta di Medicina e Chirurgia di Catanzaro, Universita degli Studi di Catanzaro "Magna Graecia," 88100 Catanzaro," 80131 Naples, Italy.</t>
  </si>
  <si>
    <t>Servei d'Immunologia, Hospital Clinic, Barcelona, Spain. gaya@medicina.ub.es</t>
  </si>
  <si>
    <t>Institute of Pathology, Heidelberg University, Germany.</t>
  </si>
  <si>
    <t>Immunobiology Department, DNAX Research Institute of Molecular and Cellular Biology, Palo Alto, CA 94304, USA. tangye@dnax.org</t>
  </si>
  <si>
    <t>Servei d'Immunologia, Servei de Medicina Interna, Hospital Clinic, Barcelona, Spain.</t>
  </si>
  <si>
    <t>Department of Immunology, Windeyer Institute of Medical Sciences, University College London Medical School, London, UK.</t>
  </si>
  <si>
    <t>Joslin Diabetes Center, and Department of Medicine, Harvard Medical School, Boston, Massachusetts 02215, USA.</t>
  </si>
  <si>
    <t>Department of Immunobiology, DNAX Research Institute of Molecular and Cellular Biology, Palo Alto, California 94304, USA. tangye@dnax.org</t>
  </si>
  <si>
    <t>Department of Microbiology, Centre for Molecular and Cellular Biology, University of Queensland, Brisbane, Australia.</t>
  </si>
  <si>
    <t>Medizinische Hochschule Hannover, Abteilung Klinische Immunologie, Germany. Hundt.Matthias@MH-Hannover.de</t>
  </si>
  <si>
    <t>Facolta di Medicina e Chirurgia di Catanzaro, Universita degli Studi di Reggio Calabria, via Tommaso Campanella 5, Catanzaro, 88100, Italy.</t>
  </si>
  <si>
    <t>Servei d'Immunologia, Hospital Clinic Villarroel 170, Barcelona, Spain. epalou@medicina.ub.es</t>
  </si>
  <si>
    <t>SUGEN, Inc., Redwood City, California 94063, USA.</t>
  </si>
  <si>
    <t>Institute of Molecular and Cellular Biosciences, University of Tokyo, Bunkyo-ku 113, Tokyo, Japan.</t>
  </si>
  <si>
    <t>National Cancer Institute, Navy Medical Oncology Branch, National Naval Medical Center, Bethesda, Maryland 20889-5105, USA.</t>
  </si>
  <si>
    <t>Department of Pathology, University of Washington, Seattle 98195-7470, USA.</t>
  </si>
  <si>
    <t>Institute of Medical Science, University of Tokyo, Japan.</t>
  </si>
  <si>
    <t>Institute of Molecular and Cellular Biosciences, University of Tokyo, Japan.</t>
  </si>
  <si>
    <t>Department of Molecular Biology, Jichi Medical School, Tochigi-ken, Japan.</t>
  </si>
  <si>
    <t>Cold Spring Harbor Laboratory, NY 11724-2208.</t>
  </si>
  <si>
    <t>https://www.ncbi.nlm.nih.gov/pubmed/34080967/</t>
  </si>
  <si>
    <t>https://www.ncbi.nlm.nih.gov/pubmed/33784491/</t>
  </si>
  <si>
    <t>https://www.ncbi.nlm.nih.gov/pubmed/33692975/</t>
  </si>
  <si>
    <t>https://www.ncbi.nlm.nih.gov/pubmed/33605542/</t>
  </si>
  <si>
    <t>https://www.ncbi.nlm.nih.gov/pubmed/33466296/</t>
  </si>
  <si>
    <t>https://www.ncbi.nlm.nih.gov/pubmed/33870023/</t>
  </si>
  <si>
    <t>https://www.ncbi.nlm.nih.gov/pubmed/32201537/</t>
  </si>
  <si>
    <t>https://www.ncbi.nlm.nih.gov/pubmed/31598898/</t>
  </si>
  <si>
    <t>https://www.ncbi.nlm.nih.gov/pubmed/31715329/</t>
  </si>
  <si>
    <t>https://www.ncbi.nlm.nih.gov/pubmed/31984788/</t>
  </si>
  <si>
    <t>https://www.ncbi.nlm.nih.gov/pubmed/32016283/</t>
  </si>
  <si>
    <t>https://www.ncbi.nlm.nih.gov/pubmed/32034699/</t>
  </si>
  <si>
    <t>https://www.ncbi.nlm.nih.gov/pubmed/32414370/</t>
  </si>
  <si>
    <t>https://www.ncbi.nlm.nih.gov/pubmed/32233832/</t>
  </si>
  <si>
    <t>https://www.ncbi.nlm.nih.gov/pubmed/32449991/</t>
  </si>
  <si>
    <t>https://www.ncbi.nlm.nih.gov/pubmed/32533902/</t>
  </si>
  <si>
    <t>https://www.ncbi.nlm.nih.gov/pubmed/32585810/</t>
  </si>
  <si>
    <t>https://www.ncbi.nlm.nih.gov/pubmed/33192072/</t>
  </si>
  <si>
    <t>https://www.ncbi.nlm.nih.gov/pubmed/33296397/</t>
  </si>
  <si>
    <t>https://www.ncbi.nlm.nih.gov/pubmed/30898775/</t>
  </si>
  <si>
    <t>https://www.ncbi.nlm.nih.gov/pubmed/30429161/</t>
  </si>
  <si>
    <t>https://www.ncbi.nlm.nih.gov/pubmed/30661225/</t>
  </si>
  <si>
    <t>https://www.ncbi.nlm.nih.gov/pubmed/30664638/</t>
  </si>
  <si>
    <t>https://www.ncbi.nlm.nih.gov/pubmed/30591527/</t>
  </si>
  <si>
    <t>https://www.ncbi.nlm.nih.gov/pubmed/31301025/</t>
  </si>
  <si>
    <t>https://www.ncbi.nlm.nih.gov/pubmed/31384238/</t>
  </si>
  <si>
    <t>https://www.ncbi.nlm.nih.gov/pubmed/31348050/</t>
  </si>
  <si>
    <t>https://www.ncbi.nlm.nih.gov/pubmed/31676686/</t>
  </si>
  <si>
    <t>https://www.ncbi.nlm.nih.gov/pubmed/29771434/</t>
  </si>
  <si>
    <t>https://www.ncbi.nlm.nih.gov/pubmed/28823811/</t>
  </si>
  <si>
    <t>https://www.ncbi.nlm.nih.gov/pubmed/28886261/</t>
  </si>
  <si>
    <t>https://www.ncbi.nlm.nih.gov/pubmed/29301754/</t>
  </si>
  <si>
    <t>https://www.ncbi.nlm.nih.gov/pubmed/29805737/</t>
  </si>
  <si>
    <t>https://www.ncbi.nlm.nih.gov/pubmed/29880609/</t>
  </si>
  <si>
    <t>https://www.ncbi.nlm.nih.gov/pubmed/29888867/</t>
  </si>
  <si>
    <t>https://www.ncbi.nlm.nih.gov/pubmed/30082414/</t>
  </si>
  <si>
    <t>https://www.ncbi.nlm.nih.gov/pubmed/30188888/</t>
  </si>
  <si>
    <t>https://www.ncbi.nlm.nih.gov/pubmed/28052032/</t>
  </si>
  <si>
    <t>https://www.ncbi.nlm.nih.gov/pubmed/27879288/</t>
  </si>
  <si>
    <t>https://www.ncbi.nlm.nih.gov/pubmed/27859601/</t>
  </si>
  <si>
    <t>https://www.ncbi.nlm.nih.gov/pubmed/28031238/</t>
  </si>
  <si>
    <t>https://www.ncbi.nlm.nih.gov/pubmed/28832686/</t>
  </si>
  <si>
    <t>https://www.ncbi.nlm.nih.gov/pubmed/28257417/</t>
  </si>
  <si>
    <t>https://www.ncbi.nlm.nih.gov/pubmed/28316102/</t>
  </si>
  <si>
    <t>https://www.ncbi.nlm.nih.gov/pubmed/28912580/</t>
  </si>
  <si>
    <t>https://www.ncbi.nlm.nih.gov/pubmed/29762926/</t>
  </si>
  <si>
    <t>https://www.ncbi.nlm.nih.gov/pubmed/27309885/</t>
  </si>
  <si>
    <t>https://www.ncbi.nlm.nih.gov/pubmed/26248682/</t>
  </si>
  <si>
    <t>https://www.ncbi.nlm.nih.gov/pubmed/26308771/</t>
  </si>
  <si>
    <t>https://www.ncbi.nlm.nih.gov/pubmed/26643481/</t>
  </si>
  <si>
    <t>https://www.ncbi.nlm.nih.gov/pubmed/26694178/</t>
  </si>
  <si>
    <t>https://www.ncbi.nlm.nih.gov/pubmed/27058611/</t>
  </si>
  <si>
    <t>https://www.ncbi.nlm.nih.gov/pubmed/27149518/</t>
  </si>
  <si>
    <t>https://www.ncbi.nlm.nih.gov/pubmed/27535281/</t>
  </si>
  <si>
    <t>https://www.ncbi.nlm.nih.gov/pubmed/27364551/</t>
  </si>
  <si>
    <t>https://www.ncbi.nlm.nih.gov/pubmed/27514809/</t>
  </si>
  <si>
    <t>https://www.ncbi.nlm.nih.gov/pubmed/27889108/</t>
  </si>
  <si>
    <t>https://www.ncbi.nlm.nih.gov/pubmed/27447824/</t>
  </si>
  <si>
    <t>https://www.ncbi.nlm.nih.gov/pubmed/27666490/</t>
  </si>
  <si>
    <t>https://www.ncbi.nlm.nih.gov/pubmed/27358188/</t>
  </si>
  <si>
    <t>https://www.ncbi.nlm.nih.gov/pubmed/25791119/</t>
  </si>
  <si>
    <t>https://www.ncbi.nlm.nih.gov/pubmed/25634668/</t>
  </si>
  <si>
    <t>https://www.ncbi.nlm.nih.gov/pubmed/25672645/</t>
  </si>
  <si>
    <t>https://www.ncbi.nlm.nih.gov/pubmed/25772245/</t>
  </si>
  <si>
    <t>https://www.ncbi.nlm.nih.gov/pubmed/25830095/</t>
  </si>
  <si>
    <t>https://www.ncbi.nlm.nih.gov/pubmed/25875600/</t>
  </si>
  <si>
    <t>https://www.ncbi.nlm.nih.gov/pubmed/26063811/</t>
  </si>
  <si>
    <t>https://www.ncbi.nlm.nih.gov/pubmed/26519887/</t>
  </si>
  <si>
    <t>https://www.ncbi.nlm.nih.gov/pubmed/26604785/</t>
  </si>
  <si>
    <t>https://www.ncbi.nlm.nih.gov/pubmed/25150625/</t>
  </si>
  <si>
    <t>https://www.ncbi.nlm.nih.gov/pubmed/25098256/</t>
  </si>
  <si>
    <t>https://www.ncbi.nlm.nih.gov/pubmed/24337741/</t>
  </si>
  <si>
    <t>https://www.ncbi.nlm.nih.gov/pubmed/24385257/</t>
  </si>
  <si>
    <t>https://www.ncbi.nlm.nih.gov/pubmed/24583284/</t>
  </si>
  <si>
    <t>https://www.ncbi.nlm.nih.gov/pubmed/24885312/</t>
  </si>
  <si>
    <t>https://www.ncbi.nlm.nih.gov/pubmed/25123250/</t>
  </si>
  <si>
    <t>https://www.ncbi.nlm.nih.gov/pubmed/25297793/</t>
  </si>
  <si>
    <t>https://www.ncbi.nlm.nih.gov/pubmed/25386896/</t>
  </si>
  <si>
    <t>https://www.ncbi.nlm.nih.gov/pubmed/25532119/</t>
  </si>
  <si>
    <t>https://www.ncbi.nlm.nih.gov/pubmed/25179601/</t>
  </si>
  <si>
    <t>https://www.ncbi.nlm.nih.gov/pubmed/23580664/</t>
  </si>
  <si>
    <t>https://www.ncbi.nlm.nih.gov/pubmed/23007793/</t>
  </si>
  <si>
    <t>https://www.ncbi.nlm.nih.gov/pubmed/23341091/</t>
  </si>
  <si>
    <t>https://www.ncbi.nlm.nih.gov/pubmed/23497265/</t>
  </si>
  <si>
    <t>https://www.ncbi.nlm.nih.gov/pubmed/23534980/</t>
  </si>
  <si>
    <t>https://www.ncbi.nlm.nih.gov/pubmed/23543053/</t>
  </si>
  <si>
    <t>https://www.ncbi.nlm.nih.gov/pubmed/23627474/</t>
  </si>
  <si>
    <t>https://www.ncbi.nlm.nih.gov/pubmed/23628035/</t>
  </si>
  <si>
    <t>https://www.ncbi.nlm.nih.gov/pubmed/23650535/</t>
  </si>
  <si>
    <t>https://www.ncbi.nlm.nih.gov/pubmed/23840844/</t>
  </si>
  <si>
    <t>https://www.ncbi.nlm.nih.gov/pubmed/24016860/</t>
  </si>
  <si>
    <t>https://www.ncbi.nlm.nih.gov/pubmed/24338422/</t>
  </si>
  <si>
    <t>https://www.ncbi.nlm.nih.gov/pubmed/22564856/</t>
  </si>
  <si>
    <t>https://www.ncbi.nlm.nih.gov/pubmed/22076464/</t>
  </si>
  <si>
    <t>https://www.ncbi.nlm.nih.gov/pubmed/22308318/</t>
  </si>
  <si>
    <t>https://www.ncbi.nlm.nih.gov/pubmed/22341722/</t>
  </si>
  <si>
    <t>https://www.ncbi.nlm.nih.gov/pubmed/22438257/</t>
  </si>
  <si>
    <t>https://www.ncbi.nlm.nih.gov/pubmed/22636067/</t>
  </si>
  <si>
    <t>https://www.ncbi.nlm.nih.gov/pubmed/22513334/</t>
  </si>
  <si>
    <t>https://www.ncbi.nlm.nih.gov/pubmed/22503698/</t>
  </si>
  <si>
    <t>https://www.ncbi.nlm.nih.gov/pubmed/22677127/</t>
  </si>
  <si>
    <t>https://www.ncbi.nlm.nih.gov/pubmed/22815804/</t>
  </si>
  <si>
    <t>https://www.ncbi.nlm.nih.gov/pubmed/22898603/</t>
  </si>
  <si>
    <t>https://www.ncbi.nlm.nih.gov/pubmed/23024367/</t>
  </si>
  <si>
    <t>https://www.ncbi.nlm.nih.gov/pubmed/23065825/</t>
  </si>
  <si>
    <t>https://www.ncbi.nlm.nih.gov/pubmed/23213447/</t>
  </si>
  <si>
    <t>https://www.ncbi.nlm.nih.gov/pubmed/22759068/</t>
  </si>
  <si>
    <t>https://www.ncbi.nlm.nih.gov/pubmed/23236287/</t>
  </si>
  <si>
    <t>https://www.ncbi.nlm.nih.gov/pubmed/21469128/</t>
  </si>
  <si>
    <t>https://www.ncbi.nlm.nih.gov/pubmed/21091576/</t>
  </si>
  <si>
    <t>https://www.ncbi.nlm.nih.gov/pubmed/21262971/</t>
  </si>
  <si>
    <t>https://www.ncbi.nlm.nih.gov/pubmed/21304107/</t>
  </si>
  <si>
    <t>https://www.ncbi.nlm.nih.gov/pubmed/21098033/</t>
  </si>
  <si>
    <t>https://www.ncbi.nlm.nih.gov/pubmed/21525931/</t>
  </si>
  <si>
    <t>https://www.ncbi.nlm.nih.gov/pubmed/21813734/</t>
  </si>
  <si>
    <t>https://www.ncbi.nlm.nih.gov/pubmed/21543337/</t>
  </si>
  <si>
    <t>https://www.ncbi.nlm.nih.gov/pubmed/22078799/</t>
  </si>
  <si>
    <t>https://www.ncbi.nlm.nih.gov/pubmed/21036128/</t>
  </si>
  <si>
    <t>https://www.ncbi.nlm.nih.gov/pubmed/20823296/</t>
  </si>
  <si>
    <t>https://www.ncbi.nlm.nih.gov/pubmed/20807954/</t>
  </si>
  <si>
    <t>https://www.ncbi.nlm.nih.gov/pubmed/20345711/</t>
  </si>
  <si>
    <t>https://www.ncbi.nlm.nih.gov/pubmed/19922411/</t>
  </si>
  <si>
    <t>https://www.ncbi.nlm.nih.gov/pubmed/19672627/</t>
  </si>
  <si>
    <t>https://www.ncbi.nlm.nih.gov/pubmed/19413345/</t>
  </si>
  <si>
    <t>https://www.ncbi.nlm.nih.gov/pubmed/18936167/</t>
  </si>
  <si>
    <t>https://www.ncbi.nlm.nih.gov/pubmed/19122201/</t>
  </si>
  <si>
    <t>https://www.ncbi.nlm.nih.gov/pubmed/19211810/</t>
  </si>
  <si>
    <t>https://www.ncbi.nlm.nih.gov/pubmed/19246339/</t>
  </si>
  <si>
    <t>https://www.ncbi.nlm.nih.gov/pubmed/19268662/</t>
  </si>
  <si>
    <t>https://www.ncbi.nlm.nih.gov/pubmed/19290935/</t>
  </si>
  <si>
    <t>https://www.ncbi.nlm.nih.gov/pubmed/19675131/</t>
  </si>
  <si>
    <t>https://www.ncbi.nlm.nih.gov/pubmed/19457934/</t>
  </si>
  <si>
    <t>https://www.ncbi.nlm.nih.gov/pubmed/19494114/</t>
  </si>
  <si>
    <t>https://www.ncbi.nlm.nih.gov/pubmed/19563644/</t>
  </si>
  <si>
    <t>https://www.ncbi.nlm.nih.gov/pubmed/19573017/</t>
  </si>
  <si>
    <t>https://www.ncbi.nlm.nih.gov/pubmed/19578436/</t>
  </si>
  <si>
    <t>https://www.ncbi.nlm.nih.gov/pubmed/20031574/</t>
  </si>
  <si>
    <t>https://www.ncbi.nlm.nih.gov/pubmed/19836242/</t>
  </si>
  <si>
    <t>https://www.ncbi.nlm.nih.gov/pubmed/17913342/</t>
  </si>
  <si>
    <t>https://www.ncbi.nlm.nih.gov/pubmed/18249142/</t>
  </si>
  <si>
    <t>https://www.ncbi.nlm.nih.gov/pubmed/18348712/</t>
  </si>
  <si>
    <t>https://www.ncbi.nlm.nih.gov/pubmed/18603590/</t>
  </si>
  <si>
    <t>https://www.ncbi.nlm.nih.gov/pubmed/18843023/</t>
  </si>
  <si>
    <t>https://www.ncbi.nlm.nih.gov/pubmed/18059228/</t>
  </si>
  <si>
    <t>https://www.ncbi.nlm.nih.gov/pubmed/17400802/</t>
  </si>
  <si>
    <t>https://www.ncbi.nlm.nih.gov/pubmed/17400699/</t>
  </si>
  <si>
    <t>https://www.ncbi.nlm.nih.gov/pubmed/16597593/</t>
  </si>
  <si>
    <t>https://www.ncbi.nlm.nih.gov/pubmed/16474178/</t>
  </si>
  <si>
    <t>https://www.ncbi.nlm.nih.gov/pubmed/16582570/</t>
  </si>
  <si>
    <t>https://www.ncbi.nlm.nih.gov/pubmed/16329041/</t>
  </si>
  <si>
    <t>https://www.ncbi.nlm.nih.gov/pubmed/16682945/</t>
  </si>
  <si>
    <t>https://www.ncbi.nlm.nih.gov/pubmed/16893970/</t>
  </si>
  <si>
    <t>https://www.ncbi.nlm.nih.gov/pubmed/16778204/</t>
  </si>
  <si>
    <t>https://www.ncbi.nlm.nih.gov/pubmed/16792508/</t>
  </si>
  <si>
    <t>https://www.ncbi.nlm.nih.gov/pubmed/16000320/</t>
  </si>
  <si>
    <t>https://www.ncbi.nlm.nih.gov/pubmed/15978577/</t>
  </si>
  <si>
    <t>https://www.ncbi.nlm.nih.gov/pubmed/15735685/</t>
  </si>
  <si>
    <t>https://www.ncbi.nlm.nih.gov/pubmed/16258161/</t>
  </si>
  <si>
    <t>https://www.ncbi.nlm.nih.gov/pubmed/15384144/</t>
  </si>
  <si>
    <t>https://www.ncbi.nlm.nih.gov/pubmed/15378013/</t>
  </si>
  <si>
    <t>https://www.ncbi.nlm.nih.gov/pubmed/15371230/</t>
  </si>
  <si>
    <t>https://www.ncbi.nlm.nih.gov/pubmed/15231692/</t>
  </si>
  <si>
    <t>https://www.ncbi.nlm.nih.gov/pubmed/14709717/</t>
  </si>
  <si>
    <t>https://www.ncbi.nlm.nih.gov/pubmed/12771128/</t>
  </si>
  <si>
    <t>https://www.ncbi.nlm.nih.gov/pubmed/12475979/</t>
  </si>
  <si>
    <t>https://www.ncbi.nlm.nih.gov/pubmed/12588999/</t>
  </si>
  <si>
    <t>https://www.ncbi.nlm.nih.gov/pubmed/12810618/</t>
  </si>
  <si>
    <t>https://www.ncbi.nlm.nih.gov/pubmed/12776199/</t>
  </si>
  <si>
    <t>https://www.ncbi.nlm.nih.gov/pubmed/12833140/</t>
  </si>
  <si>
    <t>https://www.ncbi.nlm.nih.gov/pubmed/12913111/</t>
  </si>
  <si>
    <t>https://www.ncbi.nlm.nih.gov/pubmed/12685844/</t>
  </si>
  <si>
    <t>https://www.ncbi.nlm.nih.gov/pubmed/12403354/</t>
  </si>
  <si>
    <t>https://www.ncbi.nlm.nih.gov/pubmed/12370829/</t>
  </si>
  <si>
    <t>https://www.ncbi.nlm.nih.gov/pubmed/12354474/</t>
  </si>
  <si>
    <t>https://www.ncbi.nlm.nih.gov/pubmed/12089527/</t>
  </si>
  <si>
    <t>https://www.ncbi.nlm.nih.gov/pubmed/12062403/</t>
  </si>
  <si>
    <t>https://www.ncbi.nlm.nih.gov/pubmed/11434923/</t>
  </si>
  <si>
    <t>https://www.ncbi.nlm.nih.gov/pubmed/11259588/</t>
  </si>
  <si>
    <t>https://www.ncbi.nlm.nih.gov/pubmed/11526512/</t>
  </si>
  <si>
    <t>https://www.ncbi.nlm.nih.gov/pubmed/11037057/</t>
  </si>
  <si>
    <t>https://www.ncbi.nlm.nih.gov/pubmed/10914555/</t>
  </si>
  <si>
    <t>https://www.ncbi.nlm.nih.gov/pubmed/10914487/</t>
  </si>
  <si>
    <t>https://www.ncbi.nlm.nih.gov/pubmed/10882417/</t>
  </si>
  <si>
    <t>https://www.ncbi.nlm.nih.gov/pubmed/10821867/</t>
  </si>
  <si>
    <t>https://www.ncbi.nlm.nih.gov/pubmed/10648410/</t>
  </si>
  <si>
    <t>https://www.ncbi.nlm.nih.gov/pubmed/11094075/</t>
  </si>
  <si>
    <t>https://www.ncbi.nlm.nih.gov/pubmed/10706446/</t>
  </si>
  <si>
    <t>https://www.ncbi.nlm.nih.gov/pubmed/10599888/</t>
  </si>
  <si>
    <t>https://www.ncbi.nlm.nih.gov/pubmed/9780142/</t>
  </si>
  <si>
    <t>https://www.ncbi.nlm.nih.gov/pubmed/9531590/</t>
  </si>
  <si>
    <t>https://www.ncbi.nlm.nih.gov/pubmed/9759839/</t>
  </si>
  <si>
    <t>https://www.ncbi.nlm.nih.gov/pubmed/9767444/</t>
  </si>
  <si>
    <t>https://www.ncbi.nlm.nih.gov/pubmed/9792553/</t>
  </si>
  <si>
    <t>https://www.ncbi.nlm.nih.gov/pubmed/9802981/</t>
  </si>
  <si>
    <t>https://www.ncbi.nlm.nih.gov/pubmed/9823776/</t>
  </si>
  <si>
    <t>https://www.ncbi.nlm.nih.gov/pubmed/9464844/</t>
  </si>
  <si>
    <t>https://www.ncbi.nlm.nih.gov/pubmed/9281353/</t>
  </si>
  <si>
    <t>https://www.ncbi.nlm.nih.gov/pubmed/9232433/</t>
  </si>
  <si>
    <t>https://www.ncbi.nlm.nih.gov/pubmed/9115287/</t>
  </si>
  <si>
    <t>https://www.ncbi.nlm.nih.gov/pubmed/8940077/</t>
  </si>
  <si>
    <t>https://www.ncbi.nlm.nih.gov/pubmed/8797598/</t>
  </si>
  <si>
    <t>https://www.ncbi.nlm.nih.gov/pubmed/8781490/</t>
  </si>
  <si>
    <t>https://www.ncbi.nlm.nih.gov/pubmed/8549806/</t>
  </si>
  <si>
    <t>https://www.ncbi.nlm.nih.gov/pubmed/8575779/</t>
  </si>
  <si>
    <t>https://www.ncbi.nlm.nih.gov/pubmed/7994032/</t>
  </si>
  <si>
    <t>https://www.ncbi.nlm.nih.gov/pubmed/7937872/</t>
  </si>
  <si>
    <t>['Animals', 'Animals, Newborn', 'Cell Line, Tumor', 'Humans', 'Meningeal Neoplasms/genetics/*metabolism/pathology', 'Meningioma/genetics/*metabolism/pathology', 'Mice', 'Mice, Transgenic', 'Neurofibromin 2/*deficiency/genetics', 'Receptor-Like Protein Tyrosine Phosphatases, Class 3/deficiency/genetics']</t>
  </si>
  <si>
    <t>['Albuminuria', 'Animals', 'Antibodies, Monoclonal/*therapeutic use', 'Cell Line', 'Diabetes Mellitus, Experimental/complications', 'Diabetic Nephropathies/*therapy', 'ErbB Receptors/agonists/genetics/metabolism', 'Gene Expression Regulation/drug effects', 'Immunoglobulin G/therapeutic use', 'Mice', 'Mice, Knockout', 'Receptor-Like Protein Tyrosine Phosphatases, Class 3/genetics/immunology/metabolism', 'Signal Transduction']</t>
  </si>
  <si>
    <t>['Animals', 'Biomarkers', 'Bleeding Time', 'Blood Platelets/*metabolism', 'CSK Tyrosine-Protein Kinase/genetics/*metabolism', 'Immunohistochemistry', 'Mice', 'Mice, Knockout', 'Models, Biological', 'Phosphorylation', 'Platelet Activation', 'Platelet Count', 'Platelet Function Tests', 'Protein Binding', 'Proto-Oncogene Proteins pp60(c-src)/genetics/*metabolism', 'Receptor-Like Protein Tyrosine Phosphatases, Class 3/genetics/*metabolism', 'src-Family Kinases/genetics/metabolism']</t>
  </si>
  <si>
    <t>['Humans', '*Neoplasms', 'Polymorphism, Genetic', 'Receptor-Like Protein Tyrosine Phosphatases, Class 3']</t>
  </si>
  <si>
    <t>['Animals', 'Bacterial Shedding', 'Canada', 'Feces/microbiology', 'Genome-Wide Association Study/veterinary', 'Immunoglobulin G/analysis', 'Lymph Nodes/microbiology', 'Palatine Tonsil/microbiology', '*Polymorphism, Single Nucleotide', 'Salmonella/immunology/*isolation &amp; purification', 'Salmonella Infections, Animal/*genetics/immunology/microbiology', 'Sus scrofa/blood/*genetics/microbiology', 'Swine', 'Swine Diseases/genetics/immunology/microbiology']</t>
  </si>
  <si>
    <t>['Adolescent', 'Adult', 'Age Factors', 'Aged, 80 and over', 'Exome', 'Gene Frequency', '*Genes, Tumor Suppressor', 'Genetic Predisposition to Disease', '*Germ-Line Mutation', 'Humans', 'Neoplasms/blood/*genetics/pathology', 'Polymorphism, Single Nucleotide', 'Risk Factors', 'Whole Exome Sequencing/methods', 'Young Adult']</t>
  </si>
  <si>
    <t>['Animals', 'Animals, Newborn', 'Diethylhexyl Phthalate/*toxicity', 'Endocrine Disruptors/*toxicity', 'Female', 'Fertility/drug effects', 'Genistein/*toxicity', 'Immunity, Innate/*drug effects', 'Male', 'Phytoestrogens/toxicity', 'Plasticizers/toxicity', 'Pregnancy', '*Prenatal Exposure Delayed Effects', 'Rats', 'Rats, Sprague-Dawley', 'Testis/*drug effects']</t>
  </si>
  <si>
    <t>['Animals', 'Arginine/genetics', 'Codon, Initiator/genetics', 'Conserved Sequence/*genetics', 'Humans', 'Protein Biosynthesis/*genetics', 'Protein Sorting Signals/*genetics', 'RNA, Messenger/genetics', 'Receptor, Notch3/genetics', 'Receptor-Like Protein Tyrosine Phosphatases, Class 3/*genetics', 'Repetitive Sequences, Nucleic Acid/genetics', 'Sequence Alignment']</t>
  </si>
  <si>
    <t>['Humans', 'Mutation', 'Receptor-Like Protein Tyrosine Phosphatases, Class 3/*genetics', '*Thrombocytopenia']</t>
  </si>
  <si>
    <t>['Agglutination', 'Animals', 'Blood Platelets/*metabolism', 'Bone Marrow Cells/cytology', 'CSK Tyrosine-Protein Kinase', 'Cell Lineage', 'Cell Size', 'Gene Targeting', 'Homeostasis', 'Integrases/*metabolism', 'Leukocytes/*metabolism', 'Lymphocyte Count', 'Megakaryocytes/cytology/metabolism', 'Mice, Inbred C57BL', 'Mice, Transgenic', 'Models, Animal', 'Phenotype', 'Platelet Aggregation', 'Platelet Factor 4/metabolism', 'Platelet Glycoprotein GPIb-IX Complex/*metabolism', 'Receptor-Like Protein Tyrosine Phosphatases, Class 3/metabolism', 'Recombination, Genetic/genetics', 'Spleen/cytology', 'src-Family Kinases/metabolism']</t>
  </si>
  <si>
    <t>['Alleles', 'Case-Control Studies', 'Colorectal Neoplasms/*genetics/pathology', '*Genetic Predisposition to Disease', 'Humans', '*Polymorphism, Single Nucleotide', 'Receptor-Like Protein Tyrosine Phosphatases, Class 3/genetics', 'Risk Factors']</t>
  </si>
  <si>
    <t>['Animals', 'BRCA1 Protein/genetics/metabolism', 'BRCA2 Protein/genetics/metabolism', 'Cadherins/genetics/metabolism', 'Carcinogenesis/*genetics/metabolism/pathology', 'Cell Cycle Proteins/genetics/metabolism', 'DNA Copy Number Variations', 'Dogs', 'GTP Phosphohydrolases/genetics/metabolism', '*Gene Expression Regulation, Neoplastic', '*Germ-Line Mutation', 'Horses', 'Humans', 'Melanoma/*genetics/metabolism/pathology', 'Membrane Proteins/genetics/metabolism', 'Microtubule-Associated Proteins/genetics/metabolism', 'Mouth Neoplasms/*genetics/metabolism/pathology', 'Mucous Membrane/metabolism/pathology', 'Neoplasm Proteins/*genetics/metabolism', 'Neoplasm Recurrence, Local', 'PTEN Phosphohydrolase/genetics/metabolism', 'Protein-Serine-Threonine Kinases/genetics/metabolism', 'Proto-Oncogene Proteins c-mdm2/genetics/metabolism', 'Receptor-Like Protein Tyrosine Phosphatases, Class 3/genetics/metabolism', 'Skin Neoplasms/*genetics/metabolism/pathology', 'Species Specificity', 'Tumor Suppressor Protein p53/genetics/metabolism', 'Tumor Suppressor Proteins/genetics/metabolism']</t>
  </si>
  <si>
    <t>['Adolescent', 'Adult', 'Animals', 'Blood Platelets/metabolism/*pathology', 'CRISPR-Cas Systems', 'Child', 'Female', 'Follow-Up Studies', '*Genetic Predisposition to Disease', 'Hematopoiesis', 'Humans', 'Male', 'Megakaryocytes/metabolism/*pathology', 'Middle Aged', '*Mutation', 'Pedigree', 'Prognosis', 'Receptor-Like Protein Tyrosine Phosphatases, Class 3/antagonists &amp; inhibitors/genetics', 'Thrombocytopenia/etiology/genetics/*pathology', 'Zebrafish']</t>
  </si>
  <si>
    <t>['Genetic Predisposition to Disease', 'Humans', '*Neoplasms', '*Polymorphism, Genetic', 'Receptor-Like Protein Tyrosine Phosphatases, Class 3']</t>
  </si>
  <si>
    <t>['Animals', '*Blood Platelet Disorders/genetics/metabolism', 'Blood Platelets/metabolism', 'Humans']</t>
  </si>
  <si>
    <t>['Cell Line, Tumor', 'ErbB Receptors/*metabolism', 'Humans', 'Immunoblotting', 'Phosphorylation/physiology', 'Receptor Protein-Tyrosine Kinases/*metabolism', 'Receptor-Like Protein Tyrosine Phosphatases, Class 3/metabolism', 'Signal Transduction/physiology', 'Spectrometry, Fluorescence']</t>
  </si>
  <si>
    <t>['Animals', 'Cell Line', 'Cerebral Hemorrhage/*metabolism/pathology', 'Inflammation Mediators/*metabolism', 'Mice', 'NF-kappa B/*metabolism', 'RNA, Long Noncoding/*physiology', 'Rats', 'Receptor-Like Protein Tyrosine Phosphatases, Class 3/*physiology', 'Signal Transduction/*physiology']</t>
  </si>
  <si>
    <t>['Cell-Derived Microparticles/immunology/metabolism', 'Cells, Cultured', 'Gene Expression Regulation/immunology', 'Humans', 'Inflammation/immunology/metabolism', 'Mast Cells/*immunology/metabolism', 'MicroRNAs/*immunology', 'Receptor-Like Protein Tyrosine Phosphatases, Class 3/biosynthesis', 'T-Lymphocytes/*immunology']</t>
  </si>
  <si>
    <t>['Animals', 'Cell Movement/physiology', 'Cell Proliferation/drug effects/radiation effects', 'Female', 'Mice', 'Mice, Inbred C57BL', 'Mice, Transgenic', 'Myofibroblasts/cytology/metabolism', 'Phosphatidylinositol 3-Kinases/metabolism', 'Proto-Oncogene Proteins c-akt/metabolism', 'Pulmonary Fibrosis/*pathology', 'Radiation Injuries/mortality/*pathology', 'Receptor-Like Protein Tyrosine Phosphatases, Class 3/metabolism', 'Syndecan-2/genetics/*metabolism', 'Thorax/radiation effects', 'Transforming Growth Factor beta/metabolism', 'rho-Associated Kinases/metabolism']</t>
  </si>
  <si>
    <t>['Amino Acid Motifs', 'Animals', 'Blood Platelets/*metabolism/pathology', 'CSK Tyrosine-Protein Kinase', '*Homeostasis', 'Mice', 'Mice, Knockout', 'Platelet Membrane Glycoproteins/genetics/metabolism', 'Protein Tyrosine Phosphatase, Non-Receptor Type 11/genetics/metabolism', 'Protein Tyrosine Phosphatase, Non-Receptor Type 6/genetics/metabolism', 'Receptor-Like Protein Tyrosine Phosphatases, Class 3/genetics/metabolism', 'Thrombosis/genetics/*metabolism', 'src-Family Kinases/genetics/*metabolism']</t>
  </si>
  <si>
    <t>['Animals', '*Leukemia, Myeloid, Acute/enzymology/genetics/pathology', 'Mice', 'Mice, Knockout', 'Receptor-Like Protein Tyrosine Phosphatases, Class 3/deficiency', 'fms-Like Tyrosine Kinase 3/*metabolism']</t>
  </si>
  <si>
    <t>['Amino Acid Sequence', 'Antineoplastic Agents/chemical synthesis/chemistry/*pharmacology', 'Cell Proliferation/drug effects', 'Chymotrypsin/chemistry', 'Drug Design', 'Drug Stability', 'Enzyme Activators/chemical synthesis/chemistry/*pharmacology', 'HeLa Cells', 'Humans', 'Lactams/chemical synthesis/chemistry/*pharmacology', 'Molecular Structure', 'Peptides, Cyclic/chemical synthesis/chemistry/*pharmacology', 'Proteolysis', 'Receptor-Like Protein Tyrosine Phosphatases, Class 3/metabolism', 'Trypsin/chemistry']</t>
  </si>
  <si>
    <t>['Animals', 'Axons/*metabolism', 'Cells, Cultured', 'Female', 'Male', 'Mice, Inbred C57BL', 'Mice, Knockout', 'Proto-Oncogene Proteins c-abl/*metabolism', 'Receptor-Like Protein Tyrosine Phosphatases, Class 3/genetics/metabolism', 'Receptors, Eph Family/*metabolism', 'Retina/cytology/growth &amp; development/*metabolism', 'Retinal Ganglion Cells/cytology/*metabolism', 'Superior Colliculi/growth &amp; development/*metabolism', 'Up-Regulation', 'Visual Pathways/cytology/growth &amp; development/metabolism']</t>
  </si>
  <si>
    <t>['Animals', 'Cell Cycle/genetics', 'Cell Proliferation/genetics', 'Comparative Genomic Hybridization', 'DNA Mutational Analysis', 'Dog Diseases/genetics', 'Dogs', 'Female', 'Male', 'Melanoma/blood/*genetics/pathology/*veterinary', 'Mutation', 'Proto-Oncogene Proteins B-raf/genetics', 'Proto-Oncogene Proteins p21(ras)/genetics', 'Receptor-Like Protein Tyrosine Phosphatases, Class 3/*genetics/metabolism', 'Signal Transduction/genetics', 'Skin Neoplasms/blood/*genetics/pathology/*veterinary', 'Tissue Array Analysis']</t>
  </si>
  <si>
    <t>['A549 Cells', 'Cell Adhesion', 'Cell Adhesion Molecules/genetics/metabolism', 'Cell Movement', 'Cell Proliferation', 'Gene Expression Regulation, Enzymologic', 'Gene Expression Regulation, Neoplastic', 'Glycosylation', 'HEK293 Cells', 'HeLa Cells', 'Human Umbilical Vein Endothelial Cells/*enzymology', 'Humans', 'MCF-7 Cells', 'Neoplasm Grading', 'Neoplasms/*enzymology/genetics/pathology', '*Neovascularization, Pathologic', '*Neovascularization, Physiologic', 'Protein Isoforms', 'RNA, Messenger/genetics/metabolism', 'Receptor-Like Protein Tyrosine Phosphatases, Class 3/genetics/metabolism', 'Signal Transduction', 'Solubility', 'Time Factors']</t>
  </si>
  <si>
    <t>['Asparagine/metabolism', 'Biomarkers, Tumor/*blood', 'Blood Platelets/metabolism', 'Cachexia/*metabolism', 'Calcium/*metabolism', 'Glycine/metabolism', 'Humans', 'Melanoma/*complications/metabolism', 'Metabolomics/*methods', 'Neoplasm Metastasis', 'Oxidative Stress', 'Phosphatidylcholines/metabolism', 'Platelet Activation', 'Proteomics/*methods']</t>
  </si>
  <si>
    <t>['Animals', 'Animals, Newborn', 'Cell Line, Transformed', 'Cell Movement/genetics/*physiology', 'Cells, Cultured', 'Cerebral Cortex/cytology', 'Gene Expression Regulation/*genetics', 'Immunoprecipitation', 'Mice', 'Mice, Inbred C57BL', 'Mice, Knockout', 'Microglia/*physiology', 'Phagocytosis/*genetics/physiology', 'Proto-Oncogene Proteins c-fyn/genetics/*metabolism', 'RNA, Small Interfering/genetics/metabolism', 'Receptor-Like Protein Tyrosine Phosphatases, Class 3/genetics/metabolism']</t>
  </si>
  <si>
    <t>['Aged', 'Aged, 80 and over', 'Chromosome Aberrations', 'Chromosome Mapping', 'Colorectal Neoplasms/*genetics/metabolism', '*Comparative Genomic Hybridization', 'Epigenesis, Genetic', 'Female', 'Humans', 'Male', 'Middle Aged', 'Multigene Family', 'Phosphoric Monoester Hydrolases/*genetics/metabolism', 'Protein Tyrosine Phosphatases/genetics', 'Proto-Oncogene Proteins B-raf/genetics/metabolism', 'Proto-Oncogene Proteins p21(ras)/genetics']</t>
  </si>
  <si>
    <t>['Adult', 'Aged', 'Alleles', 'Female', '*Genetic Predisposition to Disease', 'Glaucoma, Open-Angle/*genetics/physiopathology', 'Humans', 'Intraocular Pressure/*genetics', 'Male', 'Middle Aged', 'Phenotype', 'Visual Fields']</t>
  </si>
  <si>
    <t>['Animals', 'Caenorhabditis elegans/genetics', 'Cell Differentiation/genetics', 'Conserved Sequence/genetics', 'Drosophila Proteins/genetics', 'Drosophila melanogaster/genetics', '*Evolution, Molecular', 'Humans', '*Phylogeny', 'Protein Tyrosine Phosphatases/genetics', 'Receptor-Like Protein Tyrosine Phosphatases, Class 3/*genetics', 'Receptor-Like Protein Tyrosine Phosphatases, Class 4/genetics', 'Signal Transduction/genetics']</t>
  </si>
  <si>
    <t>['Cell Line, Tumor', '*Cell Proliferation', 'Colorectal Neoplasms/genetics/*metabolism/pathology', 'Humans', 'MicroRNAs/genetics/*metabolism', 'Proto-Oncogene Proteins c-akt/genetics/metabolism', 'RNA, Neoplasm/genetics/*metabolism', 'Receptor-Like Protein Tyrosine Phosphatases, Class 3/genetics/metabolism', 'Tumor Suppressor Proteins/genetics/*metabolism']</t>
  </si>
  <si>
    <t>['Adaptor Proteins, Signal Transducing/metabolism', 'Animal Feed', 'Animals', 'Body Weight', 'Cell Line', 'Gene Expression', 'Gene Expression Regulation', 'Humans', 'Hypothalamus/diagnostic imaging/*metabolism', 'Janus Kinase 2/metabolism', 'Leptin/blood/*metabolism', 'Mice', 'Mice, Knockout', 'Mice, Transgenic', 'Models, Biological', 'Obesity/etiology/metabolism', 'Phenotype', 'Phosphorylation', 'Pyramidal Cells/metabolism', 'Receptor-Like Protein Tyrosine Phosphatases, Class 3/genetics/metabolism', 'STAT3 Transcription Factor/metabolism', '*Signal Transduction']</t>
  </si>
  <si>
    <t>['Adult', 'Child', 'Echocardiography/methods', 'Family Health', 'Female', 'Genetic Association Studies', 'Humans', 'Male', 'Middle Aged', '*Mitral Valve Prolapse/diagnosis/genetics', 'Receptor-Like Protein Tyrosine Phosphatases, Class 3/genetics', 'Whole Exome Sequencing/methods', 'Zinc Fingers/*genetics']</t>
  </si>
  <si>
    <t>['Adolescent', 'Adult', 'Aged', 'Aged, 80 and over', 'Alleles', 'Female', 'France/epidemiology', 'Genetic Predisposition to Disease', 'Genotype', 'Humans', 'Male', 'Middle Aged', '*Polymorphism, Single Nucleotide', 'Protein Tyrosine Phosphatase, Non-Receptor Type 22/*genetics', 'Protein Tyrosine Phosphatases/*genetics', 'Proto-Oncogene Proteins/*genetics', 'Purpura, Thrombocytopenic, Idiopathic/epidemiology/*genetics', 'Receptor-Like Protein Tyrosine Phosphatases, Class 3/genetics', 'Young Adult']</t>
  </si>
  <si>
    <t>['Aged', 'Aging/*genetics', 'Endophenotypes/analysis', 'Female', '*Frail Elderly', 'Gene-Environment Interaction', 'Genetic Association Studies', 'Genetic Markers', 'Genotype', 'Humans', 'Hypothalamo-Hypophyseal System', 'Inflammation/*genetics', 'Longitudinal Studies', 'Male', 'Pituitary-Adrenal System', 'Polymorphism, Single Nucleotide', 'Receptor-Like Protein Tyrosine Phosphatases, Class 3/genetics', 'Tumor Necrosis Factor-alpha/*genetics', 'United Kingdom/epidemiology']</t>
  </si>
  <si>
    <t>['Animals', '*Cell Transformation, Neoplastic', 'Cells, Cultured', 'Humans', 'Leukemia, Myeloid, Acute/*pathology', 'Mice', 'Mice, Inbred C3H', 'Mice, Inbred C57BL', 'NADPH Oxidase 4', 'NADPH Oxidases/genetics/*physiology', 'Protein Tyrosine Phosphatases/*metabolism', 'Reactive Oxygen Species/*metabolism', 'Receptor-Like Protein Tyrosine Phosphatases, Class 3/analysis', 'Tandem Repeat Sequences', 'fms-Like Tyrosine Kinase 3/analysis/*physiology']</t>
  </si>
  <si>
    <t>['Animals', 'Aortic Coarctation/*genetics/metabolism', '*DNA Copy Number Variations', 'Female', 'Forkhead Transcription Factors/*genetics/metabolism', 'Gene Expression Regulation', 'Humans', 'Male', 'Mice', 'Netherlands']</t>
  </si>
  <si>
    <t>['Biomarkers, Tumor/genetics', 'Carcinoma, Squamous Cell/*genetics/*pathology', 'Cell Line, Tumor', 'Cell Movement/genetics', 'Down-Regulation/genetics', 'Esophageal Neoplasms/*genetics/*pathology', 'Esophageal Squamous Cell Carcinoma', 'Female', 'Gene Expression Regulation, Neoplastic/genetics', 'Humans', 'Immunohistochemistry/methods', 'Kaplan-Meier Estimate', 'Lymphatic Metastasis/genetics/pathology', 'Male', 'Middle Aged', 'Neoplasm Invasiveness/genetics/pathology', 'RNA, Messenger/genetics', 'RNA, Small Interfering/genetics', 'Receptor-Like Protein Tyrosine Phosphatases, Class 3/genetics']</t>
  </si>
  <si>
    <t>['Animals', 'Female', 'Heart Septal Defects/*genetics', 'Heterozygote', 'Homozygote', 'Humans', 'Male', 'Mice', 'Mice, Knockout', 'Mutation', 'Pedigree']</t>
  </si>
  <si>
    <t>['Animals', 'Binding Sites', 'Cell Proliferation', 'Cells, Cultured', 'Endothelial Cells/metabolism', 'Gene Knockdown Techniques', 'Humans', 'Immunoblotting', 'Immunoprecipitation', 'Mice, Inbred C57BL', 'Neovascularization, Physiologic/physiology', 'Peptide Fragments/metabolism', 'Protein Tyrosine Phosphatases/metabolism', 'Receptor-Like Protein Tyrosine Phosphatases, Class 3/metabolism', 'Thrombospondin 1/*metabolism']</t>
  </si>
  <si>
    <t>['Adaptor Proteins, Signal Transducing/genetics', 'Adipose Tissue, White/metabolism', 'Adult', 'Collagen Type V/genetics', 'DNA Methylation/*genetics', 'Epigenesis, Genetic/*genetics', 'Female', 'Humans', 'Insulin Receptor Substrate Proteins/genetics', 'Insulin Resistance/genetics/*physiology', 'Intra-Abdominal Fat/metabolism', 'Leukocytes, Mononuclear/metabolism', 'Obesity/*genetics', 'Phosphofructokinase-2/genetics', 'Receptor-Like Protein Tyrosine Phosphatases, Class 3/genetics', 'Signal Transduction/genetics/physiology']</t>
  </si>
  <si>
    <t>['Animals', 'Capillary Permeability/*physiology', 'Disease Progression', 'Mice', 'Mice, Inbred C57BL', 'Mice, Knockout', 'Neoplasms, Experimental/metabolism/*pathology', 'Neovascularization, Pathologic/*metabolism', 'Receptor-Like Protein Tyrosine Phosphatases, Class 3/*metabolism', 'Vascular Endothelial Growth Factor A/*metabolism']</t>
  </si>
  <si>
    <t>['Animals', 'COS Cells', 'Cell Line', 'Chlorocebus aethiops', 'HEK293 Cells', 'Human Umbilical Vein Endothelial Cells', 'Humans', 'Optical Imaging/methods', 'Protein Interaction Mapping/*methods', 'Protein Interaction Maps', 'Protein Tyrosine Phosphatases/*metabolism', 'Receptor, TIE-2/metabolism', 'Vascular Endothelial Growth Factor Receptor-2/metabolism', 'fms-Like Tyrosine Kinase 3/metabolism']</t>
  </si>
  <si>
    <t>['Animals', 'B-Lymphocyte Subsets/*immunology', 'Enzyme-Linked Immunosorbent Assay', 'Enzyme-Linked Immunospot Assay', 'Flow Cytometry', 'Lymphocyte Activation/*immunology', 'Mice', 'Mice, Knockout', 'Receptor-Like Protein Tyrosine Phosphatases, Class 3/immunology', 'Receptors, Antigen, B-Cell/*immunology', 'Signal Transduction/immunology', 'src-Family Kinases/*immunology']</t>
  </si>
  <si>
    <t>['Animals', 'Biomarkers', 'Gene Expression Profiling', '*Gene Expression Regulation', 'Gene Knockout Techniques', 'Inflammation/*genetics/immunology/metabolism', 'Macrophage Activation/genetics/immunology', 'Macrophages/immunology/*metabolism', 'Mice', 'MicroRNAs/*genetics', 'Phenotype', 'RNA Interference', 'RNA, Messenger/genetics', '*Transcriptome']</t>
  </si>
  <si>
    <t>['Animals', 'Cell Transformation, Neoplastic/*genetics/*metabolism', 'DNA Damage', 'Humans', 'Leukemia, Myeloid, Acute/*genetics/*metabolism/pathology', 'NADPH Oxidases/*metabolism', 'Oxidation-Reduction', 'Protein Tyrosine Phosphatases/metabolism', 'Reactive Oxygen Species/*metabolism', 'Signal Transduction', '*Tandem Repeat Sequences', 'fms-Like Tyrosine Kinase 3/*genetics']</t>
  </si>
  <si>
    <t>['Heparin/*adverse effects', 'Humans', 'Platelet Factor 4/immunology', 'Polymorphism, Genetic', 'Receptor-Like Protein Tyrosine Phosphatases, Class 3/genetics/immunology', 'Receptors, IgG/*immunology', 'Risk Factors', 'Thrombocytopenia/chemically induced/*immunology', 'Thrombosis']</t>
  </si>
  <si>
    <t>['Adolescent', 'Adult', 'Aged', 'Aged, 80 and over', 'Antigens, CD/*metabolism', '*Biomarkers, Tumor', 'Bone Marrow Cells/metabolism/pathology', 'Diagnosis, Differential', 'Female', 'Flow Cytometry', 'Humans', 'Immunophenotyping', 'Leukemia, Lymphocytic, Chronic, B-Cell/*diagnosis/*metabolism', 'Male', 'Middle Aged', 'Receptor-Like Protein Tyrosine Phosphatases, Class 3/metabolism', 'Sensitivity and Specificity', 'Young Adult']</t>
  </si>
  <si>
    <t>['Antimetabolites, Antineoplastic/*pharmacology', 'Carcinoma/enzymology/*pathology', 'Cell Division', 'Cell Line, Tumor', 'Cell Movement', 'Drug Resistance, Neoplasm/*physiology', 'Enzyme Activation', 'Female', 'Fluorouracil/*pharmacology', 'G1 Phase Cell Cycle Checkpoints', 'Gene Expression Regulation, Enzymologic', 'Gene Expression Regulation, Neoplastic', 'Genes, Tumor Suppressor', 'HEK293 Cells', 'Humans', 'Janus Kinase 1', 'Neoplasm Proteins/*antagonists &amp; inhibitors/biosynthesis/genetics/physiology', 'Phosphorylation', '*Protein Processing, Post-Translational', 'RNA, Messenger/biosynthesis', 'RNA, Neoplasm/biosynthesis', 'Receptor-Like Protein Tyrosine Phosphatases, Class 3/antagonists &amp; inhibitors/biosynthesis/genetics/physiology', 'Recombinant Fusion Proteins/metabolism', 'STAT3 Transcription Factor', 'Signal Transduction/*physiology', 'Tumor Suppressor Proteins/antagonists &amp; inhibitors/biosynthesis/*physiology', 'Uterine Cervical Neoplasms/enzymology/*pathology']</t>
  </si>
  <si>
    <t>['Analysis of Variance', 'Cell Line, Tumor', 'Cytokines/metabolism', 'Gene Expression Regulation, Neoplastic/drug effects/*genetics', 'Glioma/*metabolism/pathology', 'Green Fluorescent Proteins/genetics/metabolism', 'Humans', 'Intercellular Signaling Peptides and Proteins/pharmacology', 'Matrix Metalloproteinase 2/genetics/metabolism', 'Matrix Metalloproteinase 9/genetics/*metabolism', 'Neurofibromatosis 2/genetics/metabolism', 'RNA, Messenger/metabolism', 'Receptor-Like Protein Tyrosine Phosphatases, Class 3/deficiency/genetics', 'Transfection']</t>
  </si>
  <si>
    <t>['Animals', 'Breast Neoplasms/*genetics/pathology', 'Cell Line, Tumor', 'Cortactin/genetics', 'ErbB Receptors/genetics', 'Female', 'Humans', 'Mice', 'Neoplasm Invasiveness/*genetics/pathology', 'Neoplasm Metastasis/*genetics/pathology', 'Neovascularization, Pathologic/genetics/pathology', 'Phosphorylation/genetics', 'Protein Tyrosine Phosphatases/*genetics', 'Receptor-Like Protein Tyrosine Phosphatases, Class 3/genetics', 'src-Family Kinases/genetics']</t>
  </si>
  <si>
    <t>['Cell Line, Tumor', 'Cell Membrane/metabolism', 'Chromatography, High Pressure Liquid', 'Cytomegalovirus/immunology', 'Flow Cytometry', 'Humans', 'Immune Evasion/*immunology', 'Immunoblotting', 'Immunoprecipitation', 'Killer Cells, Natural/immunology', 'Lymphocyte Activation/immunology', 'Mass Spectrometry', 'Membrane Glycoproteins/*metabolism', 'Membrane Proteins/metabolism', 'Proteomics/methods', 'RNA, Small Interfering', 'Transduction, Genetic', 'Viral Envelope Proteins/*metabolism', 'Viral Proteins/*metabolism']</t>
  </si>
  <si>
    <t>['Adipose Tissue/metabolism', 'Animals', 'Glucose/metabolism', 'HEK293 Cells', 'Humans', 'Insulin/*metabolism', 'Liver/metabolism', 'Mice', 'Muscle, Skeletal/metabolism', 'Phosphorylation', 'Protein Tyrosine Phosphatases/*genetics', 'Receptor, Insulin/*biosynthesis/genetics/metabolism', 'Receptor-Like Protein Tyrosine Phosphatases, Class 3/biosynthesis/genetics/metabolism', 'Signal Transduction', 'Tyrosine/metabolism']</t>
  </si>
  <si>
    <t>['Animals', 'Cyanides/chemistry/metabolism', 'Cystathionine gamma-Lyase/metabolism', 'Glutathione/analogs &amp; derivatives/chemistry/metabolism', 'Humans', 'Magnetic Resonance Spectroscopy', 'Models, Chemical', 'Oxidation-Reduction', 'Peptide Fragments/metabolism', 'Rats', 'Receptor-Like Protein Tyrosine Phosphatases, Class 3/metabolism', 'Recombinant Proteins/metabolism', 'Signal Transduction', 'Sulfides/*chemistry/*metabolism']</t>
  </si>
  <si>
    <t>['Adolescent', 'Child, Preschool', 'Core Binding Factor Alpha 2 Subunit/*genetics', 'Fatal Outcome', 'Female', 'Gene Deletion', 'Genetic Loci', '*Genetic Predisposition to Disease', 'Humans', 'Ikaros Transcription Factor/genetics', 'Male', 'Oncogene Proteins, Fusion/*genetics', 'Precursor B-Cell Lymphoblastic Leukemia-Lymphoma/diagnosis/*genetics', '*Siblings']</t>
  </si>
  <si>
    <t>['Caco-2 Cells', 'Cell Membrane Permeability/drug effects', 'Colonic Neoplasms/*enzymology/*genetics', 'Down-Regulation/*drug effects', 'Epithelium/drug effects/pathology', 'Gene Expression Regulation, Neoplastic/drug effects', 'Gene Knockdown Techniques', 'Humans', 'Models, Biological', 'PPAR gamma/*metabolism', 'Patulin/*pharmacology', 'Phosphorylation/drug effects', 'Receptor-Like Protein Tyrosine Phosphatases, Class 3/genetics/metabolism', 'Tight Junction Proteins/metabolism', 'Transcription, Genetic/drug effects']</t>
  </si>
  <si>
    <t>['CD8-Positive T-Lymphocytes/metabolism', 'Galectins/metabolism', 'HIV Infections/metabolism', 'Hepatitis A Virus Cellular Receptor 2', 'Humans', 'Leukocyte Common Antigens/metabolism', 'Lymphocyte Specific Protein Tyrosine Kinase p56(lck)/metabolism', 'Membrane Proteins/*metabolism', 'Phosphoric Monoester Hydrolases/*metabolism', 'Receptor-Like Protein Tyrosine Phosphatases, Class 3/metabolism', 'Signal Transduction/physiology', 'Synapses/*metabolism']</t>
  </si>
  <si>
    <t>['Animals', 'Antibodies, Monoclonal/therapeutic use', 'Antigens, Viral/immunology', 'Autoantigens/immunology', 'Autoimmunity', 'Cogan Syndrome/*diagnosis/etiology/*therapy', 'Connexin 26', 'Connexins/immunology', 'Cross Reactions', 'Cytokines/metabolism', 'Ear, Inner/*immunology/pathology', 'Glucocorticoids/therapeutic use', 'Humans', 'Infliximab', '*Practice Guidelines as Topic', 'Receptor-Like Protein Tyrosine Phosphatases, Class 3/immunology', 'Virus Diseases/complications/therapy']</t>
  </si>
  <si>
    <t>['Amino Acid Sequence', 'Animals', 'Casein Kinase II/metabolism', 'Cattle', 'Cell Membrane Permeability', 'Enzyme Activation', 'HEK293 Cells', 'Human Umbilical Vein Endothelial Cells/*metabolism', 'Humans', 'Phosphorylation', '*Protein Processing, Post-Translational', 'Receptor-Like Protein Tyrosine Phosphatases, Class 3/metabolism', 'Threonine/metabolism', 'Vascular Endothelial Growth Factor A/*physiology', 'src-Family Kinases/metabolism']</t>
  </si>
  <si>
    <t>['Cell Transformation, Neoplastic/*genetics', 'Gene Regulatory Networks', 'Humans', 'Loss of Heterozygosity/*genetics', 'Lymphoma, Follicular/genetics/pathology', 'Lymphoma, Large B-Cell, Diffuse/genetics/pathology', 'Lymphoma, Non-Hodgkin/*genetics/metabolism/pathology', 'NFATC Transcription Factors/genetics/metabolism', 'Receptor-Like Protein Tyrosine Phosphatases, Class 3/genetics/metabolism', 'Signal Transduction/genetics', 'Up-Regulation']</t>
  </si>
  <si>
    <t>['Adult', 'Blotting, Western', 'Cells, Cultured', 'Collagen Type I/genetics/metabolism', 'Dermis/*metabolism/pathology', 'Female', 'Fibroblasts/*metabolism', 'Gene Expression', 'Humans', 'Male', 'Matrix Metalloproteinases/metabolism', 'Middle Aged', 'Oxidative Stress', 'Phosphorylation', 'Plasminogen Activator Inhibitor 1/metabolism', 'Protein Tyrosine Phosphatase, Non-Receptor Type 11/genetics/metabolism', 'Receptor-Like Protein Tyrosine Phosphatases, Class 3/genetics/metabolism', 'Receptors, Platelet-Derived Growth Factor/metabolism', 'Reverse Transcriptase Polymerase Chain Reaction', 'Scleroderma, Diffuse/genetics/*metabolism/pathology', 'Sulfurtransferases/blood/metabolism', 'Thioctic Acid/analogs &amp; derivatives/*metabolism', 'Tissue Inhibitor of Metalloproteinases/metabolism']</t>
  </si>
  <si>
    <t>['Adolescent', 'CCAAT-Enhancer-Binding Proteins/genetics', 'Child', 'Child, Preschool', 'Continental Population Groups', 'DNA-Binding Proteins/genetics', 'Genetic Loci/genetics', 'Genetic Predisposition to Disease/*genetics', '*Genome-Wide Association Study', '*Genomics', 'Humans', 'Ikaros Transcription Factor/genetics', 'Infant', 'Precursor Cell Lymphoblastic Leukemia-Lymphoma/epidemiology/*ethnology/*genetics', 'Receptor-Like Protein Tyrosine Phosphatases, Class 3/genetics', 'Transcription Factors/genetics', 'Tumor Suppressor Proteins/genetics']</t>
  </si>
  <si>
    <t>['Cadherins/*metabolism', 'Cell Adhesion/*physiology', 'Cell Line', 'Drosophila Proteins/metabolism', 'Humans', 'Phosphorylation', 'Receptor-Like Protein Tyrosine Phosphatases, Class 3/genetics/metabolism', 'Tyrosine/metabolism', 'beta Catenin/metabolism', 'cdc42 GTP-Binding Protein/metabolism', 'rac GTP-Binding Proteins/metabolism', 'rhoA GTP-Binding Protein/metabolism']</t>
  </si>
  <si>
    <t>['Animals', 'Celecoxib', 'Cells, Cultured', 'Cyclooxygenase 2/genetics/*metabolism', 'Cyclooxygenase 2 Inhibitors/pharmacology', 'Disease Models, Animal', 'Endothelial Cells/cytology/*metabolism', 'Gene Expression Regulation/drug effects', 'Genetic Vectors/genetics/metabolism', 'Human Umbilical Vein Endothelial Cells', 'Humans', 'Hyperplasia/metabolism/pathology', 'Male', 'Pyrazoles/pharmacology', 'RNA, Messenger/metabolism', 'Rabbits', 'Receptor-Like Protein Tyrosine Phosphatases, Class 3/genetics/*metabolism', 'Sulfonamides/pharmacology']</t>
  </si>
  <si>
    <t>['Animals', 'Cell Movement/genetics/physiology', 'Cells, Cultured', 'Endothelial Cells/metabolism', 'Humans', 'Mice', 'Mice, SCID', 'Neovascularization, Pathologic/*metabolism', 'Syndecan-2/genetics/*metabolism', 'Xenograft Model Antitumor Assays']</t>
  </si>
  <si>
    <t>['Animals', 'CD4-Positive T-Lymphocytes/cytology/immunology/*metabolism', 'CD8-Positive T-Lymphocytes/cytology/immunology/*metabolism', 'Cell Line', 'Interleukin-2/metabolism', 'Leukocyte Common Antigens/chemistry/genetics/*metabolism', 'Lymphocyte Activation/genetics/*immunology', 'Mice', 'Models, Chemical', 'Mutagenesis/immunology', 'Protein Binding/immunology', 'Protein Structure, Tertiary/physiology', 'Receptor-Like Protein Tyrosine Phosphatases, Class 3/chemistry/genetics/metabolism', 'Receptors, Antigen, T-Cell/immunology/*metabolism', 'Signal Transduction/genetics/immunology', 'Structure-Activity Relationship']</t>
  </si>
  <si>
    <t>['Basic Helix-Loop-Helix Transcription Factors/genetics/metabolism', 'Carcinoma, Renal Cell/*genetics/metabolism/pathology', 'Cell Line, Tumor', 'Down-Regulation', '*Gene Expression Regulation, Neoplastic', 'Humans', 'Hypoxia-Inducible Factor 1, alpha Subunit/genetics/metabolism', 'In Situ Hybridization', 'Kaplan-Meier Estimate', 'Kidney Neoplasms/*genetics/metabolism/pathology', 'Models, Molecular', 'Polymorphism, Genetic', 'RNA, Messenger/metabolism', 'RNA, Neoplasm/metabolism', 'Receptor-Like Protein Tyrosine Phosphatases, Class 3/genetics/metabolism', 'Sequence Analysis, DNA', 'Tissue Array Analysis', 'Von Hippel-Lindau Tumor Suppressor Protein/*genetics/metabolism']</t>
  </si>
  <si>
    <t>['Case-Control Studies', '*Genes, Tumor Suppressor', 'Genetic Association Studies', 'Genetic Predisposition to Disease', 'Genetic Testing/methods', 'Genome, Human', 'Haplotypes', 'Humans', 'Loss of Heterozygosity', 'Lymphoma, Non-Hodgkin/enzymology/*genetics', 'Markov Chains', 'Microsatellite Repeats', 'Models, Genetic', 'Oligonucleotide Array Sequence Analysis', 'Polymorphism, Single Nucleotide', 'Receptor-Like Protein Tyrosine Phosphatases, Class 3/genetics', 'Sequence Analysis, DNA/methods']</t>
  </si>
  <si>
    <t>['Breast Neoplasms/genetics/*pathology', 'Female', 'Gene Expression Profiling', 'Humans', 'Immunohistochemistry', 'MicroRNAs/genetics/*metabolism', '*Neoplasm Invasiveness', '*Neoplasm Metastasis', 'RNA, Messenger/genetics/*metabolism', 'Real-Time Polymerase Chain Reaction']</t>
  </si>
  <si>
    <t>['Animals', 'Antineoplastic Agents, Alkylating/*therapeutic use', 'Apoptosis/drug effects/genetics', 'Cell Adhesion/drug effects/genetics', 'Cell Line, Tumor', 'Cell Movement/drug effects/genetics', 'Cell Proliferation/drug effects', 'Cell Survival/drug effects', 'Gene Expression Profiling', 'Male', 'Melanoma/*drug therapy/genetics', 'Melphalan/*therapeutic use', 'Mice', 'Mice, Inbred C57BL', 'Neoplasm Transplantation', 'Neovascularization, Pathologic/genetics', 'Treatment Outcome', 'Tumor Necrosis Factor-alpha/*therapeutic use']</t>
  </si>
  <si>
    <t>['Animals', 'Asthma/metabolism/*pathology', 'Bronchi/pathology', 'Cell Lineage', 'Female', 'Gene Deletion', 'Inflammation/metabolism', 'Lung/*pathology', 'Male', 'Mice', 'Mice, Inbred BALB C', 'Mice, Inbred C57BL', 'Mice, Transgenic', 'Myocytes, Smooth Muscle/cytology', 'Ovalbumin/metabolism', 'Receptor-Like Protein Tyrosine Phosphatases, Class 3/metabolism', 'Signal Transduction', 'Trachea/pathology', 'src-Family Kinases/*metabolism']</t>
  </si>
  <si>
    <t>['Amino Acid Sequence', 'Antineoplastic Agents/chemistry/pharmacology', 'Apoptosis', 'Breast Neoplasms/drug therapy', 'Cell Line', 'Cell Proliferation/drug effects', 'Female', 'HeLa Cells', 'Humans', 'Magnetic Resonance Spectroscopy', 'Models, Molecular', 'Monte Carlo Method', 'Oligopeptides/*chemistry/*pharmacology', 'Peptides/*chemistry/*pharmacology', 'Protein Folding/drug effects', 'Receptor-Like Protein Tyrosine Phosphatases, Class 3/chemistry']</t>
  </si>
  <si>
    <t>['Adult', 'Aged', 'Aged, 80 and over', 'Antigens, CD/metabolism', 'Female', 'Humans', '*Immunophenotyping', 'Karyotyping', 'Lymphoma, Mantle-Cell/genetics/*immunology/*metabolism', 'Male', 'Middle Aged', 'Receptor-Like Protein Tyrosine Phosphatases, Class 3/metabolism', 'Retrospective Studies']</t>
  </si>
  <si>
    <t>['Animals', 'Apoptosis', 'COS Cells', 'Cell Proliferation', 'Chlorocebus aethiops', 'Fluorescent Antibody Technique, Indirect', 'Humans', 'Kinetics', 'Membrane Proteins/physiology', 'Microscopy, Fluorescence', 'Oxidation-Reduction', 'Protein Interaction Mapping', 'Receptor-Like Protein Tyrosine Phosphatases, Class 3/metabolism', 'Signal Transduction', 'fms-Like Tyrosine Kinase 3/antagonists &amp; inhibitors/*metabolism']</t>
  </si>
  <si>
    <t>['Animals', 'Base Sequence', 'Cell Line', 'HEK293 Cells', 'Humans', 'Inflammation/*genetics/metabolism', 'Macrophage Colony-Stimulating Factor/genetics/metabolism', 'Macrophages/*metabolism', 'Male', 'Mice', 'Mice, Inbred C57BL', 'Molecular Sequence Data', 'NIH 3T3 Cells', 'Phagocytes/metabolism', 'RNA, Messenger/genetics/metabolism', 'RNA, Untranslated/*genetics/metabolism', 'Receptor-Like Protein Tyrosine Phosphatases, Class 3/*genetics/*metabolism', 'Toll-Like Receptors/genetics/metabolism']</t>
  </si>
  <si>
    <t>['Animals', 'Arthritis, Experimental/*genetics/metabolism/pathology', 'Arthritis, Rheumatoid/*genetics/metabolism/pathology', '*Gene Expression Profiling', 'Humans', 'Hydrogen Peroxide/pharmacology', 'Immunohistochemistry', 'Joints/metabolism/pathology', 'Leukocytes, Mononuclear/*metabolism/pathology', 'Macrophages/metabolism/pathology', 'Male', 'Mice', 'Mice, Inbred C57BL', 'Mice, Inbred DBA', 'Microscopy, Confocal', 'Monocytes/metabolism/pathology', 'Oxidants/pharmacology', 'Receptor-Like Protein Tyrosine Phosphatases, Class 3/genetics/metabolism', 'Reverse Transcriptase Polymerase Chain Reaction', 'Synovial Fluid/metabolism', 'T-Lymphocytes/drug effects/metabolism/pathology', 'Tumor Necrosis Factor-alpha/pharmacology', 'Up-Regulation']</t>
  </si>
  <si>
    <t>['Asian Continental Ancestry Group', 'Breast Neoplasms/*genetics', 'Case-Control Studies', 'Colorectal Neoplasms/*genetics', 'Female', 'Genetic Association Studies', 'Genetic Predisposition to Disease', 'Homeodomain Proteins/*genetics', 'Humans', 'Middle Aged', '*Polymorphism, Single Nucleotide', 'Protein Tyrosine Phosphatase, Non-Receptor Type 13/*genetics', 'Risk', 'Transcription Factor 7-Like 2 Protein/*genetics']</t>
  </si>
  <si>
    <t>["3' Untranslated Regions/*genetics", 'Analysis of Variance', 'Base Sequence', 'Blotting, Western', 'Cell Line, Tumor', 'Cell Movement/genetics', 'Cell Proliferation', 'Down-Regulation', '*Gene Expression Regulation, Neoplastic', 'HeLa Cells', 'Humans', 'Luciferases/genetics/metabolism', 'MicroRNAs/*genetics/metabolism', 'Mutagenesis, Site-Directed', 'RNA Interference', 'Receptor-Like Protein Tyrosine Phosphatases, Class 3/genetics/metabolism', 'Response Elements/genetics', 'Reverse Transcriptase Polymerase Chain Reaction', 'Sequence Homology, Nucleic Acid']</t>
  </si>
  <si>
    <t>['Case-Control Studies', 'Child', 'Chromosomes, Human, Pair 3', 'Core Binding Factor Alpha 2 Subunit/*genetics', '*Genetic Predisposition to Disease', 'Genome-Wide Association Study', '*Germ-Line Mutation', 'Humans', 'Polymorphism, Single Nucleotide', 'Precursor Cell Lymphoblastic Leukemia-Lymphoma/*genetics', 'Proto-Oncogene Proteins c-ets/*genetics', 'Quantitative Trait Loci', 'Repressor Proteins/*genetics']</t>
  </si>
  <si>
    <t>['Cell Proliferation', 'Extracellular Space/metabolism', 'Gene Knockdown Techniques', 'Human Umbilical Vein Endothelial Cells/cytology/enzymology', 'Humans', 'Kidney/cytology', 'Ligands', 'Microvessels/cytology', 'Protein Binding', 'Protein Structure, Tertiary', 'Receptor-Like Protein Tyrosine Phosphatases, Class 3/chemistry/metabolism', 'Thrombospondin 1/*metabolism']</t>
  </si>
  <si>
    <t>['Animals', 'Antigens, CD/immunology', 'Bone Marrow/*drug effects', 'CD48 Antigen', 'Cell Cycle', 'Cell Division/*drug effects', 'Flow Cytometry', 'Granulocyte Colony-Stimulating Factor/*pharmacology', 'Hematopoietic Stem Cells/*cytology/immunology', 'Mice', 'Mice, Inbred C57BL', 'Receptor-Like Protein Tyrosine Phosphatases, Class 3/immunology']</t>
  </si>
  <si>
    <t>['Animals', 'Cell Line, Tumor', 'Cell Transformation, Neoplastic/*genetics', 'Genes, Tumor Suppressor/drug effects', 'HEK293 Cells', 'Humans', 'Leukemia, Myeloid, Acute/*genetics', 'Mice', 'Mice, Inbred C3H', 'Oxidants/pharmacology', 'Oxidation-Reduction/drug effects', 'Reactive Oxygen Species/pharmacology', 'Receptor-Like Protein Tyrosine Phosphatases, Class 3/antagonists &amp; inhibitors/genetics/metabolism', 'Tandem Repeat Sequences/genetics', 'Transfection', 'fms-Like Tyrosine Kinase 3/*genetics']</t>
  </si>
  <si>
    <t>['Adjuvants, Immunologic/administration &amp; dosage', 'Adult', 'Aged', 'Antigens, Neoplasm/*immunology', 'Cancer Vaccines/administration &amp; dosage/immunology/*therapeutic use', 'DNA, Complementary/analysis', 'DNA, Neoplasm/analysis', '*Dendritic Cells', 'Drug Administration Schedule', 'Female', "Freund's Adjuvant/administration &amp; dosage", 'Gene Expression Profiling', 'Genome-Wide Association Study', 'Humans', 'Immunohistochemistry', 'Kinesin/administration &amp; dosage/*immunology/*therapeutic use', 'Laser Capture Microdissection', 'Male', 'Middle Aged', 'Peptides', 'Protein Array Analysis', 'Receptor-Like Protein Tyrosine Phosphatases, Class 3/administration &amp; dosage/immunology/*therapeutic use', 'T-Lymphocytes, Cytotoxic/drug effects/*immunology', 'Treatment Outcome', 'Urinary Bladder Neoplasms/*drug therapy/*immunology/pathology/surgery']</t>
  </si>
  <si>
    <t>['Animals', 'Antigens, CD/immunology', 'Autoimmunity/genetics/immunology', 'Humans', 'Leukocyte Common Antigens/immunology', '*Lymphocyte Activation', 'Lymphocytes/*enzymology', 'Mice', 'NK Cell Lectin-Like Receptor Subfamily K/immunology', 'Protein Tyrosine Phosphatase, Non-Receptor Type 12/immunology', 'Protein Tyrosine Phosphatase, Non-Receptor Type 2/genetics/immunology', 'Protein Tyrosine Phosphatase, Non-Receptor Type 22/genetics/immunology', 'Protein Tyrosine Phosphatase, Non-Receptor Type 6/deficiency/immunology', 'Protein Tyrosine Phosphatases/genetics/*metabolism', 'Receptor-Like Protein Tyrosine Phosphatases, Class 3/immunology', 'Receptors, Antigen, B-Cell/immunology', 'Receptors, Antigen, T-Cell/immunology', 'Receptors, Cell Surface/immunology', 'Signal Transduction/immunology', 'Signaling Lymphocytic Activation Molecule Family Member 1']</t>
  </si>
  <si>
    <t>['Adult', 'Aged', 'Carcinoma, Squamous Cell/*etiology/genetics', 'Case-Control Studies', 'Female', 'Gene Frequency', '*Genome-Wide Association Study', 'Humans', 'Male', 'Middle Aged', 'Mouth Neoplasms/*etiology/genetics', 'Polymorphism, Single Nucleotide', 'Tobacco, Smokeless/*adverse effects']</t>
  </si>
  <si>
    <t>['Case-Control Studies', 'Female', 'Genetic Predisposition to Disease', 'Genotype', 'Heparin/*adverse effects/immunology/metabolism', 'Humans', 'Male', 'Platelet Activation/*genetics', 'Platelet Factor 4/immunology/metabolism', '*Polymorphism, Single Nucleotide/physiology', 'Protein Tyrosine Phosphatases/genetics', 'Receptor-Like Protein Tyrosine Phosphatases, Class 3/genetics/physiology', 'Receptors, IgG/genetics/metabolism/*physiology', 'Risk Factors', 'Thrombocytopenia/blood/etiology/*genetics']</t>
  </si>
  <si>
    <t>['Animals', 'Breast Neoplasms/*enzymology/genetics/*pathology', 'Cell Differentiation/genetics', 'Cell Line, Tumor', 'Down-Regulation/genetics', 'Epithelial Cells/*enzymology/pathology', 'Epithelium/enzymology/pathology', 'Female', 'Gene Dosage/genetics', 'Gene Expression Regulation, Neoplastic', 'Genetic Loci/genetics', 'Humans', 'Introns/genetics', 'Mammary Glands, Animal/*enzymology/growth &amp; development/pathology', 'Mammary Glands, Human/*enzymology/pathology', 'Mammary Neoplasms, Animal/enzymology/genetics/pathology', 'Meta-Analysis as Topic', 'Mice', 'Mice, Inbred C57BL', 'Pregnancy', 'RNA, Antisense/genetics', 'RNA, Long Noncoding/genetics/metabolism', 'RNA, Messenger/genetics/metabolism', 'Receptor-Like Protein Tyrosine Phosphatases, Class 3/genetics/metabolism']</t>
  </si>
  <si>
    <t>['Antigens, CD/metabolism', 'Blotting, Western', 'Cadherins/metabolism', 'Capillaries/*metabolism', 'Cell Adhesion', '*Cell Membrane Permeability', 'Cell Movement', 'Cell Proliferation', 'Cells, Cultured', 'Cortactin/metabolism', 'Endothelium, Vascular/*cytology/metabolism', 'Fluorescent Antibody Technique', 'Human Umbilical Vein Endothelial Cells/cytology/metabolism', 'Humans', 'Immunoprecipitation', 'Mutation/genetics', 'Neoplasm Invasiveness', '*Neovascularization, Pathologic', 'Phosphorylation', 'Receptor-Like Protein Tyrosine Phosphatases, Class 3/genetics/metabolism', 'Signal Transduction', 'Tyrosine/*metabolism', 'Vascular Endothelial Growth Factor A/metabolism', 'src-Family Kinases/*metabolism']</t>
  </si>
  <si>
    <t>['Bile Duct Neoplasms/*enzymology/genetics/pathology', '*Cell Proliferation', 'Cholangiocarcinoma/*enzymology/genetics/pathology', 'Hep G2 Cells', 'Hepatocyte Growth Factor/genetics/metabolism', 'Humans', 'Neoplasm Invasiveness', 'Phosphorylation/genetics', 'Proto-Oncogene Proteins c-met/genetics/*metabolism', 'Receptor-Like Protein Tyrosine Phosphatases, Class 3/genetics/metabolism', 'p38 Mitogen-Activated Protein Kinases/genetics/*metabolism']</t>
  </si>
  <si>
    <t>['Animals', 'Blood Platelets/cytology/*physiology', 'Cell Adhesion/physiology', 'Fibrinogen', 'Glycoproteins/physiology', 'In Vitro Techniques', 'Lectins, C-Type/physiology', 'Mice', 'Mice, Inbred C57BL', 'Mice, Knockout', 'Models, Animal', 'Platelet Activation/*physiology', 'Platelet Aggregation/*physiology', 'Protein Tyrosine Phosphatase, Non-Receptor Type 1/deficiency/genetics/*physiology', 'Receptor-Like Protein Tyrosine Phosphatases, Class 3/deficiency/genetics/physiology', 'Signal Transduction/physiology', 'src-Family Kinases/physiology']</t>
  </si>
  <si>
    <t>['Antineoplastic Agents/*pharmacology', 'Apoptosis/drug effects', 'Cyclin-Dependent Kinase Inhibitor p27/metabolism', 'HeLa Cells', 'Human Umbilical Vein Endothelial Cells/metabolism', 'Humans', 'Mitogen-Activated Protein Kinases/metabolism', 'Models, Molecular', 'Peptide Library', 'Peptides/*pharmacology', 'Phosphorylation', 'Phosphotyrosine/metabolism', 'Receptor-Like Protein Tyrosine Phosphatases, Class 3/antagonists &amp; inhibitors']</t>
  </si>
  <si>
    <t>['Base Sequence', 'Carcinoma, Hepatocellular/genetics/*virology', 'Cell Differentiation', 'Chromosome Mapping', 'Chromosomes, Human, Pair 17/genetics', 'DNA, Viral/genetics/isolation &amp; purification', 'Genome, Human', '*Hepatitis B virus/genetics/isolation &amp; purification', '*High-Throughput Nucleotide Sequencing', 'Humans', 'Liver Neoplasms/*genetics/virology', 'Telomerase/genetics', 'Virus Integration']</t>
  </si>
  <si>
    <t>['Animals', 'Antigen-Presenting Cells/cytology/immunology/*metabolism', 'CD4-Positive T-Lymphocytes/cytology/immunology/*metabolism', 'Dendritic Cells/cytology/immunology/*metabolism', 'Enzyme Activation/genetics', 'Female', 'Heparan Sulfate Proteoglycans/metabolism', 'Humans', 'Hybridomas', 'Immunological Synapses', 'Lymphocyte Activation', 'Mice', 'Mice, Inbred BALB C', 'Protein Binding', 'Protein Transport', 'RNA, Small Interfering/genetics', 'Receptor-Like Protein Tyrosine Phosphatases, Class 3/genetics/immunology/metabolism', 'Syndecan-4/genetics/immunology/*metabolism', 'Syntenins/metabolism', 'Transgenes/genetics']</t>
  </si>
  <si>
    <t>['Animals', 'Cell Adhesion/genetics', 'Cell Line, Tumor', 'Cell Movement/*genetics', 'Gene Knockdown Techniques', 'Humans', 'Immunoblotting', 'Immunohistochemistry', 'Loss of Heterozygosity', 'Meningeal Neoplasms/genetics/*metabolism/pathology', 'Meningioma/genetics/*metabolism/pathology', 'Mice', 'Mice, Nude', 'Neoplasm Invasiveness/*genetics', 'Paxillin/metabolism', 'Polymerase Chain Reaction', 'RNA, Small Interfering', 'Receptor-Like Protein Tyrosine Phosphatases, Class 3/genetics/metabolism', 'Signal Transduction/physiology', 'Transfection']</t>
  </si>
  <si>
    <t>['Amino Acid Substitution', 'Animals', 'Cell Line, Tumor', 'Cell Transformation, Neoplastic/genetics/metabolism', 'Enzyme Activation/physiology', 'Gene Knockdown Techniques', 'HEK293 Cells', 'Humans', 'Leukemia/genetics/metabolism', 'Male', 'Mice', 'Mutation, Missense', 'Phosphorylation', 'Receptor-Like Protein Tyrosine Phosphatases, Class 3/genetics/metabolism', 'STAT5 Transcription Factor/genetics/metabolism', 'Signal Transduction/*physiology', 'fms-Like Tyrosine Kinase 3/genetics/*metabolism']</t>
  </si>
  <si>
    <t>['Capillaries/cytology/physiology', 'Cell Division/physiology', 'Cell Movement/physiology', 'Cells, Cultured', 'Down-Regulation/physiology', 'Endothelial Cells/cytology/*enzymology', 'Extracellular Signal-Regulated MAP Kinases/metabolism', 'Gene Knockdown Techniques', 'Humans', 'In Vitro Techniques', 'MAP Kinase Signaling System/physiology', 'Neovascularization, Physiologic/*physiology', 'Receptor-Like Protein Tyrosine Phosphatases, Class 3/genetics/metabolism', 'Receptors, Urokinase Plasminogen Activator/*genetics/metabolism', 'Receptors, Vascular Endothelial Growth Factor/metabolism', 'Umbilical Veins/cytology', 'Vascular Endothelial Growth Factor A/metabolism']</t>
  </si>
  <si>
    <t>['Amino Acid Motifs', 'Animals', 'Intracellular Signaling Peptides and Proteins/genetics/*metabolism', 'Lectins, C-Type/genetics/*metabolism', 'Mice', 'Mice, Knockout', 'Phospholipase C gamma/antagonists &amp; inhibitors/genetics/metabolism', 'Phosphorylation/drug effects/physiology', 'Protein-Tyrosine Kinases/genetics/*metabolism', 'Pyrimidines/pharmacology', 'Receptor-Like Protein Tyrosine Phosphatases, Class 3/genetics/metabolism', 'Signal Transduction/drug effects/*physiology', 'Syk Kinase', 'Viper Venoms/pharmacology']</t>
  </si>
  <si>
    <t>['Animals', 'Cell Wall/chemistry/immunology', 'Cells, Cultured', 'Humans', 'Immunity, Innate/*immunology', 'Immunological Synapses/*immunology', 'Lectins, C-Type', 'Leukocyte Common Antigens/deficiency/metabolism', 'Macrophages/immunology', 'Membrane Proteins/deficiency/genetics/*immunology', 'Mice', '*Models, Immunological', 'Nerve Tissue Proteins/deficiency/genetics/*immunology', 'Phagocytosis/*immunology', 'Reactive Oxygen Species/metabolism', 'Receptor-Like Protein Tyrosine Phosphatases, Class 3/deficiency/metabolism', 'Saccharomyces cerevisiae/chemistry/immunology', 'Signal Transduction/immunology', 'Solubility', 'beta-Glucans/chemistry/immunology']</t>
  </si>
  <si>
    <t>['Animals', 'Cell Adhesion', 'Cell Line', 'Cytoskeleton/genetics/*metabolism', 'Fibroblasts/cytology', 'Gene Expression Regulation', 'Humans', 'Inflammation/genetics/metabolism', 'Integrin beta1/genetics/*metabolism', 'Jurkat Cells', 'Ligands', 'Lung/cytology', 'Mice', 'Neovascularization, Physiologic/genetics', 'Phosphatidylinositol 3-Kinase/metabolism', 'Protein Interaction Domains and Motifs/genetics', 'RNA, Small Interfering', 'Rats', 'Receptor-Like Protein Tyrosine Phosphatases, Class 3/genetics/metabolism', 'Signal Transduction', 'Syndecan-2/genetics/*metabolism', 'src-Family Kinases/metabolism']</t>
  </si>
  <si>
    <t>['Adaptor Proteins, Signal Transducing/metabolism', 'Animals', 'Enzyme Activation', 'Gene Expression Regulation, Enzymologic', 'Hematopoietic Stem Cells/cytology/enzymology/metabolism', 'Humans', 'Jurkat Cells', 'Leukocyte Common Antigens/deficiency', 'Membrane Proteins/metabolism', 'Mice', 'Phospholipase C gamma/metabolism', 'Phosphorylation', 'Protein Structure, Tertiary', 'Receptor-Like Protein Tyrosine Phosphatases, Class 3/chemistry/genetics/metabolism', 'Receptors, Antigen, T-Cell/immunology/*metabolism', '*Signal Transduction', 'T-Lymphocytes/cytology/enzymology/metabolism', 'Thymus Gland/cytology', 'Tyrosine/metabolism', 'src-Family Kinases/chemistry/*metabolism']</t>
  </si>
  <si>
    <t>['Animals', 'Cell Adhesion/immunology', 'Cells, Cultured', 'Chemotaxis/genetics/*immunology', 'Leukocyte Common Antigens/genetics/*metabolism', 'Mice', 'Mice, Knockout', 'Neutrophils/*immunology/metabolism', 'Phagocytosis/immunology', 'Receptor-Like Protein Tyrosine Phosphatases, Class 3/genetics/metabolism', 'Receptors, G-Protein-Coupled/metabolism', 'Signal Transduction', 'Staphylococcus aureus/*immunology', 'Superoxides/metabolism', 'src-Family Kinases/genetics/metabolism']</t>
  </si>
  <si>
    <t>['Age of Onset', 'Colorectal Neoplasms/*genetics', 'Gene Silencing/*physiology', 'Genetic Predisposition to Disease', '*Germ-Line Mutation', 'Humans', 'Pedigree', 'Receptor-Like Protein Tyrosine Phosphatases, Class 3/genetics']</t>
  </si>
  <si>
    <t>['Alleles', 'Carcinoma, Papillary/*genetics', 'Case-Control Studies', 'Chi-Square Distribution', 'Gene Frequency', 'Genetic Association Studies', '*Genetic Predisposition to Disease', 'Genotype', 'Humans', 'Odds Ratio', 'Polymerase Chain Reaction', 'Polymorphism, Genetic', 'Receptor-Like Protein Tyrosine Phosphatases, Class 3/genetics', 'Risk', 'Thyroid Neoplasms/*genetics']</t>
  </si>
  <si>
    <t>['Animals', 'B-Lymphocytes/immunology/*metabolism', 'Gene Expression Profiling/methods', 'Gene Expression Regulation, Enzymologic/*physiology', 'Genome-Wide Association Study', 'Macrophages/immunology/*metabolism', 'Mast Cells/immunology/*metabolism', 'Mice', 'Mice, Inbred BALB C', 'Oligonucleotide Array Sequence Analysis/methods', 'Protein Tyrosine Phosphatases/*biosynthesis/genetics/immunology']</t>
  </si>
  <si>
    <t>['Animals', 'Blood Platelets', 'Cells, Cultured', 'Collagen/*pharmacology', 'Mice', 'Mice, Knockout', 'Phosphorylation', 'Platelet Activation/*genetics', 'Platelet Membrane Glycoproteins/antagonists &amp; inhibitors', 'Receptor-Like Protein Tyrosine Phosphatases, Class 3/deficiency/genetics/physiology', 'Receptors, Fc', 'src-Family Kinases/*metabolism']</t>
  </si>
  <si>
    <t>['Cell Line, Tumor', 'Genes, ras/*genetics', 'Humans', 'Mutation', 'PTEN Phosphohydrolase/genetics/*metabolism', 'Phosphorylation', 'Polymorphism, Restriction Fragment Length/genetics', 'Protein Tyrosine Phosphatase, Non-Receptor Type 2/genetics/*metabolism', 'Proto-Oncogene Proteins c-akt/*metabolism', 'RNA Interference', 'Receptor-Like Protein Tyrosine Phosphatases, Class 3/genetics/metabolism']</t>
  </si>
  <si>
    <t>['Adult', 'Aged', 'Aged, 80 and over', 'Arginine', 'Biomarkers, Tumor/*genetics', 'Case-Control Studies', 'Colorectal Neoplasms/epidemiology/genetics', 'Esophageal Neoplasms/epidemiology/genetics', 'Female', 'Genetic Predisposition to Disease', 'Genotype', 'Glutamine', 'Head and Neck Neoplasms/epidemiology/genetics', 'Humans', 'Incidence', 'Isoleucine', 'Japan/epidemiology', 'Lung Neoplasms/epidemiology/genetics', 'Male', 'Methionine', 'Middle Aged', 'Neoplasms/*epidemiology/*genetics', '*Polymorphism, Single Nucleotide', 'Proline', 'Protein Tyrosine Phosphatase, Non-Receptor Type 13/*genetics', 'Receptor-Like Protein Tyrosine Phosphatases, Class 3/genetics', 'Risk Factors']</t>
  </si>
  <si>
    <t>['Amino Acid Sequence', 'B-Lymphocytes/*cytology', 'Biomarkers, Tumor/*metabolism', 'Cell Membrane/metabolism', 'Cell-Derived Microparticles/metabolism', 'Flow Cytometry/methods', 'Fluorescent Antibody Technique, Indirect/methods', 'Humans', 'Immunophenotyping', 'Lymphoma, B-Cell/*diagnosis/*pathology', 'Lymphoma, Mantle-Cell/*diagnosis/*pathology', 'Mass Spectrometry/methods', 'Molecular Sequence Data', 'Proteomics/*methods', 'Receptor-Like Protein Tyrosine Phosphatases, Class 3/biosynthesis']</t>
  </si>
  <si>
    <t>['Adaptor Proteins, Signal Transducing/metabolism', 'Cell Death/drug effects', 'Cell Line', 'Cell Survival/drug effects', 'Endothelial Cells/*cytology/drug effects/*enzymology', 'Enzyme Activation/drug effects', 'Gene Silencing/drug effects', 'Humans', 'Models, Biological', 'Phosphatidylinositol 3-Kinases/metabolism', 'Phosphorylation/drug effects', 'Phosphotyrosine/metabolism', 'Protein Binding/drug effects', 'Protein Structure, Secondary', 'Proto-Oncogene Proteins c-akt/*metabolism', 'Receptor-Like Protein Tyrosine Phosphatases, Class 3/metabolism', 'Signal Transduction/drug effects', 'Substrate Specificity/drug effects', 'Vascular Endothelial Growth Factor A/pharmacology', 'Vascular Endothelial Growth Factor Receptor-2/chemistry/metabolism', 'src-Family Kinases/metabolism']</t>
  </si>
  <si>
    <t>['Cell Line', 'Cell Membrane/drug effects/metabolism', 'Cell Proliferation/drug effects', 'Disulfides/metabolism', 'Fibronectins/*chemistry', 'Humans', 'Molecular Weight', 'Multiprotein Complexes/*metabolism', 'Mutant Proteins/metabolism', 'Oxidants/pharmacology', 'Protein Multimerization/drug effects', 'Protein Structure, Tertiary', 'Protein Transport/drug effects', 'Receptor-Like Protein Tyrosine Phosphatases, Class 3/*chemistry/*metabolism', 'Sequence Deletion/drug effects', 'Structure-Activity Relationship']</t>
  </si>
  <si>
    <t>['Animals', 'Blotting, Western', 'Culture Media', 'Dogs', 'Dual-Specificity Phosphatases/metabolism', 'Horses', 'Male', 'Phosphorylation', 'Protein Tyrosine Phosphatase, Non-Receptor Type 11/metabolism', 'Protein Tyrosine Phosphatases/antagonists &amp; inhibitors/*metabolism', 'Receptor-Like Protein Tyrosine Phosphatases, Class 3/metabolism', '*Sperm Capacitation', '*Sperm Motility', 'Spermatozoa/*enzymology', 'Swine', 'Vanadates']</t>
  </si>
  <si>
    <t>['Animals', 'Antigens, Surface/metabolism', 'Blood Platelets/metabolism', 'Cell Adhesion/drug effects', 'Cells, Cultured', 'Fibrinogen/pharmacology', 'Humans', 'Mice', 'Mice, Inbred C57BL', 'Mice, Knockout', 'Platelet Activation/*genetics', 'Platelet Aggregation/drug effects', 'Platelet Membrane Glycoproteins/metabolism/physiology', 'Protein Tyrosine Phosphatases/genetics/physiology', 'Receptor-Like Protein Tyrosine Phosphatases, Class 3/genetics/metabolism/physiology', 'Receptors, IgG/genetics', 'Signal Transduction/immunology', 'Thrombosis/*genetics']</t>
  </si>
  <si>
    <t>['Actins/metabolism', 'Animals', 'Antibodies, Monoclonal/pharmacology', 'Cell Proliferation/drug effects', 'Cell Surface Extensions/drug effects/enzymology', 'Cell Survival/drug effects', 'Cells, Cultured', 'Chemotaxis/drug effects', 'Cross-Linking Reagents/pharmacology', 'Cytoskeleton/drug effects/*enzymology', 'Endocytosis/drug effects', 'Humans', 'Lipopolysaccharides/pharmacology', 'Macrophage Colony-Stimulating Factor/pharmacology', 'Macrophages/*cytology/drug effects/*enzymology', 'Mice', 'Mice, Inbred C57BL', 'Phosphorylation/drug effects', 'Protein Binding/drug effects', 'Protein Transport/drug effects', 'Receptor, Macrophage Colony-Stimulating Factor/metabolism', 'Receptor-Like Protein Tyrosine Phosphatases, Class 3/metabolism']</t>
  </si>
  <si>
    <t>['Animals', 'Blood Cells/enzymology/metabolism', 'Humans', 'Leukocyte Common Antigens/*metabolism', 'Protein Tyrosine Phosphatase, Non-Receptor Type 12/*metabolism', 'Receptor-Like Protein Tyrosine Phosphatases, Class 3/metabolism', '*Signal Transduction']</t>
  </si>
  <si>
    <t>['Animals', 'Animals, Genetically Modified', 'Biomarkers/metabolism', 'Cell Membrane/metabolism', 'Drosophila Proteins/genetics/*metabolism', '*Drosophila melanogaster/anatomy &amp; histology/embryology', 'Embryo, Nonmammalian/physiology/ultrastructure', 'ErbB Receptors/genetics/*metabolism', 'Morphogenesis/physiology', 'Phenotype', 'Protein Tyrosine Phosphatases/genetics/*metabolism', 'Receptor-Like Protein Tyrosine Phosphatases, Class 4/genetics/*metabolism', 'Signal Transduction/*physiology']</t>
  </si>
  <si>
    <t>['Cell Line', 'Cell Line, Tumor', 'Cell Membrane/*metabolism', 'Flow Cytometry', 'Green Fluorescent Proteins/genetics/metabolism', 'Humans', 'Isotope Labeling/*methods', 'Mass Spectrometry/methods', 'Membrane Proteins/genetics/*metabolism', 'Proteomics/*methods', 'Recombinant Fusion Proteins/genetics/metabolism', 'Substrate Specificity', 'Transfection', 'Ubiquitin-Protein Ligases/genetics/*metabolism']</t>
  </si>
  <si>
    <t>['Amino Acid Sequence', 'Cell Proliferation', 'Computational Biology', 'Epidermal Growth Factor/metabolism', 'Escherichia coli/metabolism', 'Humans', 'Microscopy, Fluorescence/methods', 'Mitogen-Activated Protein Kinase 1/*metabolism', 'Mitogen-Activated Protein Kinase 3/*metabolism', 'Molecular Sequence Data', 'Phosphorylation', 'Protein Array Analysis', 'Receptor-Like Protein Tyrosine Phosphatases, Class 3/metabolism', 'Sequence Homology, Amino Acid', 'ras Proteins/*metabolism']</t>
  </si>
  <si>
    <t>['Animals', 'COS Cells', 'Chickens', 'Chlorocebus aethiops', 'Disulfides/chemistry/metabolism', 'Enzyme Activation/genetics', 'Humans', 'Hydrogen Bonding', 'Mice', 'Mice, Knockout', 'Mutagenesis, Site-Directed', 'Mutant Chimeric Proteins/chemistry/genetics/physiology', '*Protein Multimerization/genetics', 'Protein Structure, Tertiary/genetics', 'Receptor, trkC/*antagonists &amp; inhibitors/*metabolism', 'Receptor-Like Protein Tyrosine Phosphatases, Class 3/chemistry/genetics/*physiology']</t>
  </si>
  <si>
    <t>['Animals', 'Bacterial Proteins/metabolism', 'Carbonyl Cyanide m-Chlorophenyl Hydrazone/pharmacology', 'Carbonyl Cyanide p-Trifluoromethoxyphenylhydrazone/pharmacology', 'Carrier Proteins/metabolism', 'Cell Line', 'Cytoskeleton/physiology', 'Genes, Reporter', 'Host-Pathogen Interactions/physiology', 'Humans', 'Ionophores/pharmacology', 'Legionella pneumophila/genetics/*physiology', "Legionnaires' Disease/genetics/*microbiology", 'Leukocyte Common Antigens/genetics/metabolism', 'Macrophages/metabolism/microbiology', 'Membrane Proteins/metabolism', 'Mice', 'Opsonin Proteins', 'Phagocytosis/physiology', 'Protein Transport', 'Receptor-Like Protein Tyrosine Phosphatases, Class 3/metabolism', 'Small Molecule Libraries', 'beta-Lactamases/genetics/metabolism']</t>
  </si>
  <si>
    <t>['Alleles', 'Animals', 'Blood Pressure', 'Disease Models, Animal', 'Female', 'Gene Expression Profiling', '*Genome-Wide Association Study', 'Humans', 'Hypertension/*genetics/physiopathology', 'Kidney/metabolism', 'Male', 'Pedigree', 'Polymorphism, Single Nucleotide', 'Rats/*genetics/physiology', 'Rats, Inbred SHR', 'Rats, Inbred WKY']</t>
  </si>
  <si>
    <t>['Endocytosis/*physiology', 'Endosomes/metabolism', 'Enzyme Activation', 'Enzyme Inhibitors/pharmacology', 'ErbB Receptors/analysis/*metabolism', 'HeLa Cells', 'Humans', 'Models, Biological', 'Phosphorylation', 'RNA Interference', 'Receptor-Like Protein Tyrosine Phosphatases, Class 3/analysis/antagonists &amp; inhibitors/physiology', 'Signal Transduction/drug effects/genetics', 'Ubiquitin-Protein Ligases/metabolism']</t>
  </si>
  <si>
    <t>['Adaptor Proteins, Signal Transducing/physiology', 'Animals', 'Cell Proliferation', 'Enzyme Activation', 'Humans', 'Protein Tyrosine Phosphatase, Non-Receptor Type 11/physiology', 'Protein Tyrosine Phosphatase, Non-Receptor Type 6/physiology', 'Protein Tyrosine Phosphatases/*physiology', 'Receptor-Like Protein Tyrosine Phosphatases, Class 3/physiology', 'Receptors, Somatostatin/*physiology', 'Signal Transduction', 'Somatostatin/*physiology', 'Substrate Specificity']</t>
  </si>
  <si>
    <t>['Animals', 'B-Lymphocytes/*immunology/metabolism', 'Crosses, Genetic', 'Cytokines/metabolism', 'Leukocyte Common Antigens/deficiency/genetics/immunology/*metabolism', 'Macrophages/*immunology/metabolism', 'Mice', 'Mice, Inbred C57BL', 'Mice, Mutant Strains', 'Phagocytosis', 'Receptor-Like Protein Tyrosine Phosphatases, Class 3/deficiency/genetics/immunology/metabolism', 'Receptors, Antigen, B-Cell/immunology/*metabolism', 'Signal Transduction', 'src-Family Kinases/*metabolism']</t>
  </si>
  <si>
    <t>['Animals', 'CHO Cells', 'Cell Line', 'Cricetinae', 'Cricetulus', 'Humans', 'Mutation', 'Phosphatidylinositol 3-Kinases/chemistry/*metabolism', 'Protein Binding', 'Protein Subunits', 'Receptor-Like Protein Tyrosine Phosphatases, Class 3/metabolism', 'Receptors, Platelet-Derived Growth Factor/metabolism', 'Two-Hybrid System Techniques']</t>
  </si>
  <si>
    <t>["5' Untranslated Regions/*chemistry", 'Base Sequence', 'Cell Line', 'Codon', 'Codon, Initiator', 'Conserved Sequence', 'Exons', 'Humans', 'Molecular Sequence Data', 'Peptide Chain Elongation, Translational', 'Peptide Chain Initiation, Translational', '*Peptide Chain Termination, Translational', 'Protein Biosynthesis', 'RNA, Messenger/chemistry', 'Receptor-Like Protein Tyrosine Phosphatases, Class 3/biosynthesis/genetics']</t>
  </si>
  <si>
    <t>['Case-Control Studies', 'Chi-Square Distribution', 'Colorectal Neoplasms/*genetics', 'Genetic Predisposition to Disease', 'Genetic Variation', 'Genotype', 'Haplotypes', 'Humans', 'Israel', 'Logistic Models', 'Polymorphism, Single Nucleotide', 'Receptor-Like Protein Tyrosine Phosphatases, Class 3/genetics', 'Risk']</t>
  </si>
  <si>
    <t>['Adolescent', 'Adult', 'Aged', 'Astrocytes/pathology', 'Brain Neoplasms/chemistry/complications/*genetics/surgery/*ultrastructure', 'Cell Differentiation', 'Cell Proliferation', 'Child', 'Child, Preschool', 'Chromosome Deletion', 'Chromosomes, Human, Pair 11', 'Chromosomes, Human, Pair 6', 'Ependyma/pathology', 'Epilepsy/*genetics/pathology/prevention &amp; control', 'Europe', 'Female', 'Follow-Up Studies', 'Gene Dosage', 'Gene Expression Profiling/methods', '*Gene Expression Regulation, Neoplastic', 'Glial Fibrillary Acidic Protein/analysis', 'Glioma/chemistry/complications/*genetics/surgery/*ultrastructure', 'Humans', 'Magnetic Resonance Imaging', 'Male', 'Membrane Glycoproteins/analysis', 'Middle Aged', 'Mucin-1/analysis', 'Nerve Growth Factors/analysis', 'Nucleic Acid Hybridization', 'Oligonucleotide Array Sequence Analysis', 'Receptor-Like Protein Tyrosine Phosphatases, Class 3/genetics', 'S100 Calcium Binding Protein beta Subunit', 'S100 Proteins/analysis', 'Time Factors', 'Treatment Outcome', 'Vimentin/analysis']</t>
  </si>
  <si>
    <t>['Acrylates/*pharmacology', 'Androstadienes/pharmacology', 'Calpain/*antagonists &amp; inhibitors', 'Cell Line, Tumor', 'Glycogen/*biosynthesis', 'Humans', 'Insulin/*metabolism/pharmacology', 'Insulin Receptor Substrate Proteins', 'Liver/drug effects/*metabolism', 'Phosphatidylinositol 3-Kinases/metabolism', 'Phosphoinositide-3 Kinase Inhibitors', 'Phosphoproteins/metabolism', 'Protein Binding/drug effects', 'Protein Tyrosine Phosphatases/metabolism', 'Protein-Serine-Threonine Kinases/metabolism', 'Receptor, Insulin/metabolism', 'Receptor-Like Protein Tyrosine Phosphatases, Class 3', '*Signal Transduction', 'Wortmannin']</t>
  </si>
  <si>
    <t>['Anisotropy', 'Catalysis', 'Computer Simulation', 'Crystallography/*methods', '*Models, Chemical', '*Models, Molecular', 'Protein Conformation', 'Protein Structure, Tertiary', 'Protein Tyrosine Phosphatases/*chemistry/*ultrastructure', 'Receptor-Like Protein Tyrosine Phosphatases, Class 3']</t>
  </si>
  <si>
    <t>['Animals', 'Antibodies, Monoclonal/immunology/*pharmacology', 'CHO Cells', 'Cornea/blood supply/immunology/metabolism/pathology', 'Cricetinae', 'Cricetulus', 'Endothelial Cells/*metabolism/pathology', 'Enzyme Inhibitors/immunology/*pharmacology', 'G1 Phase/drug effects/genetics/immunology', 'Humans', 'Inflammation/drug therapy/genetics/immunology/metabolism', 'Mitogen-Activated Protein Kinase 1/genetics/immunology/metabolism', 'Mitogen-Activated Protein Kinase 3/genetics/immunology/metabolism', 'Neoplasms/drug therapy/genetics/immunology/metabolism', 'Neovascularization, Pathologic/*drug therapy/genetics/immunology/metabolism', 'Phosphorylation/drug effects', 'Protein Processing, Post-Translational/drug effects/genetics/immunology', 'Protein Structure, Tertiary/genetics', 'Protein Tyrosine Phosphatases/*antagonists &amp; inhibitors/genetics/immunology', 'Proto-Oncogene Proteins c-met/genetics/immunology/metabolism', 'Receptor-Like Protein Tyrosine Phosphatases, Class 3', 'Resting Phase, Cell Cycle/drug effects/genetics/immunology']</t>
  </si>
  <si>
    <t>['Adenomatous Polyposis Coli/*genetics', 'Alleles', 'Chromosomes, Human, Pair 11', 'Colonic Neoplasms/*genetics', 'Colorectal Neoplasms/pathology', 'Gene Expression Regulation, Neoplastic', 'Humans', 'Immunohistochemistry', '*Loss of Heterozygosity', 'Microsatellite Repeats/genetics', 'Mutation', 'Polymerase Chain Reaction', 'Precancerous Conditions/pathology', 'beta Catenin/metabolism']</t>
  </si>
  <si>
    <t>['Autoantibodies', 'Diseases in Twins/genetics/*immunology', 'Hearing Loss, Sensorineural/genetics/*immunology', 'Humans', 'Hypothyroidism/genetics/*immunology', 'Infant', 'Male', 'Protein Tyrosine Phosphatases/*immunology', 'Receptor-Like Protein Tyrosine Phosphatases, Class 3', 'Twins, Dizygotic']</t>
  </si>
  <si>
    <t>['Activin Receptors/analysis', 'Activins/pharmacology/*physiology', 'Animals', 'Antigens, Differentiation/analysis/genetics', 'Carboxypeptidases/analysis/genetics', 'Cell Line', 'Chemokine CXCL12', 'Chemokines, CXC/analysis/genetics', 'Early Growth Response Protein 1/analysis/genetics', 'Early Growth Response Protein 2/analysis/genetics', '*Gene Expression Profiling', '*Gene Expression Regulation/drug effects/genetics', 'Gonadotropin-Releasing Hormone/pharmacology/physiology', 'Inhibin-beta Subunits/pharmacology/*physiology', 'Membrane Glycoproteins/analysis/genetics', 'Mice', 'Oligonucleotide Array Sequence Analysis', 'Oxidoreductases/analysis/genetics', 'Pituitary Gland/chemistry/cytology/physiology', 'Protein Tyrosine Phosphatases/analysis/genetics', 'Receptor-Like Protein Tyrosine Phosphatases, Class 3', 'Receptors, LHRH/analysis', 'Repressor Proteins/analysis/genetics', 'Reverse Transcriptase Polymerase Chain Reaction', '*Signal Transduction/genetics']</t>
  </si>
  <si>
    <t>['Adenocarcinoma/enzymology/*pathology', 'Adenoma/enzymology/*pathology', 'Anticarcinogenic Agents/*pharmacology', 'Butyrates/pharmacology', 'Cell Division/drug effects', 'Cell Line, Tumor/cytology/drug effects/enzymology', 'Cell Movement/drug effects', 'Cells, Cultured/cytology/drug effects/enzymology', 'Chemokine CXCL12', 'Chemokines, CXC/pharmacology', 'Colon/*cytology/enzymology', 'Colonic Neoplasms/enzymology/*pathology', 'Down-Regulation', 'Enzyme Induction/drug effects', 'Epithelial Cells/cytology/*drug effects/enzymology', 'Flavonoids/pharmacology', 'Humans', 'Lysophospholipids/pharmacology', 'Malus/chemistry', 'Neoplasm Proteins/biosynthesis/genetics/*physiology', 'Phenols/pharmacology', 'Plant Extracts/pharmacology', 'Polyphenols', 'Protein Phosphatase 1', 'Protein Tyrosine Phosphatases/biosynthesis/genetics/*physiology', 'RNA Interference', 'RNA, Messenger/biosynthesis/genetics', 'RNA, Neoplasm/biosynthesis/genetics', 'RNA, Small Interfering/pharmacology', 'Receptor-Like Protein Tyrosine Phosphatases, Class 3', 'Recombinant Fusion Proteins/biosynthesis/genetics', 'Tea/chemistry', 'Transcription, Genetic/drug effects', 'Transfection', 'Up-Regulation/drug effects']</t>
  </si>
  <si>
    <t>['Antigens, CD/*metabolism', 'Cadherins/*metabolism', 'Cell Compartmentation/drug effects/physiology', 'Cell Membrane/metabolism', 'Cell Proliferation/drug effects', 'Cells, Cultured', 'Endocytosis/drug effects/*physiology', 'Endothelial Cells/*metabolism/ultrastructure', 'Enzyme Activation/drug effects/physiology', 'Humans', 'Intracellular Membranes/*metabolism/ultrastructure', 'Mitogen-Activated Protein Kinase 3/metabolism', 'Phospholipase C gamma/metabolism', 'Phosphorylation', 'Protein Phosphatase 1', 'Protein Tyrosine Phosphatases/metabolism', 'Receptor-Like Protein Tyrosine Phosphatases, Class 3', 'Signal Transduction/drug effects/*physiology', 'Vascular Endothelial Growth Factor A/metabolism/pharmacology', 'Vascular Endothelial Growth Factor Receptor-2/agonists/*metabolism']</t>
  </si>
  <si>
    <t>['Cell Line, Tumor', 'Cell Transformation, Neoplastic/genetics/metabolism', 'Down-Regulation', 'Humans', 'Immunoprecipitation', 'Multiple Endocrine Neoplasia Type 2a/genetics/metabolism', 'Mutation', 'Neoplastic Stem Cells/cytology/metabolism', 'Phosphorylation', 'Protein Isoforms', 'Protein Tyrosine Phosphatases/biosynthesis/genetics/*metabolism', 'Proto-Oncogene Proteins c-ret/genetics/*metabolism', 'Receptor-Like Protein Tyrosine Phosphatases, Class 3', 'Recombinant Fusion Proteins/genetics/metabolism', 'Thyroid Neoplasms/*enzymology/genetics', 'Transfection']</t>
  </si>
  <si>
    <t>['Animals', 'Blotting, Western', 'Cell Division/*genetics', 'DNA Primers', '*Genetic Predisposition to Disease', 'Mice', 'Mice, Knockout', 'Neoplasms, Experimental/*genetics/pathology', 'Protein Tyrosine Phosphatases/*genetics', 'Receptor-Like Protein Tyrosine Phosphatases, Class 3']</t>
  </si>
  <si>
    <t>['Aged', 'Alleles', 'Animals', 'Breast Neoplasms/*genetics/pathology', 'Case-Control Studies', 'Colonic Neoplasms/genetics/pathology', 'Female', '*Genetic Predisposition to Disease', 'Haplotypes/*genetics', 'Humans', 'Loss of Heterozygosity', 'Mice', 'Middle Aged', 'Neoplasm Invasiveness', 'Polymorphism, Single Nucleotide/*genetics', 'Protein Tyrosine Phosphatases/*genetics', 'Receptor-Like Protein Tyrosine Phosphatases, Class 3']</t>
  </si>
  <si>
    <t>['Amino Acid Sequence', 'Biological Assay', 'Cell Membrane/metabolism', 'DNA Mutational Analysis', 'Dimerization', 'Escherichia coli/metabolism', 'Humans', 'Micelles', 'Molecular Sequence Data', 'Protein Structure, Tertiary', 'Protein Tyrosine Phosphatases/chemistry/genetics/*metabolism', 'Receptor-Like Protein Tyrosine Phosphatases, Class 3', 'Receptors, Cell Surface/chemistry/genetics/*metabolism', 'Sodium Dodecyl Sulfate/chemistry']</t>
  </si>
  <si>
    <t>['Animals', 'Blotting, Western', 'CSK Tyrosine-Protein Kinase', 'Cell Adhesion', 'Cytoskeletal Proteins/metabolism', 'Focal Adhesion Kinase 1', 'Focal Adhesion Protein-Tyrosine Kinases', 'Glutathione Transferase/metabolism', 'Humans', 'Immunoblotting', 'Immunoprecipitation', 'Mutation', 'Neoplasms/metabolism', 'Paxillin', 'Peptides/chemistry', 'Phenotype', 'Phosphoproteins/metabolism', 'Phosphorylation', 'Phosphotyrosine/*chemistry', 'Protein Binding', 'Protein Tyrosine Phosphatases/*chemistry/*metabolism/*physiology', 'Protein-Tyrosine Kinases/*metabolism', 'Rats', 'Receptor-Like Protein Tyrosine Phosphatases, Class 3', 'Thyroid Gland/cytology', 'Thyroid Neoplasms/metabolism', 'Transfection', 'Tyrosine/chemistry', 'src-Family Kinases/metabolism']</t>
  </si>
  <si>
    <t>['Aged', 'Aged, 80 and over', 'Alleles', 'Case-Control Studies', 'Colorectal Neoplasms/*genetics', 'Cost-Benefit Analysis', 'Exons/genetics', 'Flow Cytometry', 'Genetic Testing/*methods', 'Humans', 'Loss of Heterozygosity/*genetics', 'Mass Spectrometry', 'Middle Aged', 'Paraffin Embedding', 'Polymorphism, Single Nucleotide/*genetics', 'Protein Tyrosine Phosphatases/*genetics', 'Receptor-Like Protein Tyrosine Phosphatases, Class 3', 'Reproducibility of Results', 'Sequence Analysis, DNA']</t>
  </si>
  <si>
    <t>['Adolescent', 'Adult', 'Aged', 'Biomarkers, Tumor/analysis/*genetics', 'Child', 'Cohort Studies', 'DNA Mutational Analysis/methods', 'DNA, Neoplasm/analysis/*genetics', 'Gene Expression Profiling/methods', 'Genetic Predisposition to Disease/genetics', 'Genetic Testing/methods', 'Humans', 'Male', 'Middle Aged', 'Polymorphism, Single Nucleotide/*genetics', 'Protein Tyrosine Phosphatases/analysis/*genetics', 'Receptor-Like Protein Tyrosine Phosphatases, Class 3', 'Reproducibility of Results', 'Sensitivity and Specificity', 'Sequence Analysis, DNA/methods', 'Spectrometry, Mass, Matrix-Assisted Laser Desorption-Ionization/*methods', 'Thyroid Neoplasms/diagnosis/*enzymology/*genetics']</t>
  </si>
  <si>
    <t>['Adenoma/etiology/genetics/metabolism', 'Carcinoma/*etiology/genetics/metabolism', 'Cell Transformation, Neoplastic/*genetics/metabolism', 'Gene Frequency', 'Genetic Markers', 'Humans', 'Polymorphism, Genetic', 'Protein Tyrosine Phosphatases/*genetics/metabolism', 'Receptor-Like Protein Tyrosine Phosphatases, Class 3', 'Thyroid Gland/metabolism/pathology', 'Thyroid Neoplasms/*etiology/genetics/metabolism']</t>
  </si>
  <si>
    <t>['Animals', 'Chemokines/genetics/immunology', 'Chemotaxis/drug effects/genetics/immunology', 'Cytokines/drug effects/genetics/immunology', 'Drug Evaluation, Preclinical', '*Gene Expression Profiling/methods', 'Genes, Immediate-Early/*drug effects/genetics/immunology', 'Hydrolases/drug effects/genetics/immunology', 'Inflammation', 'Linear Models', 'Mice', 'Mice, Inbred Strains', '*Oligonucleotide Array Sequence Analysis/methods', 'Phylogeny', 'Polymerase Chain Reaction', 'Signal Transduction/drug effects/genetics/immunology', 'Spleen/*drug effects/immunology', 'Toxicogenetics', 'Transcription Factors/drug effects/genetics/immunology', 'Trichothecenes/genetics/immunology/*toxicity', 'Up-Regulation/drug effects/genetics/immunology']</t>
  </si>
  <si>
    <t>['Animals', 'Cell Division', 'Cell Line, Tumor', 'DNA Primers', 'Exons/genetics', '*Genes, Tumor Suppressor', 'Genotype', 'Humans', 'Kinetics', 'Pancreatic Neoplasms/*enzymology/genetics/*pathology', 'Polymerase Chain Reaction', 'Protein Tyrosine Phosphatases/*genetics/*metabolism', 'Rats', 'Receptor-Like Protein Tyrosine Phosphatases, Class 3', 'Reverse Transcriptase Polymerase Chain Reaction', 'Transfection']</t>
  </si>
  <si>
    <t>['3T3 Cells', 'Animals', 'Cell Adhesion/drug effects', 'Cell Communication/physiology', 'Cell Division/drug effects', 'Cloning, Molecular', 'Cytoskeleton/drug effects/*metabolism', 'Fibroblasts/cytology/metabolism', 'Focal Adhesion Kinase 1', 'Focal Adhesion Protein-Tyrosine Kinases', 'Focal Adhesions/physiology', 'Gene Expression Regulation, Enzymologic', 'Growth Substances/metabolism', 'Humans', 'Mice', 'Protein Phosphatase 1', 'Protein Tyrosine Phosphatases/*genetics/metabolism/*pharmacology', 'Protein-Tyrosine Kinases/metabolism', 'Receptor-Like Protein Tyrosine Phosphatases, Class 3', 'Recombinant Proteins/genetics/metabolism/pharmacology', 'Signal Transduction/physiology']</t>
  </si>
  <si>
    <t>['Animals', 'Antigens, CD', 'Cadherins/genetics/*metabolism', 'Cell Division/drug effects', 'Cell Line', 'Cells, Cultured', '*Contact Inhibition', 'Cytoskeletal Proteins/*metabolism', 'Dose-Response Relationship, Drug', 'Endothelial Growth Factors/*pharmacology', 'Endothelium, Vascular/cytology/drug effects', 'Humans', 'Intercellular Signaling Peptides and Proteins/*pharmacology', 'Lymphokines/*pharmacology', 'Mice', 'Mitogen-Activated Protein Kinases/metabolism', 'Phosphorylation', 'Protein Binding', 'Protein Tyrosine Phosphatases/*metabolism', 'Receptor-Like Protein Tyrosine Phosphatases, Class 3', 'Trans-Activators/*metabolism', 'Vascular Endothelial Growth Factor A', 'Vascular Endothelial Growth Factor Receptor-2/metabolism', 'Vascular Endothelial Growth Factors', 'beta Catenin']</t>
  </si>
  <si>
    <t>['Amino Acid Sequence', 'Amino Acid Substitution', 'Cell Line', 'Cloning, Molecular', 'Genetic Vectors', 'Humans', 'Molecular Sequence Data', 'Peptide Fragments/chemistry', 'Phosphorylation', 'Phosphotyrosine/metabolism', 'Point Mutation', 'Protein Binding', 'Protein Tyrosine Phosphatases/*metabolism', 'Proto-Oncogene Proteins c-met/*metabolism', 'Receptor-Like Protein Tyrosine Phosphatases, Class 3', 'Recombinant Proteins/chemistry/metabolism', 'Substrate Specificity', 'Transfection']</t>
  </si>
  <si>
    <t>['Alleles', 'Animals', 'Basic Helix-Loop-Helix Transcription Factors', 'Blotting, Northern', 'Blotting, Western', 'Catalysis', 'Catalytic Domain', 'Cell Division', 'Cytoplasm/metabolism', 'DNA-Binding Proteins/metabolism', 'Endothelium, Vascular/cytology/*enzymology', 'Ephrin-B2/metabolism', 'Green Fluorescent Proteins', 'Homozygote', 'Kidney/metabolism', 'Luminescent Proteins/metabolism', 'Mice', 'Microscopy, Electron', 'Models, Genetic', '*Mutation', 'Myocardium/metabolism', 'Platelet Endothelial Cell Adhesion Molecule-1/biosynthesis', 'Precipitin Tests', 'Protein Tyrosine Phosphatases/biosynthesis/*genetics/*physiology', 'Proto-Oncogene Proteins/metabolism', 'Receptor Protein-Tyrosine Kinases/metabolism', 'Receptor, TIE-2', 'Receptor-Like Protein Tyrosine Phosphatases, Class 3', 'Recombinant Fusion Proteins/metabolism', 'Recombination, Genetic', 'Reverse Transcriptase Polymerase Chain Reaction', 'T-Cell Acute Lymphocytic Leukemia Protein 1', 'Time Factors', 'Transcription Factors/metabolism', 'Tyrosine/metabolism', 'Vascular Endothelial Growth Factor Receptor-2/metabolism']</t>
  </si>
  <si>
    <t>['Animals', 'Cell Transformation, Neoplastic/genetics', 'Chromosome Mapping', 'Crosses, Genetic', 'Epistasis, Genetic', 'Genes, p16', 'Genetic Predisposition to Disease/*genetics', 'Group II Phospholipases A2', 'Humans', 'Immunity, Innate/genetics', 'Linkage Disequilibrium', 'Mice', 'Mice, Inbred Strains/*genetics', 'Neoplasms, Experimental/*genetics', 'Parathyroid Hormone-Related Protein', 'Peptide Hormones/genetics', 'Phospholipases A/genetics', 'Protein Tyrosine Phosphatases/genetics', 'Receptor-Like Protein Tyrosine Phosphatases, Class 3', 'Species Specificity']</t>
  </si>
  <si>
    <t>['Adenoma/genetics/metabolism', 'Animals', 'Chromosome Deletion', 'Chromosomes, Human, Pair 11', '*Chromosomes, Human, Pair 18', 'Colorectal Neoplasms/*genetics/metabolism', 'Humans', '*Loss of Heterozygosity', 'Mice', 'Microsatellite Repeats', 'Nucleic Acid Hybridization', 'Protein Tyrosine Phosphatases/*genetics/metabolism', 'Receptor-Like Protein Tyrosine Phosphatases, Class 3']</t>
  </si>
  <si>
    <t>['3T3 Cells', 'Animals', 'Cell Adhesion', 'Cell Division', 'Cell Movement', 'Dose-Response Relationship, Drug', 'Enzyme Activation', 'Gene Expression Regulation', 'Genetic Vectors', 'Growth Substances/*metabolism', 'Immunoblotting', 'Inositol 1,4,5-Trisphosphate/metabolism', 'Mice', 'Mitogen-Activated Protein Kinase 1/metabolism', 'Mitogen-Activated Protein Kinase 3', 'Mitogen-Activated Protein Kinases/metabolism', 'Mutation', 'Phosphatidylinositol 3-Kinases/metabolism', 'Platelet-Derived Growth Factor/metabolism', 'Protein Phosphatase 1', 'Protein Tyrosine Phosphatases/metabolism/*physiology', '*Protein-Serine-Threonine Kinases', 'Proto-Oncogene Proteins/metabolism', 'Proto-Oncogene Proteins c-akt', 'Receptor-Like Protein Tyrosine Phosphatases, Class 3', 'Signal Transduction', 'Time Factors', 'Transfection', 'ras Proteins/metabolism']</t>
  </si>
  <si>
    <t>['*Down-Regulation', 'Humans', 'Protein Tyrosine Phosphatases/immunology/*metabolism', 'Receptor-Like Protein Tyrosine Phosphatases, Class 3', 'T-Lymphocytes/*physiology']</t>
  </si>
  <si>
    <t>['B-Lymphocytes/metabolism', 'Genes, Immunoglobulin', 'Humans', 'Immunohistochemistry', 'Immunologic Memory', 'Lymphoma/metabolism', 'Lymphoma, B-Cell/genetics/*metabolism', 'Lymphoma, Non-Hodgkin/genetics/metabolism', 'Protein Tyrosine Phosphatases/*biosynthesis/genetics', 'Receptor-Like Protein Tyrosine Phosphatases, Class 3', 'Tissue Distribution', 'Tumor Necrosis Factor Receptor Superfamily, Member 7/*biosynthesis/genetics']</t>
  </si>
  <si>
    <t>['Animals', 'B-Lymphocytes/enzymology/immunology', 'Cloning, Molecular', 'Gene Expression', 'Hematopoietic System/enzymology/immunology', 'Humans', 'Lymphocytes/*enzymology/*immunology', 'Models, Immunological', 'Molecular Structure', 'Protein Tyrosine Phosphatases/chemistry/genetics/*metabolism', 'Receptor-Like Protein Tyrosine Phosphatases, Class 3', 'T-Lymphocytes/enzymology/immunology']</t>
  </si>
  <si>
    <t>['Catenins', 'Cell Adhesion Molecules/*metabolism', 'Cell Communication', 'Cells, Cultured', 'Cytoskeletal Proteins/metabolism', 'Humans', 'Phosphoproteins/*metabolism', 'Phosphorylation', 'Protein Tyrosine Phosphatases/analysis/*physiology', 'Receptor-Like Protein Tyrosine Phosphatases, Class 3', 'Tyrosine/metabolism', 'alpha Catenin']</t>
  </si>
  <si>
    <t>['Animals', 'Autoantibodies/classification/*isolation &amp; purification', 'Autoimmune Diseases/genetics/*immunology', 'Case-Control Studies', 'Cells, Cultured', 'Enzyme-Linked Immunosorbent Assay', 'Female', 'Hearing Loss, Sensorineural/genetics/*immunology', 'Humans', 'Mice', 'Mice, Inbred C57BL', 'Molecular Mimicry', 'Peptide Library', 'Protein Phosphatase 1', 'Protein Tyrosine Phosphatases/immunology', 'Receptor-Like Protein Tyrosine Phosphatases, Class 3', 'Syndrome']</t>
  </si>
  <si>
    <t>['Adenocarcinoma/*genetics/pathology', 'Animals', 'Breast Neoplasms/genetics', 'Cell Cycle Proteins/chemistry/*genetics', 'Chromosomal Proteins, Non-Histone', 'Chromosome Mapping', 'Colonic Neoplasms/chemically induced/*genetics', 'Dimethylhydrazines', 'Gene Deletion', 'Gene Silencing', 'Genetic Markers', 'Humans', 'Loss of Heterozygosity', 'Lung Neoplasms/genetics', 'Mice', 'Mice, Inbred BALB C', 'Mice, Inbred Strains', 'Nuclear Proteins', 'Phosphoproteins', 'Polymorphism, Genetic', 'Protein Tyrosine Phosphatases/*genetics', 'Quantitative Trait, Heritable', 'Receptor-Like Protein Tyrosine Phosphatases, Class 3', 'Saccharomyces cerevisiae Proteins', 'Sequence Homology, Amino Acid', 'Sequence Homology, Nucleic Acid']</t>
  </si>
  <si>
    <t>['Alanine/chemistry/metabolism', 'Amino Acid Sequence', 'Amino Acid Substitution', 'Catalytic Domain', 'Kinetics', 'Lysine/chemistry/metabolism', 'Molecular Sequence Data', 'Phosphopeptides/chemical synthesis/chemistry/*metabolism', 'Phosphorylation', 'Protein Tyrosine Phosphatases/chemistry/*metabolism', 'Receptor, Platelet-Derived Growth Factor beta/chemistry/*metabolism', 'Receptor-Like Protein Tyrosine Phosphatases, Class 3', 'Substrate Specificity']</t>
  </si>
  <si>
    <t>['Carrier Proteins/chemistry/*metabolism', 'Cells, Cultured', 'Humans', '*Intracellular Signaling Peptides and Proteins', '*Membrane Proteins', 'Precipitin Tests', 'Protein Structure, Tertiary', 'Protein Tyrosine Phosphatases/*metabolism', 'Receptor-Like Protein Tyrosine Phosphatases, Class 3', 'Syntenins', 'Two-Hybrid System Techniques']</t>
  </si>
  <si>
    <t>['*Adaptor Proteins, Signal Transducing', 'Carrier Proteins/*physiology', 'Humans', 'Isoenzymes/*physiology', 'Jurkat Cells', '*Membrane Proteins', 'Phospholipase C gamma', 'Phosphoproteins/*physiology', 'Phosphorylation', 'Protein Tyrosine Phosphatases/*physiology', 'Receptor-Like Protein Tyrosine Phosphatases, Class 3', 'Receptors, Antigen, T-Cell/*physiology', 'Signal Transduction/*immunology', 'T-Lymphocytes/*physiology', 'Type C Phospholipases/*physiology']</t>
  </si>
  <si>
    <t>['Animals', 'Cell Line', 'Collagen/*pharmacology', 'Drug Combinations', 'Endothelium, Vascular/cytology', 'Humans', 'Laminin/*pharmacology', 'Ligands', 'Mutation', 'Phosphorylation', 'Precipitin Tests', 'Protein Binding', 'Protein Structure, Tertiary', 'Protein Tyrosine Phosphatases/chemistry/*metabolism', 'Proteoglycans/*pharmacology', 'Receptor-Like Protein Tyrosine Phosphatases, Class 3', 'Swine', 'Tumor Cells, Cultured', '*Up-Regulation']</t>
  </si>
  <si>
    <t>['Amino Acid Sequence', 'Animals', 'Hematopoietic Stem Cells/immunology', 'Humans', 'Mice', 'Molecular Sequence Data', 'Protein Tyrosine Phosphatases/*chemistry/genetics/*physiology', 'Receptor-Like Protein Tyrosine Phosphatases, Class 3', 'Sequence Homology, Amino Acid']</t>
  </si>
  <si>
    <t>['5-Aminolevulinate Synthetase/biosynthesis/genetics', 'Animals', 'Apoptosis', 'Cell Differentiation', 'DNA, Complementary/genetics', 'Enzyme Induction', 'G1 Phase', 'Gene Expression Regulation, Leukemic', '*Genes, p53', 'Globins/biosynthesis/genetics', 'Leukemia, Erythroblastic, Acute/enzymology/genetics/*pathology', 'Mice', 'Neoplasm Proteins/biosynthesis/genetics/*physiology', 'Phenotype', 'Phosphorylation', '*Protein Processing, Post-Translational', 'Protein Tyrosine Phosphatases/biosynthesis/genetics/*physiology', 'RNA, Messenger/biosynthesis', 'RNA, Neoplasm/biosynthesis', 'Receptor-Like Protein Tyrosine Phosphatases, Class 3', 'Receptor-Like Protein Tyrosine Phosphatases, Class 4', 'Recombinant Fusion Proteins/physiology', 'Transfection', 'Tumor Cells, Cultured', 'Tumor Suppressor Protein p53/*physiology']</t>
  </si>
  <si>
    <t>['Blood Proteins/metabolism', 'Blotting, Southern', 'Blotting, Western', 'Cell Line', 'Cytoplasmic Granules/metabolism', 'Enzyme Induction', 'Eosinophil Granule Proteins', 'Eosinophil-Derived Neurotoxin', 'Eosinophilia/blood', 'Eosinophils/*enzymology/physiology', 'Humans', 'Hypereosinophilic Syndrome/enzymology/pathology', 'Inflammation', 'Macromolecular Substances', 'Membrane Proteins/antagonists &amp; inhibitors/*biosynthesis', 'Neoplasm Proteins/metabolism', 'Phosphorylation', 'Protein Processing, Post-Translational', 'Protein Tyrosine Phosphatases/antagonists &amp; inhibitors/*biosynthesis', 'Protein-Serine-Threonine Kinases/blood', 'Protein-Tyrosine Kinases/blood', 'Receptor-Like Protein Tyrosine Phosphatases, Class 3', 'Reverse Transcriptase Polymerase Chain Reaction', 'Rhinitis, Allergic, Seasonal/blood', 'Ribonucleases/metabolism', 'Superoxides/blood', 'Tumor Cells, Cultured']</t>
  </si>
  <si>
    <t>['Antibodies, Monoclonal/immunology', 'Antigens, CD/physiology', 'CD13 Antigens/physiology', 'CD4-Positive T-Lymphocytes/immunology', 'CD8-Positive T-Lymphocytes/immunology', 'Carrier Proteins/physiology', '*Cell Communication', 'Cells, Cultured', 'Dendritic Cells/*physiology', 'Fusion Regulatory Protein-1', 'Humans', 'Immunophenotyping', 'Leukocyte Common Antigens/analysis', '*Lymphocyte Activation', 'Protein Tyrosine Phosphatases/physiology', 'Receptor-Like Protein Tyrosine Phosphatases, Class 3', 'Receptors, Cell Surface/physiology', 'Receptors, Urokinase Plasminogen Activator', 'T-Lymphocytes/*physiology']</t>
  </si>
  <si>
    <t>['Amino Acid Sequence', 'Animals', 'Cells, Cultured', 'Enzyme Induction', 'Humans', 'Molecular Sequence Data', 'Muscle, Smooth, Vascular/metabolism', 'Peptide Fragments/chemistry/metabolism', 'Phosphopeptides/chemistry/metabolism', 'Phosphorylation', 'Protein Binding', 'Protein Tyrosine Phosphatases/genetics/*metabolism', 'Receptor, Platelet-Derived Growth Factor beta/*metabolism', 'Receptor-Like Protein Tyrosine Phosphatases, Class 3', 'Swine']</t>
  </si>
  <si>
    <t>['ADP-ribosyl Cyclase', 'ADP-ribosyl Cyclase 1', '*Antigens, CD', 'Antigens, Differentiation/analysis', 'B-Lymphocytes/cytology/*metabolism', 'Cell Differentiation', 'Cell Line', 'Gene Expression Regulation, Developmental', 'Humans', 'Immunologic Memory', 'Immunophenotyping', 'Leukocyte Common Antigens/genetics/isolation &amp; purification/*metabolism', 'Membrane Glycoproteins/*biosynthesis/genetics/isolation &amp; purification', 'NAD+ Nucleosidase/analysis', 'Palatine Tonsil/cytology', 'Phosphorylation', 'Protein Processing, Post-Translational', 'Protein Tyrosine Phosphatases/genetics/isolation &amp; purification/*metabolism', 'Receptor-Like Protein Tyrosine Phosphatases, Class 3', '*Semaphorins', 'Signal Transduction']</t>
  </si>
  <si>
    <t>['Animals', 'Blotting, Northern', 'Blotting, Western', '*Cell Cycle Proteins', 'Cell Line', '*Cell Transformation, Neoplastic', '*Cell Transformation, Viral', 'Contact Inhibition', 'Cyclin-Dependent Kinase Inhibitor p27', 'Flow Cytometry', 'Genes, mos/genetics', 'Humans', 'Mice', 'Microscopy, Phase-Contrast', 'Microtubule-Associated Proteins/genetics/*metabolism', 'Mitogen-Activated Protein Kinases/metabolism', 'Oligonucleotides, Antisense/genetics', 'Oncogene Protein p21(ras)/genetics/metabolism', 'Phenotype', 'Phosphorylation', 'Plasmids/genetics/metabolism', 'Protein Tyrosine Phosphatases/genetics/*metabolism', 'Rats', 'Receptor-Like Protein Tyrosine Phosphatases, Class 3', 'Retroviridae/genetics/physiology', 'Reverse Transcriptase Polymerase Chain Reaction', 'Thyroid Gland/*cytology/pathology', 'Thyroid Neoplasms/enzymology/genetics', 'Transfection', '*Tumor Suppressor Proteins']</t>
  </si>
  <si>
    <t>['Animals', 'Cell Differentiation/physiology', 'Humans', 'Leukocytes/cytology/*physiology', 'Mice', 'Protein Tyrosine Phosphatases/*physiology', 'Rats', 'Receptor-Like Protein Tyrosine Phosphatases, Class 3', '*Signal Transduction']</t>
  </si>
  <si>
    <t>['Adenocarcinoma/enzymology', 'Adult', 'B-Lymphocytes/*enzymology/immunology', 'Child', 'Colonic Neoplasms/enzymology', 'Crohn Disease/immunology', 'Epithelial Cells/enzymology', 'Granulocytes/enzymology/immunology', 'Humans', 'Intestines/cytology/enzymology', 'Monocytes/enzymology/immunology', 'Palatine Tonsil/cytology/enzymology', 'Phenotype', 'Protein Tyrosine Phosphatases/*genetics/immunology', 'RNA, Messenger/analysis', 'Receptor-Like Protein Tyrosine Phosphatases, Class 3', 'T-Lymphocytes/*enzymology/immunology', 'Thymus Gland/enzymology']</t>
  </si>
  <si>
    <t>['Gene Expression Regulation/immunology', 'Humans', 'Jurkat Cells', 'Lymphocyte Activation/*immunology', 'Protein Tyrosine Phosphatases/genetics/*immunology', 'Receptor-Like Protein Tyrosine Phosphatases, Class 3', 'Receptors, Antigen, T-Cell/*immunology', 'Signal Transduction/*immunology', 'T-Lymphocytes/*immunology']</t>
  </si>
  <si>
    <t>['Amino Acid Sequence', 'Animals', 'COS Cells', 'Cell Lineage/*immunology', '*Hematopoiesis', 'Hematopoietic Stem Cells/*immunology', 'Humans', 'Molecular Sequence Data', 'Protein Tyrosine Phosphatases/*biosynthesis/genetics/immunology', 'Receptor-Like Protein Tyrosine Phosphatases, Class 3', 'Sequence Analysis', 'Signal Transduction/*immunology', 'T-Lymphocytes/*immunology']</t>
  </si>
  <si>
    <t>['Animals', 'Antibodies, Monoclonal/pharmacology', 'CD3 Complex/immunology', 'Cyclosporine/pharmacology', 'Cytokines/metabolism', 'Humans', 'Interleukin-2/physiology', '*Lymphocyte Activation/drug effects/immunology', 'Mice', 'Mice, Inbred BALB C', 'Protein Tyrosine Phosphatases/biosynthesis/*physiology', 'Receptor-Like Protein Tyrosine Phosphatases, Class 3', 'T-Lymphocyte Subsets/*enzymology/*immunology/metabolism', 'Up-Regulation/drug effects/immunology']</t>
  </si>
  <si>
    <t>['Animals', 'Antibodies, Monoclonal', 'Antigens, CD/immunology', 'Antigens, CD1/immunology', 'B7-2 Antigen', 'Biomarkers/analysis', 'CD13 Antigens/immunology', 'CD18 Antigens/immunology', 'Carrier Proteins/immunology', 'Cell Differentiation', 'Cells, Cultured', 'Dendritic Cells/*cytology', 'Flow Cytometry', 'Fluorescent Antibody Technique', 'Fusion Regulatory Protein-1', 'HLA-DQ Antigens/analysis', 'HLA-DR Antigens/analysis', 'Leukosialin', 'Lipopolysaccharide Receptors/immunology', 'Membrane Glycoproteins/immunology', 'Mice', 'Monocytes/*cytology', 'Phenotype', 'Protein Tyrosine Phosphatases/immunology', 'Receptor-Like Protein Tyrosine Phosphatases, Class 3', 'Receptors, Cell Surface/immunology', 'Receptors, Urokinase Plasminogen Activator', 'Sialoglycoproteins/immunology']</t>
  </si>
  <si>
    <t>['Animals', 'DNA-Binding Proteins/genetics/*physiology', 'Embryo, Mammalian/*metabolism', 'Female', '*Gene Expression Regulation, Developmental', '*Genetic Markers', 'Mice', 'PAX3 Transcription Factor', 'Paired Box Transcription Factors', 'Pregnancy', 'Pregnancy in Diabetics/*genetics', 'Protein Tyrosine Phosphatases/*genetics', 'Receptor-Like Protein Tyrosine Phosphatases, Class 3', 'Reverse Transcriptase Polymerase Chain Reaction', '*Transcription Factors']</t>
  </si>
  <si>
    <t>['B-Lymphocyte Subsets/cytology/enzymology/immunology', 'B-Lymphocytes/cytology/enzymology/*immunology', 'Base Sequence', 'Biomarkers', 'Cell Differentiation', 'DNA Primers/genetics', 'Genes, Immunoglobulin', 'Humans', 'Immunoglobulin Variable Region/genetics', '*Immunologic Memory', 'Molecular Sequence Data', 'Mutation', 'Phenotype', 'Polymerase Chain Reaction', 'Protein Tyrosine Phosphatases/*immunology', 'Receptor-Like Protein Tyrosine Phosphatases, Class 3', 'Sequence Homology, Nucleic Acid', 'Spleen/*cytology/*immunology', 'Tumor Necrosis Factor Receptor Superfamily, Member 7/*metabolism']</t>
  </si>
  <si>
    <t>['Amino Acid Sequence', 'Animals', 'Base Sequence', 'Blotting, Northern', 'Bone Marrow Cells/*metabolism', 'Cell Differentiation', 'Cell Division', 'Cell Lineage', 'Cloning, Molecular', 'DNA, Complementary/genetics', 'Eye/embryology/metabolism', 'Eye Proteins/biosynthesis/genetics', 'Fluorescent Antibody Technique, Indirect', 'Gene Expression Regulation, Developmental/*drug effects', 'In Situ Hybridization', 'Lipopolysaccharides/*pharmacology', 'Macrophage Colony-Stimulating Factor/*physiology', 'Macrophages/classification/*metabolism', 'Male', 'Mice', 'Mice, Inbred BALB C', 'Molecular Sequence Data', 'Nerve Tissue Proteins/biosynthesis/genetics', 'Peripheral Nerves/embryology/metabolism', 'Polymerase Chain Reaction', 'Protein Tyrosine Phosphatases/*biosynthesis/genetics/physiology', 'RNA, Messenger/biosynthesis/genetics', 'Receptor-Like Protein Tyrosine Phosphatases, Class 3']</t>
  </si>
  <si>
    <t>['Humans', 'Neutrophil Activation/immunology', 'Neutrophils/*immunology', 'Protein Tyrosine Phosphatases/*immunology', 'Receptor-Like Protein Tyrosine Phosphatases, Class 3', 'Receptors, IgG/*immunology', 'Signal Transduction/*immunology']</t>
  </si>
  <si>
    <t>['Amino Acid Sequence', 'Animals', 'Base Sequence', 'Cell Differentiation', 'Cell Line', '*Cell Transformation, Neoplastic', 'Codon', 'DNA Primers', 'DNA, Complementary', '*Gene Expression Regulation, Enzymologic/drug effects', 'Humans', 'Male', 'Molecular Sequence Data', 'Oncogenes', 'Organ Specificity', 'Polymerase Chain Reaction', 'Protein Tyrosine Phosphatases/*biosynthesis/*chemistry/isolation &amp; purification', 'Rats', 'Rats, Inbred F344', 'Receptor-Like Protein Tyrosine Phosphatases, Class 3', 'Restriction Mapping', 'Sequence Homology, Amino Acid', 'Thyroid Gland/cytology/*enzymology', 'Thyrotropin/pharmacology', 'Transcription, Genetic']</t>
  </si>
  <si>
    <t>['Antigens, CD/*metabolism', 'Humans', 'Leukocyte Common Antigens/metabolism', 'Lymphocytes/enzymology/*metabolism', 'Phosphorylation', 'Protein Tyrosine Phosphatases/*metabolism', 'Receptor-Like Protein Tyrosine Phosphatases, Class 3', 'Substrate Specificity', 'Tyrosine/*metabolism']</t>
  </si>
  <si>
    <t>['Adenosine Triphosphate/metabolism', 'Amino Acid Sequence', 'Breast Neoplasms', 'Cell Line', 'Cloning, Molecular', 'Conserved Sequence', 'Female', 'Humans', 'Kinetics', 'Molecular Weight', 'Phosphoproteins/isolation &amp; purification/metabolism', 'Phosphorylation', 'Protein Tyrosine Phosphatases/biosynthesis/isolation &amp; purification/*metabolism', 'Protein-Serine-Threonine Kinases/isolation &amp; purification/*metabolism', 'Receptor-Like Protein Tyrosine Phosphatases, Class 3', 'Recombinant Proteins/biosynthesis/isolation &amp; purification/metabolism', 'Transfection', 'Tumor Cells, Cultured', 'Vanadates/pharmacology']</t>
  </si>
  <si>
    <t>['5-Aminolevulinate Synthetase/genetics', 'Amino Acid Sequence', 'Animals', 'Cell Differentiation/drug effects', 'Chlorides/pharmacology', 'Cloning, Molecular', 'DNA, Complementary/genetics', '*Erythropoiesis/drug effects', 'Hemoglobins/metabolism', 'Leukemia, Erythroblastic, Acute', 'Mice', 'Molecular Sequence Data', 'Protein Tyrosine Phosphatases/genetics/*physiology', 'RNA, Messenger/genetics', 'Receptor-Like Protein Tyrosine Phosphatases, Class 3', '*Tumor Cells, Cultured', 'Zinc Compounds/pharmacology']</t>
  </si>
  <si>
    <t>['Blotting, Northern', 'Breast Neoplasms/*enzymology/*pathology', 'Butyrates/pharmacology', 'Butyric Acid', 'Cell Differentiation', 'Cell Division', 'Cell Line', 'Cell Membrane/enzymology', 'Cytomegalovirus/genetics', 'Enzyme Induction', 'Female', 'Gene Expression Regulation, Enzymologic', 'Humans', 'Kinetics', 'Metallothionein/genetics', 'Polymerase Chain Reaction', 'Promoter Regions, Genetic', 'Protein Tyrosine Phosphatases/*biosynthesis', 'Receptor-Like Protein Tyrosine Phosphatases, Class 3', 'Recombinant Proteins/biosynthesis', 'Transcription, Genetic', 'Tumor Cells, Cultured']</t>
  </si>
  <si>
    <t>['Amino Acid Sequence', 'Animals', 'Base Sequence', 'Blood Platelets/metabolism', 'Blood Vessels/cytology/*enzymology/injuries', 'Cattle', 'Cell Count', 'Chromosome Mapping', '*Cloning, Molecular', 'Female', 'Humans', 'Megakaryocytes/physiology', 'Mice', 'Mice, Inbred C57BL', 'Molecular Sequence Data', 'Protein Phosphatase 1', 'Protein Tyrosine Phosphatases/*genetics/*metabolism', 'Rats', 'Rats, Inbred WKY', 'Receptor-Like Protein Tyrosine Phosphatases, Class 3']</t>
  </si>
  <si>
    <t>['3T3 Cells', 'Amino Acid Sequence', 'Animals', 'Base Sequence', 'Binding Sites', 'Cell Line', 'Chromosome Mapping', '*Cloning, Molecular', 'DNA, Complementary/chemistry/isolation &amp; purification', 'Gene Expression', 'Glycosylation', 'Humans', 'Mice', 'Molecular Sequence Data', 'Organ Specificity', 'Phosphotyrosine/metabolism', 'Protein Tyrosine Phosphatases/*chemistry/*genetics/metabolism', 'RNA, Messenger/analysis/chemistry', 'Rats', 'Receptor-Like Protein Tyrosine Phosphatases, Class 3', 'Transfection']</t>
  </si>
  <si>
    <t>['Alleles', 'Animals', 'Blotting, Southern', 'Centromere', '*Chromosome Mapping', 'Crosses, Genetic', 'Mice/*genetics', 'Mice, Inbred C57BL', 'Muridae', 'Protein Tyrosine Phosphatases/*genetics', 'Receptor-Like Protein Tyrosine Phosphatases, Class 3', 'Receptor-Like Protein Tyrosine Phosphatases, Class 4']</t>
  </si>
  <si>
    <t>['Amino Acid Sequence', 'Animals', 'Base Sequence', 'Cell Line', 'Chlorocebus aethiops', 'Chromosome Mapping', '*Chromosomes, Human, Pair 11', 'Cloning, Molecular', 'Escherichia coli', 'Genes', 'Glycosylation', 'Hematopoietic Stem Cells/enzymology', 'Humans', 'Isoantibodies/immunology', 'Leukemia', 'Molecular Sequence Data', 'Molecular Weight', 'Neoplasm Proteins/genetics/physiology', 'Placenta/enzymology', 'Protein Processing, Post-Translational', 'Protein Tyrosine Phosphatases/*genetics/immunology/physiology', 'RNA, Messenger/analysis', 'Receptor-Like Protein Tyrosine Phosphatases, Class 3', 'Recombinant Fusion Proteins/metabolism', 'Sequence Alignment', 'Sequence Homology, Amino Acid', 'Tumor Cells, Cultured']</t>
  </si>
  <si>
    <t>['Amino Acid Sequence', 'Animals', 'Base Sequence', 'Cell Division', 'Cell Line', 'Chlorocebus aethiops', 'Conserved Sequence', 'DNA Primers', 'Gene Expression', 'HeLa Cells', 'Humans', 'Kidney', 'Lung', 'Molecular Sequence Data', 'Polymerase Chain Reaction', 'Protein Tyrosine Phosphatases/*biosynthesis/isolation &amp; purification', 'Receptor-Like Protein Tyrosine Phosphatases, Class 3', 'Sequence Homology, Amino Acid', 'Transfection']</t>
  </si>
  <si>
    <t>['ADME study', 'Methylaervine', 'antitumor activity', 'docking', 'network pharmacology', 'synthesis']</t>
  </si>
  <si>
    <t>['CD148', 'Fibroblast', 'Idiopathic pulmonary fibrosis', 'Nuclear Factor-kappa-B', 'Syndecan-2']</t>
  </si>
  <si>
    <t>['KIF25', 'Kawasaki disease', 'PTPRJ', 'RNP2', 'SPECC1L', 'genome-wide association study', 'susceptibility gene']</t>
  </si>
  <si>
    <t>['Cbl', 'DEP-1', 'PTPRJ', 'osteoclast', 'protein tyrosine phosphatase']</t>
  </si>
  <si>
    <t>['VACTERL', 'exome sequencing', 'healthcare', 'infant', 'personalized', 'prevention', 'risk']</t>
  </si>
  <si>
    <t>['Src', 'kinase', 'phosphatatase', 'platelets', 'tyrosine phosphorylation']</t>
  </si>
  <si>
    <t>['CD148', 'epidermal growth factor receptor', 'gastric cancer', 'protein tyrosine phosphatase']</t>
  </si>
  <si>
    <t>['Angiogenesis', 'Notch signaling', 'Protein tyrosine phosphatases', 'VEGF signaling']</t>
  </si>
  <si>
    <t>['Meningioma', 'Neurofibromatosis type 2 (NF2)', 'Protein tyrosine phosphatase DEP-1/PTPRJ']</t>
  </si>
  <si>
    <t>['*CD148', '*agonistic antibody', '*diabetic nephropathy', '*podocyte', '*protein tyrosine phosphatase']</t>
  </si>
  <si>
    <t>['Antibody response', 'GWAS', 'Salmonella', 'Shedding', 'Single-nucleotide variant', 'Swine']</t>
  </si>
  <si>
    <t>['*Bulgarian', '*centenarians', '*reevaluation of clinical significance', '*tumor suppressor genes', '*whole-exome sequencing']</t>
  </si>
  <si>
    <t>['*cancer genetics', '*cancer predisposition', '*early-onset colorectal cancer', '*familial colorectal cancer', '*germline mutation', '*hereditary cancer']</t>
  </si>
  <si>
    <t>['*di-(2-ethylhexyl) phthalate', '*endocrine disruptors', '*genistein', '*innate immune cells', '*macrophages', '*testis', '*transcriptome']</t>
  </si>
  <si>
    <t>['cancer genetics', 'cancer predisposition', 'cancer susceptibility', 'colorectal cancer', 'familial colorectal cancer type X', 'gene identification', 'hereditary cancer', 'mismatch repair proficiency', 'molecular pathways']</t>
  </si>
  <si>
    <t>['ceRNA network', 'pheochromocytoma and paraganglioma (PCPG)', 'prognostic biomarker']</t>
  </si>
  <si>
    <t>['Cancer', 'Meta-analysis', 'PTPRJ', 'SNP']</t>
  </si>
  <si>
    <t>['Biomarker', 'Incipient diabetic nephropathy', 'iTRAQ']</t>
  </si>
  <si>
    <t>['*allosteric modulation', '*allosteric regulation', '*cancer', '*epidermal growth factor receptor (EGFR)', '*peptide binder agonist', '*protein-protein interaction', '*proximity ligation assays', '*receptor protein tyrosine phosphatase (RPTP)', '*receptor tyrosine kinase (RTK)', '*transmembrane domain oligomerization']</t>
  </si>
  <si>
    <t>['*MicroRNA', '*T cells', '*mast cells', '*microvesicles']</t>
  </si>
  <si>
    <t>['*fibroblast', '*myofibroblast', '*pulmonary fibrosis', '*radiation', '*syndecan-2']</t>
  </si>
  <si>
    <t>['CD98hc', 'PTPRJ', 'lung cancer', 'proteasomal degradation', 'protein tyrosine phosphatase']</t>
  </si>
  <si>
    <t>['*cancer', '*lactam bridge', '*peptides', '*phosphatases']</t>
  </si>
  <si>
    <t>['*Eph receptors', '*PTPRJ', '*PTPRO', '*R3 RPTPs', '*c-Abl', '*topographic maps']</t>
  </si>
  <si>
    <t>['angiogenesis', 'angiogenic factor', 'glioblastoma', 'protein tyrosine phosphatase', 'soluble isoform']</t>
  </si>
  <si>
    <t>['*activation', '*microglia', '*negative regulator', '*phagocytosis', '*phosphorylation']</t>
  </si>
  <si>
    <t>['aCGH', 'colorectal cancer', 'protein tyrosine phosphatases']</t>
  </si>
  <si>
    <t>['*COLORECTAL CANCER', '*PTPRJ', '*microRNA-155']</t>
  </si>
  <si>
    <t>['ACP1', 'CD148', 'ITP', 'Immune thrombocytopenia', 'PTPN22', 'PTPRJ', 'genetic study']</t>
  </si>
  <si>
    <t>['Biomarker', 'Frailty', 'SNP', 'TNF']</t>
  </si>
  <si>
    <t>['coarctation of the aorta', 'comparative genomic hybridization', 'congenital heart disease', 'copy-number variants', 'forkhead transcription factors', 'humans', 'tetralogy of Fallot']</t>
  </si>
  <si>
    <t>['Esophageal squamous cell carcinoma', 'Invasion', 'Migration', 'Progression', 'Protein tyrosine phosphatase receptor J']</t>
  </si>
  <si>
    <t>['*CpG island', '*DNA methylation', '*Visceral adipose tissue']</t>
  </si>
  <si>
    <t>['*Imaging', '*In situ proximity ligation assay (in situ PLA)', '*Protein interaction', '*Protein-tyrosine phosphatase', '*Receptor tyrosine kinase', '*Signal transduction']</t>
  </si>
  <si>
    <t>['*B1 B cell', '*BCR', '*CD148', '*DEP-1', '*Lyn', '*Pneumovax 23', '*Ptprj', '*T-cell-independent']</t>
  </si>
  <si>
    <t>['*Fcgamma receptors', '*Heparin', '*gene polymorphisms', '*thrombocytopenia']</t>
  </si>
  <si>
    <t>['CD148', 'CD200', 'Diagnosis', 'flow cytometry', 'lymphoma']</t>
  </si>
  <si>
    <t>['DEP-1, density-enhanced phosphatase-1', 'Density-enhanced phosphatase-1', 'GTT, glucose tolerance test', 'Glucose homeostasis', 'HFD, high-fat diet', 'IL-6, interleukin 6', 'IR, insulin receptor', 'ITT, insulin tolerance test', 'Insulin resistance', 'Insulin signaling', 'KO, knockout', 'LFD, low-fat diet', 'MCP-1, monocyte chemotactic protein-1', 'PTP, protein tyrosine phosphatase', 'Phosphorylation', 'RER, respiratory exchange ratio', 'RTK, receptor tyrosine kinase', 'WT, wild-type']</t>
  </si>
  <si>
    <t>['Ptprj-deficient mice', 'diabetes', 'insulin receptor', 'insulin signalling', 'protein tyrosine phosphatase']</t>
  </si>
  <si>
    <t>['Electrophilicity', 'Hydropersulfide', 'Nucleophilicity', 'Redox regulation', 'Thiols']</t>
  </si>
  <si>
    <t>['cancer progression', 'hepatocellular carcinoma', 'invasion', 'miR-328', 'migration', 'protein tyrosine phosphatase PTPRJ']</t>
  </si>
  <si>
    <t>['B-cell precursor ALL', 'ETV6-RUNX1', 'Genetic-loci', 'Siblings']</t>
  </si>
  <si>
    <t>['Protein tyrosine phosphatase', 'Src', 'VE-cadherin', 'Vascular endothelial growth factor', 'Vascular permeability']</t>
  </si>
  <si>
    <t>['Angiogenesis', 'Endothelial cell migration', 'Inflammation', 'Integrin', 'Syndecan']</t>
  </si>
  <si>
    <t>['DEP-1', 'Epistasis', 'PTPRJ', 'Tubulogenesis', 'Tumor suppressor']</t>
  </si>
  <si>
    <t>target_id</t>
  </si>
  <si>
    <t>disease_area</t>
  </si>
  <si>
    <t>disease_name</t>
  </si>
  <si>
    <t>overall_score</t>
  </si>
  <si>
    <t>genetic_association</t>
  </si>
  <si>
    <t>known_drug</t>
  </si>
  <si>
    <t>litterature_mining</t>
  </si>
  <si>
    <t>animal_model</t>
  </si>
  <si>
    <t>affected_pathway</t>
  </si>
  <si>
    <t>rna_expression</t>
  </si>
  <si>
    <t>somatic_mutation</t>
  </si>
  <si>
    <t>Q12913</t>
  </si>
  <si>
    <t>cell proliferation disorder</t>
  </si>
  <si>
    <t>cell proliferation disorder,gastrointestinal disease</t>
  </si>
  <si>
    <t>measurement</t>
  </si>
  <si>
    <t>cardiovascular disease</t>
  </si>
  <si>
    <t>reproductive system or breast disease,integumentary system disease,cell proliferation disorder,respiratory or thoracic disease</t>
  </si>
  <si>
    <t>nervous system disease,cell proliferation disorder</t>
  </si>
  <si>
    <t>phenotype</t>
  </si>
  <si>
    <t>cell proliferation disorder,respiratory or thoracic disease</t>
  </si>
  <si>
    <t>integumentary system disease,cell proliferation disorder</t>
  </si>
  <si>
    <t>endocrine system disease,cell proliferation disorder</t>
  </si>
  <si>
    <t>reproductive system or breast disease,urinary system disease</t>
  </si>
  <si>
    <t>cardiovascular disease,genetic, familial or congenital disease,musculoskeletal or connective tissue disease,respiratory or thoracic disease</t>
  </si>
  <si>
    <t>reproductive system or breast disease,genetic, familial or congenital disease,urinary system disease</t>
  </si>
  <si>
    <t>cardiovascular disease,genetic, familial or congenital disease,respiratory or thoracic disease</t>
  </si>
  <si>
    <t>nervous system disease,cardiovascular disease,genetic, familial or congenital disease,musculoskeletal or connective tissue disease,respiratory or thoracic disease</t>
  </si>
  <si>
    <t>genetic, familial or congenital disease,nutritional or metabolic disease</t>
  </si>
  <si>
    <t>pregnancy or perinatal disease,reproductive system or breast disease,cell proliferation disorder,urinary system disease</t>
  </si>
  <si>
    <t>nervous system disease,psychiatric disorder</t>
  </si>
  <si>
    <t>nervous system disease,genetic, familial or congenital disease,musculoskeletal or connective tissue disease,nutritional or metabolic disease</t>
  </si>
  <si>
    <t>cardiovascular disease,musculoskeletal or connective tissue disease,respiratory or thoracic disease</t>
  </si>
  <si>
    <t>endocrine system disease,cell proliferation disorder,gastrointestinal disease</t>
  </si>
  <si>
    <t>integumentary system disease,cell proliferation disorder,respiratory or thoracic disease,gastrointestinal disease</t>
  </si>
  <si>
    <t>neoplasm</t>
  </si>
  <si>
    <t>cancer</t>
  </si>
  <si>
    <t>carcinoma</t>
  </si>
  <si>
    <t>colorectal carcinoma</t>
  </si>
  <si>
    <t>heel bone mineral density</t>
  </si>
  <si>
    <t>intraocular pressure measurement</t>
  </si>
  <si>
    <t>anthropometric measurement</t>
  </si>
  <si>
    <t>colorectal adenocarcinoma</t>
  </si>
  <si>
    <t>body height</t>
  </si>
  <si>
    <t>venous thromboembolism</t>
  </si>
  <si>
    <t>mean platelet volume</t>
  </si>
  <si>
    <t>blood pressure</t>
  </si>
  <si>
    <t>lean body mass</t>
  </si>
  <si>
    <t>total cholesterol measurement</t>
  </si>
  <si>
    <t>fat body mass</t>
  </si>
  <si>
    <t>leukocyte count</t>
  </si>
  <si>
    <t>breast neoplasm</t>
  </si>
  <si>
    <t>breast cancer</t>
  </si>
  <si>
    <t>glioma</t>
  </si>
  <si>
    <t>glioblastoma multiforme</t>
  </si>
  <si>
    <t>breast carcinoma</t>
  </si>
  <si>
    <t>lymphocyte count</t>
  </si>
  <si>
    <t>mean corpuscular volume</t>
  </si>
  <si>
    <t>Thrombocytopenia</t>
  </si>
  <si>
    <t>lung cancer</t>
  </si>
  <si>
    <t>non-small cell lung carcinoma</t>
  </si>
  <si>
    <t>lung adenocarcinoma</t>
  </si>
  <si>
    <t>systolic blood pressure</t>
  </si>
  <si>
    <t>head and neck squamous cell carcinoma</t>
  </si>
  <si>
    <t>thyroid neoplasm</t>
  </si>
  <si>
    <t>thyroid carcinoma</t>
  </si>
  <si>
    <t>hypertension</t>
  </si>
  <si>
    <t>diastolic blood pressure</t>
  </si>
  <si>
    <t>hematocrit</t>
  </si>
  <si>
    <t>hemoglobin measurement</t>
  </si>
  <si>
    <t>whole body water mass</t>
  </si>
  <si>
    <t>infertility</t>
  </si>
  <si>
    <t>Familial dilated cardiomyopathy</t>
  </si>
  <si>
    <t>myeloid white cell count</t>
  </si>
  <si>
    <t>Rare genetic female infertility</t>
  </si>
  <si>
    <t>congenital heart disease</t>
  </si>
  <si>
    <t>granulocyte count</t>
  </si>
  <si>
    <t>Left ventricular noncompaction</t>
  </si>
  <si>
    <t>Familial isolated dilated cardiomyopathy</t>
  </si>
  <si>
    <t>Female infertility due to fertilization defect</t>
  </si>
  <si>
    <t>fasting blood glucose measurement</t>
  </si>
  <si>
    <t>Inborn errors of metabolism</t>
  </si>
  <si>
    <t>Female infertility due to zona pellucida defect</t>
  </si>
  <si>
    <t>Male infertility with spermatogenesis disorder due to single gene mutation</t>
  </si>
  <si>
    <t>sum of basophil and neutrophil counts</t>
  </si>
  <si>
    <t>neutrophil count</t>
  </si>
  <si>
    <t>female infertility due to oocyte meiotic arrest</t>
  </si>
  <si>
    <t>Male infertility with azoospermia or oligozoospermia due to single gene mutation</t>
  </si>
  <si>
    <t>Non-syndromic male infertility due to sperm motility disorder</t>
  </si>
  <si>
    <t>Hydatidiform Mole</t>
  </si>
  <si>
    <t>body mass index</t>
  </si>
  <si>
    <t>Alzheimer's disease</t>
  </si>
  <si>
    <t>Isolated succinate-CoQ reductase deficiency</t>
  </si>
  <si>
    <t>Mitochondrial disorder due to a defect in mitochondrial protein synthesis</t>
  </si>
  <si>
    <t>Fatal infantile cytochrome C oxidase deficiency</t>
  </si>
  <si>
    <t>hypertrophic cardiomyopathy</t>
  </si>
  <si>
    <t>base metabolic rate measurement</t>
  </si>
  <si>
    <t>sleep duration</t>
  </si>
  <si>
    <t>lymphocyte percentage of leukocytes</t>
  </si>
  <si>
    <t>mean corpuscular hemoglobin concentration</t>
  </si>
  <si>
    <t>drug use measurement</t>
  </si>
  <si>
    <t>parental genotype effect measurement</t>
  </si>
  <si>
    <t>birth weight</t>
  </si>
  <si>
    <t>monocyte percentage of leukocytes</t>
  </si>
  <si>
    <t>mood instability measurement</t>
  </si>
  <si>
    <t>sum of neutrophil and eosinophil counts</t>
  </si>
  <si>
    <t>hepatocellular carcinoma</t>
  </si>
  <si>
    <t>high density lipoprotein cholesterol measurement</t>
  </si>
  <si>
    <t>thrombin generation potential measurement</t>
  </si>
  <si>
    <t>free cholesterol measurement</t>
  </si>
  <si>
    <t>chronotype measurement</t>
  </si>
  <si>
    <t>Antiglaucoma preparations and miotics use measurement</t>
  </si>
  <si>
    <t>Meningioma</t>
  </si>
  <si>
    <t>glomerular filtration rate</t>
  </si>
  <si>
    <t>neuroticism measurement</t>
  </si>
  <si>
    <t>diet measurement</t>
  </si>
  <si>
    <t>reticulocyte count</t>
  </si>
  <si>
    <t>esophageal squamous cell carcinoma</t>
  </si>
  <si>
    <t>grip strength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</si>
  <si>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</si>
  <si>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</si>
  <si>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</si>
  <si>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</si>
  <si>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</si>
  <si>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</si>
  <si>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</si>
  <si>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</si>
  <si>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</si>
  <si>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</si>
  <si>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</si>
  <si>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</si>
  <si>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</si>
  <si>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</si>
  <si>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</si>
  <si>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PTPRJ</t>
  </si>
  <si>
    <t>Homo sapiens (Human).</t>
  </si>
  <si>
    <t>3.1.3.48,CD_antigen=CD148,DEP-1,DEP1,Density-enhanced phosphatase 1,HPTP eta,PTPRJ,Protein-tyrosine phosphatase eta,Protein-tyrosine phosphatase receptor type J,R-PTP-J,R-PTP-eta,Receptor-type tyrosine-protein phosphatase eta</t>
  </si>
  <si>
    <t>Receptor tyrosine-protein phosphatase</t>
  </si>
  <si>
    <t>enzyme -&gt; phosphatase -&gt; protein phosphatase -&gt; tyr -&gt; receptor</t>
  </si>
  <si>
    <t>True</t>
  </si>
  <si>
    <t>No</t>
  </si>
  <si>
    <t>COLORECTAL CANCER</t>
  </si>
  <si>
    <t>https://omim.org/entry/114500</t>
  </si>
  <si>
    <t>OMIM:114500</t>
  </si>
  <si>
    <t>Adaptive Immune System</t>
  </si>
  <si>
    <t>Immune System</t>
  </si>
  <si>
    <t>Innate Immune System</t>
  </si>
  <si>
    <t>Negative regulation of MET activity</t>
  </si>
  <si>
    <t>Neutrophil degranulation</t>
  </si>
  <si>
    <t>Phosphorylation of CD3 and TCR zeta chains</t>
  </si>
  <si>
    <t>Signal Transduction</t>
  </si>
  <si>
    <t>Signaling by MET</t>
  </si>
  <si>
    <t>Signaling by Receptor Tyrosine Kinases</t>
  </si>
  <si>
    <t>TCR signaling</t>
  </si>
  <si>
    <t>DISEASE REGULATION</t>
  </si>
  <si>
    <t>GWAS</t>
  </si>
  <si>
    <t>disease</t>
  </si>
  <si>
    <t>t_stat</t>
  </si>
  <si>
    <t>std_dev_t</t>
  </si>
  <si>
    <t>n</t>
  </si>
  <si>
    <t>direction</t>
  </si>
  <si>
    <t>organism</t>
  </si>
  <si>
    <t>author</t>
  </si>
  <si>
    <t>year</t>
  </si>
  <si>
    <t>p_value</t>
  </si>
  <si>
    <t>pubmed_id</t>
  </si>
  <si>
    <t>chronic myeloid leukemia</t>
  </si>
  <si>
    <t>UP</t>
  </si>
  <si>
    <t>diffuse large B-cell lymphoma</t>
  </si>
  <si>
    <t>B-cell lymphoma</t>
  </si>
  <si>
    <t>malaria</t>
  </si>
  <si>
    <t>pneumonia; empyema</t>
  </si>
  <si>
    <t>common variable immunodeficiency</t>
  </si>
  <si>
    <t>Breast adenocarcinoma</t>
  </si>
  <si>
    <t>lung adenocarcinoma, ebv infection</t>
  </si>
  <si>
    <t>melanoma</t>
  </si>
  <si>
    <t>urinary tract infection</t>
  </si>
  <si>
    <t>osteomyelitis</t>
  </si>
  <si>
    <t>hepatitis c</t>
  </si>
  <si>
    <t>abscess</t>
  </si>
  <si>
    <t>acute myeloid leukemia</t>
  </si>
  <si>
    <t>malaria, experimentally infected</t>
  </si>
  <si>
    <t>irritable bowel syndrome</t>
  </si>
  <si>
    <t>influenza</t>
  </si>
  <si>
    <t>acute promyelocytic leukemia</t>
  </si>
  <si>
    <t>malaria (treated malaria)</t>
  </si>
  <si>
    <t>pneumonia</t>
  </si>
  <si>
    <t>meningitis</t>
  </si>
  <si>
    <t>Trauma, multiple organ failure</t>
  </si>
  <si>
    <t>cervical carcinoma</t>
  </si>
  <si>
    <t>endocarditis</t>
  </si>
  <si>
    <t>(empty)</t>
  </si>
  <si>
    <t>cellulitis</t>
  </si>
  <si>
    <t>no tendon xanthomas</t>
  </si>
  <si>
    <t>tendon xanthomas</t>
  </si>
  <si>
    <t>X-linked agammaglobulinemia</t>
  </si>
  <si>
    <t>glioblastoma</t>
  </si>
  <si>
    <t>hereditary spastic paraplegia</t>
  </si>
  <si>
    <t>neurofibroma</t>
  </si>
  <si>
    <t>dermatitis</t>
  </si>
  <si>
    <t>DOWN</t>
  </si>
  <si>
    <t>ovarian tumor, endometrioid</t>
  </si>
  <si>
    <t>osteosarcoma</t>
  </si>
  <si>
    <t>cololrectal tumor</t>
  </si>
  <si>
    <t>colon carcinoma</t>
  </si>
  <si>
    <t>breast tumor, normal like</t>
  </si>
  <si>
    <t>ovarian tumor, serous</t>
  </si>
  <si>
    <t>alveolar rhabdomyosarcoma</t>
  </si>
  <si>
    <t>T cell acute lymphoblastic leukemia</t>
  </si>
  <si>
    <t>bipolar disorder</t>
  </si>
  <si>
    <t>breast tumor, luminal</t>
  </si>
  <si>
    <t>renal cell carcinoma</t>
  </si>
  <si>
    <t>neuroblastoma-poorly differentiated</t>
  </si>
  <si>
    <t>embryonal rhabdomyosarcoma</t>
  </si>
  <si>
    <t>Huntingtons disease</t>
  </si>
  <si>
    <t>breast tumor, basal</t>
  </si>
  <si>
    <t>bladder tumor</t>
  </si>
  <si>
    <t>Ewings Sarcoma</t>
  </si>
  <si>
    <t>carcinoma in situ, bladder tumor</t>
  </si>
  <si>
    <t>uterine fibroid</t>
  </si>
  <si>
    <t>germ cell tumor</t>
  </si>
  <si>
    <t>brain tumor</t>
  </si>
  <si>
    <t>precursor T lymphoblastic leukemia</t>
  </si>
  <si>
    <t>breast tumor</t>
  </si>
  <si>
    <t>3-hydroxy-1-methylpropylmercapturic acid levels in smokers</t>
  </si>
  <si>
    <t>H. sapiens</t>
  </si>
  <si>
    <t>Park SL</t>
  </si>
  <si>
    <t>https://www.ncbi.nlm.nih.gov/pubmed/26053186</t>
  </si>
  <si>
    <t>26053186</t>
  </si>
  <si>
    <t>Acute lymphoblastic leukemia (childhood)</t>
  </si>
  <si>
    <t>Ellinghaus E</t>
  </si>
  <si>
    <t>https://www.ncbi.nlm.nih.gov/pubmed/22076464</t>
  </si>
  <si>
    <t>22076464</t>
  </si>
  <si>
    <t>Blood protein levels</t>
  </si>
  <si>
    <t>Emilsson V</t>
  </si>
  <si>
    <t>https://www.ncbi.nlm.nih.gov/pubmed/30072576</t>
  </si>
  <si>
    <t>30072576</t>
  </si>
  <si>
    <t>Eosinophil counts</t>
  </si>
  <si>
    <t>Kichaev G</t>
  </si>
  <si>
    <t>https://www.ncbi.nlm.nih.gov/pubmed/30595370</t>
  </si>
  <si>
    <t>30595370</t>
  </si>
  <si>
    <t>General cognitive ability</t>
  </si>
  <si>
    <t>Davies G</t>
  </si>
  <si>
    <t>https://www.ncbi.nlm.nih.gov/pubmed/29844566</t>
  </si>
  <si>
    <t>29844566</t>
  </si>
  <si>
    <t>Heel bone mineral density</t>
  </si>
  <si>
    <t>Morris JA</t>
  </si>
  <si>
    <t>https://www.ncbi.nlm.nih.gov/pubmed/30598549</t>
  </si>
  <si>
    <t>30598549</t>
  </si>
  <si>
    <t>Kim SK</t>
  </si>
  <si>
    <t>https://www.ncbi.nlm.nih.gov/pubmed/30048462</t>
  </si>
  <si>
    <t>30048462</t>
  </si>
  <si>
    <t>Height</t>
  </si>
  <si>
    <t>Tachmazidou I</t>
  </si>
  <si>
    <t>https://www.ncbi.nlm.nih.gov/pubmed/28552196</t>
  </si>
  <si>
    <t>28552196</t>
  </si>
  <si>
    <t>Berndt SI</t>
  </si>
  <si>
    <t>https://www.ncbi.nlm.nih.gov/pubmed/23563607</t>
  </si>
  <si>
    <t>23563607</t>
  </si>
  <si>
    <t>Lango Allen H</t>
  </si>
  <si>
    <t>https://www.ncbi.nlm.nih.gov/pubmed/20881960</t>
  </si>
  <si>
    <t>20881960</t>
  </si>
  <si>
    <t>Hypertension</t>
  </si>
  <si>
    <t>German CA</t>
  </si>
  <si>
    <t>https://www.ncbi.nlm.nih.gov/pubmed/31879980</t>
  </si>
  <si>
    <t>31879980</t>
  </si>
  <si>
    <t>Intraocular pressure</t>
  </si>
  <si>
    <t>Bonnemaijer PWM</t>
  </si>
  <si>
    <t>https://www.ncbi.nlm.nih.gov/pubmed/31798171</t>
  </si>
  <si>
    <t>31798171</t>
  </si>
  <si>
    <t>Gao XR</t>
  </si>
  <si>
    <t>https://www.ncbi.nlm.nih.gov/pubmed/29617998</t>
  </si>
  <si>
    <t>29617998</t>
  </si>
  <si>
    <t>Khawaja AP</t>
  </si>
  <si>
    <t>https://www.ncbi.nlm.nih.gov/pubmed/29785010</t>
  </si>
  <si>
    <t>29785010</t>
  </si>
  <si>
    <t>MacGregor S</t>
  </si>
  <si>
    <t>https://www.ncbi.nlm.nih.gov/pubmed/30054594</t>
  </si>
  <si>
    <t>30054594</t>
  </si>
  <si>
    <t>Offspring birth weight</t>
  </si>
  <si>
    <t>Warrington NM</t>
  </si>
  <si>
    <t>https://www.ncbi.nlm.nih.gov/pubmed/31043758</t>
  </si>
  <si>
    <t>31043758</t>
  </si>
  <si>
    <t>Sleep duration</t>
  </si>
  <si>
    <t>Dashti HS</t>
  </si>
  <si>
    <t>https://www.ncbi.nlm.nih.gov/pubmed/30846698</t>
  </si>
  <si>
    <t>30846698</t>
  </si>
  <si>
    <t>Thrombin generation potential phenotypes</t>
  </si>
  <si>
    <t>Rocanin-Arjo A</t>
  </si>
  <si>
    <t>https://www.ncbi.nlm.nih.gov/pubmed/24357727</t>
  </si>
  <si>
    <t>24357727</t>
  </si>
  <si>
    <t>Venous thromboembolism</t>
  </si>
  <si>
    <t>Lindstrom S</t>
  </si>
  <si>
    <t>https://www.ncbi.nlm.nih.gov/pubmed/31420334</t>
  </si>
  <si>
    <t>31420334</t>
  </si>
  <si>
    <t>Selectivity</t>
  </si>
  <si>
    <t>ORGANS</t>
  </si>
  <si>
    <t>organ_name</t>
  </si>
  <si>
    <t>Total_value</t>
  </si>
  <si>
    <t>n_tissues</t>
  </si>
  <si>
    <t>avg_value</t>
  </si>
  <si>
    <t>Bone marrow &amp; lymphoid tissues</t>
  </si>
  <si>
    <t>Pancreas</t>
  </si>
  <si>
    <t>Liver &amp; gallbladder</t>
  </si>
  <si>
    <t>Kidney &amp; urinary bladder</t>
  </si>
  <si>
    <t>Lung</t>
  </si>
  <si>
    <t>Gastrointestinal tract</t>
  </si>
  <si>
    <t>Endocrine tissues</t>
  </si>
  <si>
    <t>Female tissues</t>
  </si>
  <si>
    <t>Male tissues</t>
  </si>
  <si>
    <t>Brain</t>
  </si>
  <si>
    <t>Muscle tissues</t>
  </si>
  <si>
    <t>Skin</t>
  </si>
  <si>
    <t>Adipose &amp; soft tissue</t>
  </si>
  <si>
    <t>Proximal digestive tract</t>
  </si>
  <si>
    <t>ADIPOSE &amp; SOFT TISSUE</t>
  </si>
  <si>
    <t>tissue name</t>
  </si>
  <si>
    <t>Cell type</t>
  </si>
  <si>
    <t>Value</t>
  </si>
  <si>
    <t>Adipose tissue</t>
  </si>
  <si>
    <t>Adipocytes</t>
  </si>
  <si>
    <t>Soft tissue 1</t>
  </si>
  <si>
    <t>Chondrocytes</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</si>
  <si>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</si>
  <si>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</si>
  <si>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</si>
  <si>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</si>
  <si>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</si>
  <si>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</si>
  <si>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</si>
  <si>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</si>
  <si>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</si>
  <si>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</si>
  <si>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</si>
  <si>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</si>
  <si>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</si>
  <si>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</si>
  <si>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</si>
  <si>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</si>
  <si>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</si>
  <si>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</si>
  <si>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</si>
  <si>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</si>
  <si>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</si>
  <si>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</si>
  <si>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</si>
  <si>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</si>
  <si>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</si>
  <si>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</si>
  <si>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</si>
  <si>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</si>
  <si>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</si>
  <si>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</si>
  <si>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</si>
  <si>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</si>
  <si>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</si>
  <si>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</si>
  <si>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</si>
  <si>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</si>
  <si>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</si>
  <si>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</si>
  <si>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</si>
  <si>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</si>
  <si>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</si>
  <si>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</si>
  <si>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</si>
  <si>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</si>
  <si>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</si>
  <si>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</si>
  <si>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</si>
  <si>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</si>
  <si>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</si>
  <si>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</si>
  <si>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</si>
  <si>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</si>
  <si>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</si>
  <si>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</si>
  <si>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</si>
  <si>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</si>
  <si>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</si>
  <si>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</si>
  <si>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</si>
  <si>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</si>
  <si>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</si>
  <si>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</si>
  <si>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</si>
  <si>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</si>
  <si>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</si>
  <si>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</si>
  <si>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</si>
  <si>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</si>
  <si>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</si>
  <si>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</si>
  <si>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</si>
  <si>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</si>
  <si>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</si>
  <si>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</si>
  <si>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</si>
  <si>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</si>
  <si>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</si>
  <si>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</si>
  <si>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</si>
  <si>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</si>
  <si>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</si>
  <si>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</si>
  <si>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</si>
  <si>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</si>
  <si>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</si>
  <si>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</si>
  <si>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</si>
  <si>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</si>
  <si>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</si>
  <si>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</si>
  <si>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</si>
  <si>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</si>
  <si>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</si>
  <si>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</si>
  <si>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</si>
  <si>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</si>
  <si>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</si>
  <si>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</si>
  <si>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</si>
  <si>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</si>
  <si>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</si>
  <si>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</si>
  <si>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</si>
  <si>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</si>
  <si>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</si>
  <si>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</si>
  <si>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</si>
  <si>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decreased incidence of tumors by chemical induction</t>
  </si>
  <si>
    <t>Ptprj&lt;Scc1-r&gt;/Ptprj&lt;Scc1-r&gt;</t>
  </si>
  <si>
    <t>HOMOZYGOTE</t>
  </si>
  <si>
    <t xml:space="preserve">QTL, </t>
  </si>
  <si>
    <t>Ptprj&lt;Scc1-r&gt;</t>
  </si>
  <si>
    <t>increased tumor incidence</t>
  </si>
  <si>
    <t>Ptprj&lt;Scc1-s&gt;/?</t>
  </si>
  <si>
    <t>Ptprj&lt;Scc1-s&gt;</t>
  </si>
  <si>
    <t>abnormal B cell differentiation</t>
  </si>
  <si>
    <t>abnormal B cell physiology</t>
  </si>
  <si>
    <t>abnormal cytokine secretion</t>
  </si>
  <si>
    <t>abnormal follicular B cell morphology</t>
  </si>
  <si>
    <t>abnormal myelopoiesis</t>
  </si>
  <si>
    <t>abnormal spleen morphology</t>
  </si>
  <si>
    <t>abnormal transitional stage B cell morphology</t>
  </si>
  <si>
    <t>anemia</t>
  </si>
  <si>
    <t>decreased B cell number</t>
  </si>
  <si>
    <t>decreased body weight</t>
  </si>
  <si>
    <t>decreased immature B cell number</t>
  </si>
  <si>
    <t>decreased mature B cell number</t>
  </si>
  <si>
    <t>extramedullary hematopoiesis</t>
  </si>
  <si>
    <t>impaired macrophage phagocytosis</t>
  </si>
  <si>
    <t>liver inflammation</t>
  </si>
  <si>
    <t>lung inflammation</t>
  </si>
  <si>
    <t>premature death</t>
  </si>
  <si>
    <t>Ptprc&lt;tm1Mak&gt;/Ptprc&lt;tm1Mak&gt;,Ptprj&lt;tm1.2Weis&gt;/Ptprj&lt;tm1.2Weis&gt;</t>
  </si>
  <si>
    <t>HETEROZYGOTE</t>
  </si>
  <si>
    <t>abnormal splenic cell ratio</t>
  </si>
  <si>
    <t>increased B-2 B cell number</t>
  </si>
  <si>
    <t>increased marginal zone B cell number</t>
  </si>
  <si>
    <t>Ptprj&lt;tm1.2Weis&gt;/Ptprj&lt;tm1.2Weis&gt;</t>
  </si>
  <si>
    <t>Targeted, Null/knockout</t>
  </si>
  <si>
    <t>Ptprj&lt;tm1.2Weis&gt;</t>
  </si>
  <si>
    <t>no abnormal phenotype detected</t>
  </si>
  <si>
    <t>Ptprj&lt;tm1Fus&gt;/Ptprj&lt;tm1Fus&gt;</t>
  </si>
  <si>
    <t>Ptprj&lt;tm1Fus&gt;</t>
  </si>
  <si>
    <t>embryonic lethality during organogenesis, incomplete penetrance</t>
  </si>
  <si>
    <t>Ptprj&lt;tm1Taka&gt;/Ptprj&lt;+&gt;</t>
  </si>
  <si>
    <t>abnormal dorsal aorta morphology</t>
  </si>
  <si>
    <t>abnormal endocardium morphology</t>
  </si>
  <si>
    <t>abnormal heart development</t>
  </si>
  <si>
    <t>abnormal intersomitic vessel morphology</t>
  </si>
  <si>
    <t>abnormal myocardial trabeculae morphology</t>
  </si>
  <si>
    <t>abnormal pericardial cavity morphology</t>
  </si>
  <si>
    <t>abnormal pericyte morphology</t>
  </si>
  <si>
    <t>abnormal vascular branching morphogenesis</t>
  </si>
  <si>
    <t>abnormal vascular development</t>
  </si>
  <si>
    <t>abnormal vascular endothelial cell morphology</t>
  </si>
  <si>
    <t>abnormal vascular smooth muscle morphology</t>
  </si>
  <si>
    <t>abnormal vitelline vascular remodeling</t>
  </si>
  <si>
    <t>abnormal vitelline vasculature morphology</t>
  </si>
  <si>
    <t>absent atrioventricular cushions</t>
  </si>
  <si>
    <t>decreased embryo size</t>
  </si>
  <si>
    <t>delayed heart looping</t>
  </si>
  <si>
    <t>distended pericardium</t>
  </si>
  <si>
    <t>embryonic growth retardation</t>
  </si>
  <si>
    <t>embryonic lethality during organogenesis, complete penetrance</t>
  </si>
  <si>
    <t>failure of vascular branching</t>
  </si>
  <si>
    <t>increased vascular endothelial cell number</t>
  </si>
  <si>
    <t>microcephaly</t>
  </si>
  <si>
    <t>thin myocardium</t>
  </si>
  <si>
    <t>vascular smooth muscle hypoplasia</t>
  </si>
  <si>
    <t>Ptprj&lt;tm1Taka&gt;/Ptprj&lt;tm1Taka&gt;</t>
  </si>
  <si>
    <t>Ptprj&lt;tm1Taka&gt;</t>
  </si>
  <si>
    <t>PTPRJ-1</t>
  </si>
  <si>
    <t>Is Canonical</t>
  </si>
  <si>
    <t>Yes</t>
  </si>
  <si>
    <t>Similarity</t>
  </si>
  <si>
    <t>number of residues</t>
  </si>
  <si>
    <t>SEQUENCE</t>
  </si>
  <si>
    <t>MKPAAREARLPPRSPGLRWALPLLLLLLRLGQILCAGGTPSPIPDPSVATVATGENGITQISSTAESFHKQNGTGTPQVETNTSEDGESSGANDSLRTPEQGSNGTDGASQKTPSSTGPSPVFDIKAVSISPTNVILTWKSNDTAASEYKYVVKHKMENEKTITVVHQPWCNITGLRPATSYVFSITPGIGNETWGDPRVIKVITEPIPVSDLRVALTGVRKAALSWSNGNGTASCRVLLESIGSHEELTQDSRLQVNISGLKPGVQYNINPYLLQSNKTKGDPLGTEGGLDASNTERSRAGSPTAPVHDESLVGPVDPSSGQQSRDTEVLLVGLEPGTRYNATVYSQAANGTEGQPQAIEFRTNAIQVFDVTAVNISATSLTLIWKVSDNESSSNYTYKIHVAGETDSSNLNVSEPRAVIPGLRSSTFYNITVCPVLGDIEGTPGFLQVHTPPVPVSDFRVTVVSTTEIGLAWSSHDAESFQMHITQEGAGNSRVEITTNQSIIIGGLFPGTKYCFEIVPKGPNGTEGASRTVCNRTVPSAVFDIHVVYVTTTEMWLDWKSPDGASEYVYHLVIESKHGSNHTSTYDKAITLQGLIPGTLYNITISPEVDHVWGDPNSTAQYTRPSNVSNIDVSTNTTAATLSWQNFDDASPTYSYCLLIEKAGNSSNATQVVTDIGITDATVTELIPGSSYTVEIFAQVGDGIKSLEPGRKSFCTDPASMASFDCEVVPKEPALVLKWTCPPGANAGFELEVSSGAWNNATHLESCSSENGTEYRTEVTYLNFSTSYNISITTVSCGKMAAPTRNTCTTGITDPPPPDGSPNITSVSHNSVKVKFSGFEASHGPIKAYAVILTTGEAGHPSADVLKYTYEDFKKGASDTYVTYLIRTEEKGRSQSLSEVLKYEIDVGNESTTLGYYNGKLEPLGSYRACVAGFTNITFHPQNKGLIDGAESYVSFSRYSDAVSLPQDPGVICGAVFGCIFGALVIVTVGGFIFWRKKRKDAKNNEVSFSQIKPKKSKLIRVENFEAYFKKQQADSNCGFAEEYEDLKLVGISQPKYAAELAENRGKNRYNNVLPYDISRVKLSVQTHSTDDYINANYMPGYHSKKDFIATQGPLPNTLKDFWRMVWEKNVYAIIMLTKCVEQGRTKCEEYWPSKQAQDYGDITVAMTSEIVLPEWTIRDFTVKNIQTSESHPLRQFHFTSWPDHGVPDTTDLLINFRYLVRDYMKQSPPESPILVHCSAGVGRTGTFIAIDRLIYQIENENTVDVYGIVYDLRMHRPLMVQTEDQYVFLNQCVLDIVRSQKDSKVDLIYQNTTAMTIYENLAPVTTFGKTNGYIA</t>
  </si>
  <si>
    <t>start</t>
  </si>
  <si>
    <t>stop</t>
  </si>
  <si>
    <t>previous_seq</t>
  </si>
  <si>
    <t>modification_type</t>
  </si>
  <si>
    <t>new_seq</t>
  </si>
  <si>
    <t>in_domains</t>
  </si>
  <si>
    <t>comments</t>
  </si>
  <si>
    <t>PTPRJ-2</t>
  </si>
  <si>
    <t>MKPAAREARLPPRSPGLRWALPLLLLLLRLGQILCAGGTPSPIPDPSVATVATGENGITQISSTAESFHKQNGTGTPQVETNTSEDGESSGANDSLRTPEQGSNGTDGASQKTPSSTGPSPVFDIKAVSISPTNVILTWKSNDTAASEYKYVVKHKMENEKTITVVHQPWCNITGLRPATSYVFSITPGIGNETWGDPRVIKVITEPIPVSDLRVALTGVRKAALSWSNGNGTASCRVLLESIGSHEELTQDSRLQVNISGLKPGVQYNINPYLLQSNKTKGDPLGTEGGLDASNTERSRAGSPTAPVHDESLVGPVDPSSGQQSRDTEVLLVGLEPGTRYNATVYSQAANGTEGQPQAIEFRTNAIQVFDVTAVNISATSLTLIWKVSDNESSSNYTYKIHVAGETDSSNLNVSEPRAVIPGLRSSTFYNITVCPVLGDIEGTPGFLQVHTPPVPVSDFRVTVVSTTEIGLAWSSHDAESFQMHITQEGAGNSRVEITTNQSIIIGGLFPGTKYCFEIVPKGPNGTEGASRTVCNRTG</t>
  </si>
  <si>
    <t>V</t>
  </si>
  <si>
    <t>replace</t>
  </si>
  <si>
    <t>remove</t>
  </si>
  <si>
    <t>G</t>
  </si>
  <si>
    <t>Fibronectin type-III 5</t>
  </si>
  <si>
    <t xml:space="preserve">(in isoform 2) </t>
  </si>
  <si>
    <t>PTPRJ-3</t>
  </si>
  <si>
    <t>MSPGKPGAGGAGTRRTGWRRRRRRRRQEAATTVPGLGRTAGPDSRVRGTFQGARGMKPAAREARLPPRSPGLRWALPLLLLLLRLGQILCAGGTPSPIPDPSVATVATGENGITQISSTAESFHKQNGTGTPQVETNTSEDGESSGANDSLRTPEQGSNGTDGASQKTPSSTGPSPVFDIKAVSISPTNVILTWKSNDTAASEYKYVVKHKMENEKTITVVHQPWCNITGLRPATSYVFSITPGIGNETWGDPRVIKVITEPIPVSDLRVALTGVRKAALSWSNGNGTASCRVLLESIGSHEELTQDSRLQVNISGLKPGVQYNINPYLLQSNKTKGDPLGTEGGLDASNTERSRAGSPTAPVHDESLVGPVDPSSGQQSRDTEVLLVGLEPGTRYNATVYSQAANGTEGQPQAIEFRTNAIQVFDVTAVNISATSLTLIWKVSDNESSSNYTYKIHVAGETDSSNLNVSEPRAVIPGLRSSTFYNITVCPVLGDIEGTPGFLQVHTPPVPVSDFRVTVVSTTEIGLAWSSHDAESFQMHITQEGAGNSRVEITTNQSIIIGGLFPGTKYCFEIVPKGPNGTEGASRTVCNRTVPSAVFDIHVVYVTTTEMWLDWKSPDGASEYVYHLVIESKHGSNHTSTYDKAITLQGLIPGTLYNITISPEVDHVWGDPNSTAQYTRPSNVSNIDVSTNTTAATLSWQNFDDASPTYSYCLLIEKAGNSSNATQVVTDIGITDATVTELIPGSSYTVEIFAQVGDGIKSLEPGRKSFCTDPASMASFDCEVVPKEPALVLKWTCPPGANAGFELEVSSGAWNNATHLESCSSENGTEYRTEVTYLNFSTSYNISITTVSCGKMAAPTRNTCTTGITDPPPPDGSPNITSVSHNSVKVKFSGFEASHGPIKAYAVILTTGEAGHPSADVLKYTYEDFKKGASDTYVTYLIRTEEKGRSQSLSEVLKYEIDVGNESTTLGYYNGKLEPLGSYRACVAGFTNITFHPQNKGLIDGAESYVSFSRYSDAVSLPQDPGVICGAVFGCIFGALVIVTVGGFIFWRKKRKDAKNNEVSFSQIKPKKSKLIRVENFEAYFKKQQADSNCGFAEEYEDLKLVGISQPKYAAELAENRGKNRYNNVLPYDISRVKLSVQTHSTDDYINANYMPGYHSKKDFIATQGPLPNTLKDFWRMVWEKNVYAIIMLTKCVEQGRTKCEEYWPSKQAQDYGDITVAMTSEIVLPEWTIRDFTVKNIQTSESHPLRQFHFTSWPDHGVPDTTDLLINFRYLVRDYMKQSPPESPILVHCSAGVGRTGTFIAIDRLIYQIENENTVDVYGIVYDLRMHRPLMVQTEDQYVFLNQCVLDIVRSQKDSKVDLIYQNTTAMTIYENLAPVTTFGKTNGYIA</t>
  </si>
  <si>
    <t>M</t>
  </si>
  <si>
    <t>MSPGKPGAGGAGTRRTGWRRRRRRRRQEAATTVPGLGRTAGPDSRVRGTFQGARGM</t>
  </si>
  <si>
    <t>(in isoform 3)</t>
  </si>
  <si>
    <t>VARIANTS</t>
  </si>
  <si>
    <t>R</t>
  </si>
  <si>
    <t>C</t>
  </si>
  <si>
    <t>Fibronectin type-III 2</t>
  </si>
  <si>
    <t xml:space="preserve">(in a colon cancer sample; somatic mutation; dbSNP:rs121434507) </t>
  </si>
  <si>
    <t>Q</t>
  </si>
  <si>
    <t>P</t>
  </si>
  <si>
    <t>Fibronectin type-III 2,Fibronectin type-III 3</t>
  </si>
  <si>
    <t xml:space="preserve">(in a colon cancer sample; somatic mutation; dbSNP:rs1566734) </t>
  </si>
  <si>
    <t>A</t>
  </si>
  <si>
    <t>T</t>
  </si>
  <si>
    <t>Fibronectin type-III 3</t>
  </si>
  <si>
    <t>(in dbSNP:rs2229701)</t>
  </si>
  <si>
    <t xml:space="preserve">(in dbSNP:rs1503185) </t>
  </si>
  <si>
    <t>I</t>
  </si>
  <si>
    <t>Fibronectin type-III 4</t>
  </si>
  <si>
    <t>(in dbSNP:rs2229703)</t>
  </si>
  <si>
    <t>E</t>
  </si>
  <si>
    <t>D</t>
  </si>
  <si>
    <t>Fibronectin type-III 9,PTP_tm</t>
  </si>
  <si>
    <t xml:space="preserve">(in dbSNP:rs4752904) </t>
  </si>
  <si>
    <t>Tyrosine-protein phosphatase,Y_phosphatase</t>
  </si>
  <si>
    <t>(in dbSNP:rs11039554)</t>
  </si>
  <si>
    <t>MUTANTS</t>
  </si>
  <si>
    <t>K</t>
  </si>
  <si>
    <t xml:space="preserve"> 80% decrease in interaction with MAPK1 andMAPK3. (ECO:0000269|PubMed:19494114)</t>
  </si>
  <si>
    <t xml:space="preserve"> Substrate trapping with much higher affinityfor substrate. (ECO:0000269|PubMed:12370829, ECO:0000269|PubMed:12475979, ECO:0000269|PubMed:16778204, ECO:0000269|PubMed:18348712, ECO:0000269|PubMed:18936167, ECO:0000269|PubMed:19332538, ECO:0000269|PubMed:19494114, ECO:0000269|PubMed:19836242, ECO:0000269|PubMed:21262971)</t>
  </si>
  <si>
    <t>S</t>
  </si>
  <si>
    <t xml:space="preserve"> Catalytically inactive and substrate trappingwith higher affinity for substrate. (ECO:0000269|PubMed:12370829, ECO:0000269|PubMed:12475979, ECO:0000269|PubMed:18936167, ECO:0000269|PubMed:19332538, ECO:0000269|PubMed:19836242, ECO:0000269|PubMed:21262971)</t>
  </si>
  <si>
    <t>DOMAINS</t>
  </si>
  <si>
    <t>Domain_name</t>
  </si>
  <si>
    <t>length</t>
  </si>
  <si>
    <t>source</t>
  </si>
  <si>
    <t>Fibronectin type-III 1</t>
  </si>
  <si>
    <t>Fibronectin type-III 6</t>
  </si>
  <si>
    <t>Fibronectin type-III 7</t>
  </si>
  <si>
    <t>Fibronectin type-III 8</t>
  </si>
  <si>
    <t>Fibronectin type-III 9</t>
  </si>
  <si>
    <t>Tyrosine-protein phosphatase</t>
  </si>
  <si>
    <t>fn3</t>
  </si>
  <si>
    <t>Y_phosphatase</t>
  </si>
  <si>
    <t>PTP_tm</t>
  </si>
  <si>
    <t>Uniprot</t>
  </si>
  <si>
    <t>Pfam-A</t>
  </si>
  <si>
    <t>DOMAINS - DrugEbillity</t>
  </si>
  <si>
    <t>pdb_list</t>
  </si>
  <si>
    <t>domain_fold</t>
  </si>
  <si>
    <t>domain_superfamily</t>
  </si>
  <si>
    <t>tractable</t>
  </si>
  <si>
    <t>druggable</t>
  </si>
  <si>
    <t>2CFV,2NZ6</t>
  </si>
  <si>
    <t>2DLE</t>
  </si>
  <si>
    <t>(Phosphotyrosine protein) phosphatases II</t>
  </si>
  <si>
    <t>PFAM</t>
  </si>
  <si>
    <t>PDB BLAST</t>
  </si>
  <si>
    <t>PDB_code</t>
  </si>
  <si>
    <t>Chain</t>
  </si>
  <si>
    <t>similarity</t>
  </si>
  <si>
    <t>gene</t>
  </si>
  <si>
    <t>species</t>
  </si>
  <si>
    <t>SITES_tractable</t>
  </si>
  <si>
    <t>SITES_druggable</t>
  </si>
  <si>
    <t>3I36</t>
  </si>
  <si>
    <t>2AHS</t>
  </si>
  <si>
    <t>2H02</t>
  </si>
  <si>
    <t>2H03</t>
  </si>
  <si>
    <t>2GJT</t>
  </si>
  <si>
    <t>2G59</t>
  </si>
  <si>
    <t>3S3E</t>
  </si>
  <si>
    <t>2PI7</t>
  </si>
  <si>
    <t>5AWX</t>
  </si>
  <si>
    <t>6KR4</t>
  </si>
  <si>
    <t>1LAR</t>
  </si>
  <si>
    <t>2NV5</t>
  </si>
  <si>
    <t>2H4V</t>
  </si>
  <si>
    <t>3QCB</t>
  </si>
  <si>
    <t>2NLK</t>
  </si>
  <si>
    <t>3QCM</t>
  </si>
  <si>
    <t>3QCL</t>
  </si>
  <si>
    <t>2PBN</t>
  </si>
  <si>
    <t>4IKC</t>
  </si>
  <si>
    <t>6KIP</t>
  </si>
  <si>
    <t>2FH7</t>
  </si>
  <si>
    <t>4BPC</t>
  </si>
  <si>
    <t>3SR9</t>
  </si>
  <si>
    <t>6J6U</t>
  </si>
  <si>
    <t>2OOQ</t>
  </si>
  <si>
    <t>2HY3</t>
  </si>
  <si>
    <t>1P15</t>
  </si>
  <si>
    <t>5QDE</t>
  </si>
  <si>
    <t>1RPM</t>
  </si>
  <si>
    <t>6B95</t>
  </si>
  <si>
    <t>1NWE</t>
  </si>
  <si>
    <t>7KEN</t>
  </si>
  <si>
    <t>6PHA</t>
  </si>
  <si>
    <t>6OLQ</t>
  </si>
  <si>
    <t>6NTP</t>
  </si>
  <si>
    <t>6CWV</t>
  </si>
  <si>
    <t>6CWU</t>
  </si>
  <si>
    <t>5T19</t>
  </si>
  <si>
    <t>5KA4</t>
  </si>
  <si>
    <t>5KA0</t>
  </si>
  <si>
    <t>5K9V</t>
  </si>
  <si>
    <t>4QBE</t>
  </si>
  <si>
    <t>4I8N</t>
  </si>
  <si>
    <t>4BJO</t>
  </si>
  <si>
    <t>3SME</t>
  </si>
  <si>
    <t>3QKP</t>
  </si>
  <si>
    <t>2NT7</t>
  </si>
  <si>
    <t>2CMA</t>
  </si>
  <si>
    <t>2CM2</t>
  </si>
  <si>
    <t>2AZR</t>
  </si>
  <si>
    <t>1NL9</t>
  </si>
  <si>
    <t>1L8G</t>
  </si>
  <si>
    <t>1GFY</t>
  </si>
  <si>
    <t>1G7G</t>
  </si>
  <si>
    <t>1G7F</t>
  </si>
  <si>
    <t>1C86</t>
  </si>
  <si>
    <t>1C83</t>
  </si>
  <si>
    <t>1BZJ</t>
  </si>
  <si>
    <t>1BZH</t>
  </si>
  <si>
    <t>1BZC</t>
  </si>
  <si>
    <t>Q62884</t>
  </si>
  <si>
    <t>PTPRB</t>
  </si>
  <si>
    <t>Q3MIV7</t>
  </si>
  <si>
    <t>PTPRO</t>
  </si>
  <si>
    <t>PTP10</t>
  </si>
  <si>
    <t>Q98945</t>
  </si>
  <si>
    <t>PTPRZ</t>
  </si>
  <si>
    <t>PTPRF</t>
  </si>
  <si>
    <t>PTPRG</t>
  </si>
  <si>
    <t>Q59EE0</t>
  </si>
  <si>
    <t>PTPRQ</t>
  </si>
  <si>
    <t>PTPRD</t>
  </si>
  <si>
    <t>PTPRS</t>
  </si>
  <si>
    <t>PTPRT</t>
  </si>
  <si>
    <t>PTPRA</t>
  </si>
  <si>
    <t>PTN1</t>
  </si>
  <si>
    <t>PTPRM</t>
  </si>
  <si>
    <t>O49003</t>
  </si>
  <si>
    <t>RAT</t>
  </si>
  <si>
    <t>HUMAN</t>
  </si>
  <si>
    <t>DROME</t>
  </si>
  <si>
    <t>CHICK</t>
  </si>
  <si>
    <t>MOUSE</t>
  </si>
  <si>
    <t>AVESA</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</si>
  <si>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</si>
  <si>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</si>
  <si>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</si>
  <si>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</si>
  <si>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</si>
  <si>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</si>
  <si>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</si>
  <si>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</si>
  <si>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</si>
  <si>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</si>
  <si>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</si>
  <si>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</si>
  <si>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</si>
  <si>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</si>
  <si>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</si>
  <si>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</si>
  <si>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2CFV</t>
  </si>
  <si>
    <t>2NZ6</t>
  </si>
  <si>
    <t>X-ray</t>
  </si>
  <si>
    <t>NMR</t>
  </si>
  <si>
    <t>2.50 A</t>
  </si>
  <si>
    <t>-</t>
  </si>
  <si>
    <t>2.30 A</t>
  </si>
  <si>
    <t>inf</t>
  </si>
  <si>
    <t>1019-1311</t>
  </si>
  <si>
    <t>366-456</t>
  </si>
  <si>
    <t>druggability_score</t>
  </si>
  <si>
    <t>pocket_score</t>
  </si>
  <si>
    <t>pocket_number</t>
  </si>
  <si>
    <t>volume</t>
  </si>
  <si>
    <t>area</t>
  </si>
  <si>
    <t>fraction_apolar</t>
  </si>
  <si>
    <t>domains</t>
  </si>
  <si>
    <t>p3</t>
  </si>
  <si>
    <t>Tyrosine-protein phosphatase (5.0%),Y_phosphatase (6.0%)</t>
  </si>
  <si>
    <t>DRUGGABLE POCKETS</t>
  </si>
  <si>
    <t>ZincID</t>
  </si>
  <si>
    <t>IC50(nM)</t>
  </si>
  <si>
    <t>EC50(nM)</t>
  </si>
  <si>
    <t>Kd(nM)</t>
  </si>
  <si>
    <t>Ki(nM)</t>
  </si>
  <si>
    <t>kon(M-1s-1)</t>
  </si>
  <si>
    <t>koff(s-1)</t>
  </si>
  <si>
    <t>pH</t>
  </si>
  <si>
    <t>Temp</t>
  </si>
  <si>
    <t>Source</t>
  </si>
  <si>
    <t>DOI</t>
  </si>
  <si>
    <t>Patent_number</t>
  </si>
  <si>
    <t>Institution</t>
  </si>
  <si>
    <t>ligand_name</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</si>
  <si>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</si>
  <si>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</si>
  <si>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</si>
  <si>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</si>
  <si>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</si>
  <si>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</si>
  <si>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</si>
  <si>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</si>
  <si>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</si>
  <si>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</si>
  <si>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</si>
  <si>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</si>
  <si>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</si>
  <si>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</si>
  <si>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</si>
  <si>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</si>
  <si>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</si>
  <si>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</si>
  <si>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</si>
  <si>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</si>
  <si>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</si>
  <si>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US Patent</t>
  </si>
  <si>
    <t>US8987474</t>
  </si>
  <si>
    <t>University of South Florida; H. Lee Moffitt Cancer Center and Research Institute, Inc.</t>
  </si>
  <si>
    <t>US8987474, NSC-87877</t>
  </si>
  <si>
    <t>Oc1c(cc(c2cccnc12)S(O)(=O)=O)N=Nc1ccc2cc(ccc2c1)S(O)(=O)=O</t>
  </si>
  <si>
    <t>N</t>
  </si>
  <si>
    <t>ACID</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</si>
</sst>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
      <b/>
      <sz val="11"/>
      <color rgb="FF008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9E9E"/>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5">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4" borderId="0" xfId="0" applyFont="1" applyFill="1" applyAlignment="1">
      <alignment horizontal="center" vertical="center"/>
    </xf>
    <xf numFmtId="0" fontId="5"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14500"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80967/" TargetMode="External"/><Relationship Id="rId2" Type="http://schemas.openxmlformats.org/officeDocument/2006/relationships/hyperlink" Target="https://www.ncbi.nlm.nih.gov/pubmed/33784491/" TargetMode="External"/><Relationship Id="rId3" Type="http://schemas.openxmlformats.org/officeDocument/2006/relationships/hyperlink" Target="https://www.ncbi.nlm.nih.gov/pubmed/33692975/" TargetMode="External"/><Relationship Id="rId4" Type="http://schemas.openxmlformats.org/officeDocument/2006/relationships/hyperlink" Target="https://www.ncbi.nlm.nih.gov/pubmed/33605542/" TargetMode="External"/><Relationship Id="rId5" Type="http://schemas.openxmlformats.org/officeDocument/2006/relationships/hyperlink" Target="https://www.ncbi.nlm.nih.gov/pubmed/33466296/" TargetMode="External"/><Relationship Id="rId6" Type="http://schemas.openxmlformats.org/officeDocument/2006/relationships/hyperlink" Target="https://www.ncbi.nlm.nih.gov/pubmed/33870023/" TargetMode="External"/><Relationship Id="rId7" Type="http://schemas.openxmlformats.org/officeDocument/2006/relationships/hyperlink" Target="https://www.ncbi.nlm.nih.gov/pubmed/32201537/" TargetMode="External"/><Relationship Id="rId8" Type="http://schemas.openxmlformats.org/officeDocument/2006/relationships/hyperlink" Target="https://www.ncbi.nlm.nih.gov/pubmed/31598898/" TargetMode="External"/><Relationship Id="rId9" Type="http://schemas.openxmlformats.org/officeDocument/2006/relationships/hyperlink" Target="https://www.ncbi.nlm.nih.gov/pubmed/31715329/" TargetMode="External"/><Relationship Id="rId10" Type="http://schemas.openxmlformats.org/officeDocument/2006/relationships/hyperlink" Target="https://www.ncbi.nlm.nih.gov/pubmed/31984788/" TargetMode="External"/><Relationship Id="rId11" Type="http://schemas.openxmlformats.org/officeDocument/2006/relationships/hyperlink" Target="https://www.ncbi.nlm.nih.gov/pubmed/32016283/" TargetMode="External"/><Relationship Id="rId12" Type="http://schemas.openxmlformats.org/officeDocument/2006/relationships/hyperlink" Target="https://www.ncbi.nlm.nih.gov/pubmed/32034699/" TargetMode="External"/><Relationship Id="rId13" Type="http://schemas.openxmlformats.org/officeDocument/2006/relationships/hyperlink" Target="https://www.ncbi.nlm.nih.gov/pubmed/32414370/" TargetMode="External"/><Relationship Id="rId14" Type="http://schemas.openxmlformats.org/officeDocument/2006/relationships/hyperlink" Target="https://www.ncbi.nlm.nih.gov/pubmed/32233832/" TargetMode="External"/><Relationship Id="rId15" Type="http://schemas.openxmlformats.org/officeDocument/2006/relationships/hyperlink" Target="https://www.ncbi.nlm.nih.gov/pubmed/32449991/" TargetMode="External"/><Relationship Id="rId16" Type="http://schemas.openxmlformats.org/officeDocument/2006/relationships/hyperlink" Target="https://www.ncbi.nlm.nih.gov/pubmed/32533902/" TargetMode="External"/><Relationship Id="rId17" Type="http://schemas.openxmlformats.org/officeDocument/2006/relationships/hyperlink" Target="https://www.ncbi.nlm.nih.gov/pubmed/32585810/" TargetMode="External"/><Relationship Id="rId18" Type="http://schemas.openxmlformats.org/officeDocument/2006/relationships/hyperlink" Target="https://www.ncbi.nlm.nih.gov/pubmed/33192072/" TargetMode="External"/><Relationship Id="rId19" Type="http://schemas.openxmlformats.org/officeDocument/2006/relationships/hyperlink" Target="https://www.ncbi.nlm.nih.gov/pubmed/33296397/" TargetMode="External"/><Relationship Id="rId20" Type="http://schemas.openxmlformats.org/officeDocument/2006/relationships/hyperlink" Target="https://www.ncbi.nlm.nih.gov/pubmed/30898775/" TargetMode="External"/><Relationship Id="rId21" Type="http://schemas.openxmlformats.org/officeDocument/2006/relationships/hyperlink" Target="https://www.ncbi.nlm.nih.gov/pubmed/30429161/" TargetMode="External"/><Relationship Id="rId22" Type="http://schemas.openxmlformats.org/officeDocument/2006/relationships/hyperlink" Target="https://www.ncbi.nlm.nih.gov/pubmed/30661225/" TargetMode="External"/><Relationship Id="rId23" Type="http://schemas.openxmlformats.org/officeDocument/2006/relationships/hyperlink" Target="https://www.ncbi.nlm.nih.gov/pubmed/30664638/" TargetMode="External"/><Relationship Id="rId24" Type="http://schemas.openxmlformats.org/officeDocument/2006/relationships/hyperlink" Target="https://www.ncbi.nlm.nih.gov/pubmed/30591527/" TargetMode="External"/><Relationship Id="rId25" Type="http://schemas.openxmlformats.org/officeDocument/2006/relationships/hyperlink" Target="https://www.ncbi.nlm.nih.gov/pubmed/31301025/" TargetMode="External"/><Relationship Id="rId26" Type="http://schemas.openxmlformats.org/officeDocument/2006/relationships/hyperlink" Target="https://www.ncbi.nlm.nih.gov/pubmed/31384238/" TargetMode="External"/><Relationship Id="rId27" Type="http://schemas.openxmlformats.org/officeDocument/2006/relationships/hyperlink" Target="https://www.ncbi.nlm.nih.gov/pubmed/31348050/" TargetMode="External"/><Relationship Id="rId28" Type="http://schemas.openxmlformats.org/officeDocument/2006/relationships/hyperlink" Target="https://www.ncbi.nlm.nih.gov/pubmed/31676686/" TargetMode="External"/><Relationship Id="rId29" Type="http://schemas.openxmlformats.org/officeDocument/2006/relationships/hyperlink" Target="https://www.ncbi.nlm.nih.gov/pubmed/29771434/" TargetMode="External"/><Relationship Id="rId30" Type="http://schemas.openxmlformats.org/officeDocument/2006/relationships/hyperlink" Target="https://www.ncbi.nlm.nih.gov/pubmed/28823811/" TargetMode="External"/><Relationship Id="rId31" Type="http://schemas.openxmlformats.org/officeDocument/2006/relationships/hyperlink" Target="https://www.ncbi.nlm.nih.gov/pubmed/28886261/" TargetMode="External"/><Relationship Id="rId32" Type="http://schemas.openxmlformats.org/officeDocument/2006/relationships/hyperlink" Target="https://www.ncbi.nlm.nih.gov/pubmed/29301754/" TargetMode="External"/><Relationship Id="rId33" Type="http://schemas.openxmlformats.org/officeDocument/2006/relationships/hyperlink" Target="https://www.ncbi.nlm.nih.gov/pubmed/29805737/" TargetMode="External"/><Relationship Id="rId34" Type="http://schemas.openxmlformats.org/officeDocument/2006/relationships/hyperlink" Target="https://www.ncbi.nlm.nih.gov/pubmed/29880609/" TargetMode="External"/><Relationship Id="rId35" Type="http://schemas.openxmlformats.org/officeDocument/2006/relationships/hyperlink" Target="https://www.ncbi.nlm.nih.gov/pubmed/29888867/" TargetMode="External"/><Relationship Id="rId36" Type="http://schemas.openxmlformats.org/officeDocument/2006/relationships/hyperlink" Target="https://www.ncbi.nlm.nih.gov/pubmed/30082414/" TargetMode="External"/><Relationship Id="rId37" Type="http://schemas.openxmlformats.org/officeDocument/2006/relationships/hyperlink" Target="https://www.ncbi.nlm.nih.gov/pubmed/30188888/" TargetMode="External"/><Relationship Id="rId38" Type="http://schemas.openxmlformats.org/officeDocument/2006/relationships/hyperlink" Target="https://www.ncbi.nlm.nih.gov/pubmed/28052032/" TargetMode="External"/><Relationship Id="rId39" Type="http://schemas.openxmlformats.org/officeDocument/2006/relationships/hyperlink" Target="https://www.ncbi.nlm.nih.gov/pubmed/27879288/" TargetMode="External"/><Relationship Id="rId40" Type="http://schemas.openxmlformats.org/officeDocument/2006/relationships/hyperlink" Target="https://www.ncbi.nlm.nih.gov/pubmed/27859601/" TargetMode="External"/><Relationship Id="rId41" Type="http://schemas.openxmlformats.org/officeDocument/2006/relationships/hyperlink" Target="https://www.ncbi.nlm.nih.gov/pubmed/28031238/" TargetMode="External"/><Relationship Id="rId42" Type="http://schemas.openxmlformats.org/officeDocument/2006/relationships/hyperlink" Target="https://www.ncbi.nlm.nih.gov/pubmed/28832686/" TargetMode="External"/><Relationship Id="rId43" Type="http://schemas.openxmlformats.org/officeDocument/2006/relationships/hyperlink" Target="https://www.ncbi.nlm.nih.gov/pubmed/28257417/" TargetMode="External"/><Relationship Id="rId44" Type="http://schemas.openxmlformats.org/officeDocument/2006/relationships/hyperlink" Target="https://www.ncbi.nlm.nih.gov/pubmed/28316102/" TargetMode="External"/><Relationship Id="rId45" Type="http://schemas.openxmlformats.org/officeDocument/2006/relationships/hyperlink" Target="https://www.ncbi.nlm.nih.gov/pubmed/28912580/" TargetMode="External"/><Relationship Id="rId46" Type="http://schemas.openxmlformats.org/officeDocument/2006/relationships/hyperlink" Target="https://www.ncbi.nlm.nih.gov/pubmed/29762926/" TargetMode="External"/><Relationship Id="rId47" Type="http://schemas.openxmlformats.org/officeDocument/2006/relationships/hyperlink" Target="https://www.ncbi.nlm.nih.gov/pubmed/27309885/" TargetMode="External"/><Relationship Id="rId48" Type="http://schemas.openxmlformats.org/officeDocument/2006/relationships/hyperlink" Target="https://www.ncbi.nlm.nih.gov/pubmed/26248682/" TargetMode="External"/><Relationship Id="rId49" Type="http://schemas.openxmlformats.org/officeDocument/2006/relationships/hyperlink" Target="https://www.ncbi.nlm.nih.gov/pubmed/26308771/" TargetMode="External"/><Relationship Id="rId50" Type="http://schemas.openxmlformats.org/officeDocument/2006/relationships/hyperlink" Target="https://www.ncbi.nlm.nih.gov/pubmed/26643481/" TargetMode="External"/><Relationship Id="rId51" Type="http://schemas.openxmlformats.org/officeDocument/2006/relationships/hyperlink" Target="https://www.ncbi.nlm.nih.gov/pubmed/26694178/" TargetMode="External"/><Relationship Id="rId52" Type="http://schemas.openxmlformats.org/officeDocument/2006/relationships/hyperlink" Target="https://www.ncbi.nlm.nih.gov/pubmed/27058611/" TargetMode="External"/><Relationship Id="rId53" Type="http://schemas.openxmlformats.org/officeDocument/2006/relationships/hyperlink" Target="https://www.ncbi.nlm.nih.gov/pubmed/27149518/" TargetMode="External"/><Relationship Id="rId54" Type="http://schemas.openxmlformats.org/officeDocument/2006/relationships/hyperlink" Target="https://www.ncbi.nlm.nih.gov/pubmed/27535281/" TargetMode="External"/><Relationship Id="rId55" Type="http://schemas.openxmlformats.org/officeDocument/2006/relationships/hyperlink" Target="https://www.ncbi.nlm.nih.gov/pubmed/27364551/" TargetMode="External"/><Relationship Id="rId56" Type="http://schemas.openxmlformats.org/officeDocument/2006/relationships/hyperlink" Target="https://www.ncbi.nlm.nih.gov/pubmed/27514809/" TargetMode="External"/><Relationship Id="rId57" Type="http://schemas.openxmlformats.org/officeDocument/2006/relationships/hyperlink" Target="https://www.ncbi.nlm.nih.gov/pubmed/27889108/" TargetMode="External"/><Relationship Id="rId58" Type="http://schemas.openxmlformats.org/officeDocument/2006/relationships/hyperlink" Target="https://www.ncbi.nlm.nih.gov/pubmed/27447824/" TargetMode="External"/><Relationship Id="rId59" Type="http://schemas.openxmlformats.org/officeDocument/2006/relationships/hyperlink" Target="https://www.ncbi.nlm.nih.gov/pubmed/27666490/" TargetMode="External"/><Relationship Id="rId60" Type="http://schemas.openxmlformats.org/officeDocument/2006/relationships/hyperlink" Target="https://www.ncbi.nlm.nih.gov/pubmed/27358188/" TargetMode="External"/><Relationship Id="rId61" Type="http://schemas.openxmlformats.org/officeDocument/2006/relationships/hyperlink" Target="https://www.ncbi.nlm.nih.gov/pubmed/25791119/" TargetMode="External"/><Relationship Id="rId62" Type="http://schemas.openxmlformats.org/officeDocument/2006/relationships/hyperlink" Target="https://www.ncbi.nlm.nih.gov/pubmed/25634668/" TargetMode="External"/><Relationship Id="rId63" Type="http://schemas.openxmlformats.org/officeDocument/2006/relationships/hyperlink" Target="https://www.ncbi.nlm.nih.gov/pubmed/25672645/" TargetMode="External"/><Relationship Id="rId64" Type="http://schemas.openxmlformats.org/officeDocument/2006/relationships/hyperlink" Target="https://www.ncbi.nlm.nih.gov/pubmed/25772245/" TargetMode="External"/><Relationship Id="rId65" Type="http://schemas.openxmlformats.org/officeDocument/2006/relationships/hyperlink" Target="https://www.ncbi.nlm.nih.gov/pubmed/25830095/" TargetMode="External"/><Relationship Id="rId66" Type="http://schemas.openxmlformats.org/officeDocument/2006/relationships/hyperlink" Target="https://www.ncbi.nlm.nih.gov/pubmed/25875600/" TargetMode="External"/><Relationship Id="rId67" Type="http://schemas.openxmlformats.org/officeDocument/2006/relationships/hyperlink" Target="https://www.ncbi.nlm.nih.gov/pubmed/26063811/" TargetMode="External"/><Relationship Id="rId68" Type="http://schemas.openxmlformats.org/officeDocument/2006/relationships/hyperlink" Target="https://www.ncbi.nlm.nih.gov/pubmed/26519887/" TargetMode="External"/><Relationship Id="rId69" Type="http://schemas.openxmlformats.org/officeDocument/2006/relationships/hyperlink" Target="https://www.ncbi.nlm.nih.gov/pubmed/26604785/" TargetMode="External"/><Relationship Id="rId70" Type="http://schemas.openxmlformats.org/officeDocument/2006/relationships/hyperlink" Target="https://www.ncbi.nlm.nih.gov/pubmed/25150625/" TargetMode="External"/><Relationship Id="rId71" Type="http://schemas.openxmlformats.org/officeDocument/2006/relationships/hyperlink" Target="https://www.ncbi.nlm.nih.gov/pubmed/25098256/" TargetMode="External"/><Relationship Id="rId72" Type="http://schemas.openxmlformats.org/officeDocument/2006/relationships/hyperlink" Target="https://www.ncbi.nlm.nih.gov/pubmed/24337741/" TargetMode="External"/><Relationship Id="rId73" Type="http://schemas.openxmlformats.org/officeDocument/2006/relationships/hyperlink" Target="https://www.ncbi.nlm.nih.gov/pubmed/24385257/" TargetMode="External"/><Relationship Id="rId74" Type="http://schemas.openxmlformats.org/officeDocument/2006/relationships/hyperlink" Target="https://www.ncbi.nlm.nih.gov/pubmed/24583284/" TargetMode="External"/><Relationship Id="rId75" Type="http://schemas.openxmlformats.org/officeDocument/2006/relationships/hyperlink" Target="https://www.ncbi.nlm.nih.gov/pubmed/24885312/" TargetMode="External"/><Relationship Id="rId76" Type="http://schemas.openxmlformats.org/officeDocument/2006/relationships/hyperlink" Target="https://www.ncbi.nlm.nih.gov/pubmed/25123250/" TargetMode="External"/><Relationship Id="rId77" Type="http://schemas.openxmlformats.org/officeDocument/2006/relationships/hyperlink" Target="https://www.ncbi.nlm.nih.gov/pubmed/25297793/" TargetMode="External"/><Relationship Id="rId78" Type="http://schemas.openxmlformats.org/officeDocument/2006/relationships/hyperlink" Target="https://www.ncbi.nlm.nih.gov/pubmed/25386896/" TargetMode="External"/><Relationship Id="rId79" Type="http://schemas.openxmlformats.org/officeDocument/2006/relationships/hyperlink" Target="https://www.ncbi.nlm.nih.gov/pubmed/25532119/" TargetMode="External"/><Relationship Id="rId80" Type="http://schemas.openxmlformats.org/officeDocument/2006/relationships/hyperlink" Target="https://www.ncbi.nlm.nih.gov/pubmed/25179601/" TargetMode="External"/><Relationship Id="rId81" Type="http://schemas.openxmlformats.org/officeDocument/2006/relationships/hyperlink" Target="https://www.ncbi.nlm.nih.gov/pubmed/23580664/" TargetMode="External"/><Relationship Id="rId82" Type="http://schemas.openxmlformats.org/officeDocument/2006/relationships/hyperlink" Target="https://www.ncbi.nlm.nih.gov/pubmed/23007793/" TargetMode="External"/><Relationship Id="rId83" Type="http://schemas.openxmlformats.org/officeDocument/2006/relationships/hyperlink" Target="https://www.ncbi.nlm.nih.gov/pubmed/23341091/" TargetMode="External"/><Relationship Id="rId84" Type="http://schemas.openxmlformats.org/officeDocument/2006/relationships/hyperlink" Target="https://www.ncbi.nlm.nih.gov/pubmed/23497265/" TargetMode="External"/><Relationship Id="rId85" Type="http://schemas.openxmlformats.org/officeDocument/2006/relationships/hyperlink" Target="https://www.ncbi.nlm.nih.gov/pubmed/23534980/" TargetMode="External"/><Relationship Id="rId86" Type="http://schemas.openxmlformats.org/officeDocument/2006/relationships/hyperlink" Target="https://www.ncbi.nlm.nih.gov/pubmed/23543053/" TargetMode="External"/><Relationship Id="rId87" Type="http://schemas.openxmlformats.org/officeDocument/2006/relationships/hyperlink" Target="https://www.ncbi.nlm.nih.gov/pubmed/23627474/" TargetMode="External"/><Relationship Id="rId88" Type="http://schemas.openxmlformats.org/officeDocument/2006/relationships/hyperlink" Target="https://www.ncbi.nlm.nih.gov/pubmed/23628035/" TargetMode="External"/><Relationship Id="rId89" Type="http://schemas.openxmlformats.org/officeDocument/2006/relationships/hyperlink" Target="https://www.ncbi.nlm.nih.gov/pubmed/23650535/" TargetMode="External"/><Relationship Id="rId90" Type="http://schemas.openxmlformats.org/officeDocument/2006/relationships/hyperlink" Target="https://www.ncbi.nlm.nih.gov/pubmed/23840844/" TargetMode="External"/><Relationship Id="rId91" Type="http://schemas.openxmlformats.org/officeDocument/2006/relationships/hyperlink" Target="https://www.ncbi.nlm.nih.gov/pubmed/24016860/" TargetMode="External"/><Relationship Id="rId92" Type="http://schemas.openxmlformats.org/officeDocument/2006/relationships/hyperlink" Target="https://www.ncbi.nlm.nih.gov/pubmed/24338422/" TargetMode="External"/><Relationship Id="rId93" Type="http://schemas.openxmlformats.org/officeDocument/2006/relationships/hyperlink" Target="https://www.ncbi.nlm.nih.gov/pubmed/22564856/" TargetMode="External"/><Relationship Id="rId94" Type="http://schemas.openxmlformats.org/officeDocument/2006/relationships/hyperlink" Target="https://www.ncbi.nlm.nih.gov/pubmed/22076464/" TargetMode="External"/><Relationship Id="rId95" Type="http://schemas.openxmlformats.org/officeDocument/2006/relationships/hyperlink" Target="https://www.ncbi.nlm.nih.gov/pubmed/22308318/" TargetMode="External"/><Relationship Id="rId96" Type="http://schemas.openxmlformats.org/officeDocument/2006/relationships/hyperlink" Target="https://www.ncbi.nlm.nih.gov/pubmed/22341722/" TargetMode="External"/><Relationship Id="rId97" Type="http://schemas.openxmlformats.org/officeDocument/2006/relationships/hyperlink" Target="https://www.ncbi.nlm.nih.gov/pubmed/22438257/" TargetMode="External"/><Relationship Id="rId98" Type="http://schemas.openxmlformats.org/officeDocument/2006/relationships/hyperlink" Target="https://www.ncbi.nlm.nih.gov/pubmed/22636067/" TargetMode="External"/><Relationship Id="rId99" Type="http://schemas.openxmlformats.org/officeDocument/2006/relationships/hyperlink" Target="https://www.ncbi.nlm.nih.gov/pubmed/22513334/" TargetMode="External"/><Relationship Id="rId100" Type="http://schemas.openxmlformats.org/officeDocument/2006/relationships/hyperlink" Target="https://www.ncbi.nlm.nih.gov/pubmed/22503698/" TargetMode="External"/><Relationship Id="rId101" Type="http://schemas.openxmlformats.org/officeDocument/2006/relationships/hyperlink" Target="https://www.ncbi.nlm.nih.gov/pubmed/22677127/" TargetMode="External"/><Relationship Id="rId102" Type="http://schemas.openxmlformats.org/officeDocument/2006/relationships/hyperlink" Target="https://www.ncbi.nlm.nih.gov/pubmed/22815804/" TargetMode="External"/><Relationship Id="rId103" Type="http://schemas.openxmlformats.org/officeDocument/2006/relationships/hyperlink" Target="https://www.ncbi.nlm.nih.gov/pubmed/22898603/" TargetMode="External"/><Relationship Id="rId104" Type="http://schemas.openxmlformats.org/officeDocument/2006/relationships/hyperlink" Target="https://www.ncbi.nlm.nih.gov/pubmed/23024367/" TargetMode="External"/><Relationship Id="rId105" Type="http://schemas.openxmlformats.org/officeDocument/2006/relationships/hyperlink" Target="https://www.ncbi.nlm.nih.gov/pubmed/23065825/" TargetMode="External"/><Relationship Id="rId106" Type="http://schemas.openxmlformats.org/officeDocument/2006/relationships/hyperlink" Target="https://www.ncbi.nlm.nih.gov/pubmed/23213447/" TargetMode="External"/><Relationship Id="rId107" Type="http://schemas.openxmlformats.org/officeDocument/2006/relationships/hyperlink" Target="https://www.ncbi.nlm.nih.gov/pubmed/22759068/" TargetMode="External"/><Relationship Id="rId108" Type="http://schemas.openxmlformats.org/officeDocument/2006/relationships/hyperlink" Target="https://www.ncbi.nlm.nih.gov/pubmed/23236287/" TargetMode="External"/><Relationship Id="rId109" Type="http://schemas.openxmlformats.org/officeDocument/2006/relationships/hyperlink" Target="https://www.ncbi.nlm.nih.gov/pubmed/21469128/" TargetMode="External"/><Relationship Id="rId110" Type="http://schemas.openxmlformats.org/officeDocument/2006/relationships/hyperlink" Target="https://www.ncbi.nlm.nih.gov/pubmed/21091576/" TargetMode="External"/><Relationship Id="rId111" Type="http://schemas.openxmlformats.org/officeDocument/2006/relationships/hyperlink" Target="https://www.ncbi.nlm.nih.gov/pubmed/21262971/" TargetMode="External"/><Relationship Id="rId112" Type="http://schemas.openxmlformats.org/officeDocument/2006/relationships/hyperlink" Target="https://www.ncbi.nlm.nih.gov/pubmed/21304107/" TargetMode="External"/><Relationship Id="rId113" Type="http://schemas.openxmlformats.org/officeDocument/2006/relationships/hyperlink" Target="https://www.ncbi.nlm.nih.gov/pubmed/21098033/" TargetMode="External"/><Relationship Id="rId114" Type="http://schemas.openxmlformats.org/officeDocument/2006/relationships/hyperlink" Target="https://www.ncbi.nlm.nih.gov/pubmed/21525931/" TargetMode="External"/><Relationship Id="rId115" Type="http://schemas.openxmlformats.org/officeDocument/2006/relationships/hyperlink" Target="https://www.ncbi.nlm.nih.gov/pubmed/21813734/" TargetMode="External"/><Relationship Id="rId116" Type="http://schemas.openxmlformats.org/officeDocument/2006/relationships/hyperlink" Target="https://www.ncbi.nlm.nih.gov/pubmed/21543337/" TargetMode="External"/><Relationship Id="rId117" Type="http://schemas.openxmlformats.org/officeDocument/2006/relationships/hyperlink" Target="https://www.ncbi.nlm.nih.gov/pubmed/22078799/" TargetMode="External"/><Relationship Id="rId118" Type="http://schemas.openxmlformats.org/officeDocument/2006/relationships/hyperlink" Target="https://www.ncbi.nlm.nih.gov/pubmed/21036128/" TargetMode="External"/><Relationship Id="rId119" Type="http://schemas.openxmlformats.org/officeDocument/2006/relationships/hyperlink" Target="https://www.ncbi.nlm.nih.gov/pubmed/20823296/" TargetMode="External"/><Relationship Id="rId120" Type="http://schemas.openxmlformats.org/officeDocument/2006/relationships/hyperlink" Target="https://www.ncbi.nlm.nih.gov/pubmed/20807954/" TargetMode="External"/><Relationship Id="rId121" Type="http://schemas.openxmlformats.org/officeDocument/2006/relationships/hyperlink" Target="https://www.ncbi.nlm.nih.gov/pubmed/20345711/" TargetMode="External"/><Relationship Id="rId122" Type="http://schemas.openxmlformats.org/officeDocument/2006/relationships/hyperlink" Target="https://www.ncbi.nlm.nih.gov/pubmed/19922411/" TargetMode="External"/><Relationship Id="rId123" Type="http://schemas.openxmlformats.org/officeDocument/2006/relationships/hyperlink" Target="https://www.ncbi.nlm.nih.gov/pubmed/19672627/" TargetMode="External"/><Relationship Id="rId124" Type="http://schemas.openxmlformats.org/officeDocument/2006/relationships/hyperlink" Target="https://www.ncbi.nlm.nih.gov/pubmed/19413345/" TargetMode="External"/><Relationship Id="rId125" Type="http://schemas.openxmlformats.org/officeDocument/2006/relationships/hyperlink" Target="https://www.ncbi.nlm.nih.gov/pubmed/18936167/" TargetMode="External"/><Relationship Id="rId126" Type="http://schemas.openxmlformats.org/officeDocument/2006/relationships/hyperlink" Target="https://www.ncbi.nlm.nih.gov/pubmed/19122201/" TargetMode="External"/><Relationship Id="rId127" Type="http://schemas.openxmlformats.org/officeDocument/2006/relationships/hyperlink" Target="https://www.ncbi.nlm.nih.gov/pubmed/19211810/" TargetMode="External"/><Relationship Id="rId128" Type="http://schemas.openxmlformats.org/officeDocument/2006/relationships/hyperlink" Target="https://www.ncbi.nlm.nih.gov/pubmed/19246339/" TargetMode="External"/><Relationship Id="rId129" Type="http://schemas.openxmlformats.org/officeDocument/2006/relationships/hyperlink" Target="https://www.ncbi.nlm.nih.gov/pubmed/19268662/" TargetMode="External"/><Relationship Id="rId130" Type="http://schemas.openxmlformats.org/officeDocument/2006/relationships/hyperlink" Target="https://www.ncbi.nlm.nih.gov/pubmed/19290935/" TargetMode="External"/><Relationship Id="rId131" Type="http://schemas.openxmlformats.org/officeDocument/2006/relationships/hyperlink" Target="https://www.ncbi.nlm.nih.gov/pubmed/19675131/" TargetMode="External"/><Relationship Id="rId132" Type="http://schemas.openxmlformats.org/officeDocument/2006/relationships/hyperlink" Target="https://www.ncbi.nlm.nih.gov/pubmed/19457934/" TargetMode="External"/><Relationship Id="rId133" Type="http://schemas.openxmlformats.org/officeDocument/2006/relationships/hyperlink" Target="https://www.ncbi.nlm.nih.gov/pubmed/19494114/" TargetMode="External"/><Relationship Id="rId134" Type="http://schemas.openxmlformats.org/officeDocument/2006/relationships/hyperlink" Target="https://www.ncbi.nlm.nih.gov/pubmed/19563644/" TargetMode="External"/><Relationship Id="rId135" Type="http://schemas.openxmlformats.org/officeDocument/2006/relationships/hyperlink" Target="https://www.ncbi.nlm.nih.gov/pubmed/19573017/" TargetMode="External"/><Relationship Id="rId136" Type="http://schemas.openxmlformats.org/officeDocument/2006/relationships/hyperlink" Target="https://www.ncbi.nlm.nih.gov/pubmed/19578436/" TargetMode="External"/><Relationship Id="rId137" Type="http://schemas.openxmlformats.org/officeDocument/2006/relationships/hyperlink" Target="https://www.ncbi.nlm.nih.gov/pubmed/20031574/" TargetMode="External"/><Relationship Id="rId138" Type="http://schemas.openxmlformats.org/officeDocument/2006/relationships/hyperlink" Target="https://www.ncbi.nlm.nih.gov/pubmed/19836242/" TargetMode="External"/><Relationship Id="rId139" Type="http://schemas.openxmlformats.org/officeDocument/2006/relationships/hyperlink" Target="https://www.ncbi.nlm.nih.gov/pubmed/17913342/" TargetMode="External"/><Relationship Id="rId140" Type="http://schemas.openxmlformats.org/officeDocument/2006/relationships/hyperlink" Target="https://www.ncbi.nlm.nih.gov/pubmed/18249142/" TargetMode="External"/><Relationship Id="rId141" Type="http://schemas.openxmlformats.org/officeDocument/2006/relationships/hyperlink" Target="https://www.ncbi.nlm.nih.gov/pubmed/18348712/" TargetMode="External"/><Relationship Id="rId142" Type="http://schemas.openxmlformats.org/officeDocument/2006/relationships/hyperlink" Target="https://www.ncbi.nlm.nih.gov/pubmed/18603590/" TargetMode="External"/><Relationship Id="rId143" Type="http://schemas.openxmlformats.org/officeDocument/2006/relationships/hyperlink" Target="https://www.ncbi.nlm.nih.gov/pubmed/18843023/" TargetMode="External"/><Relationship Id="rId144" Type="http://schemas.openxmlformats.org/officeDocument/2006/relationships/hyperlink" Target="https://www.ncbi.nlm.nih.gov/pubmed/18059228/" TargetMode="External"/><Relationship Id="rId145" Type="http://schemas.openxmlformats.org/officeDocument/2006/relationships/hyperlink" Target="https://www.ncbi.nlm.nih.gov/pubmed/17400802/" TargetMode="External"/><Relationship Id="rId146" Type="http://schemas.openxmlformats.org/officeDocument/2006/relationships/hyperlink" Target="https://www.ncbi.nlm.nih.gov/pubmed/17400699/" TargetMode="External"/><Relationship Id="rId147" Type="http://schemas.openxmlformats.org/officeDocument/2006/relationships/hyperlink" Target="https://www.ncbi.nlm.nih.gov/pubmed/16597593/" TargetMode="External"/><Relationship Id="rId148" Type="http://schemas.openxmlformats.org/officeDocument/2006/relationships/hyperlink" Target="https://www.ncbi.nlm.nih.gov/pubmed/16474178/" TargetMode="External"/><Relationship Id="rId149" Type="http://schemas.openxmlformats.org/officeDocument/2006/relationships/hyperlink" Target="https://www.ncbi.nlm.nih.gov/pubmed/16582570/" TargetMode="External"/><Relationship Id="rId150" Type="http://schemas.openxmlformats.org/officeDocument/2006/relationships/hyperlink" Target="https://www.ncbi.nlm.nih.gov/pubmed/16329041/" TargetMode="External"/><Relationship Id="rId151" Type="http://schemas.openxmlformats.org/officeDocument/2006/relationships/hyperlink" Target="https://www.ncbi.nlm.nih.gov/pubmed/16682945/" TargetMode="External"/><Relationship Id="rId152" Type="http://schemas.openxmlformats.org/officeDocument/2006/relationships/hyperlink" Target="https://www.ncbi.nlm.nih.gov/pubmed/16893970/" TargetMode="External"/><Relationship Id="rId153" Type="http://schemas.openxmlformats.org/officeDocument/2006/relationships/hyperlink" Target="https://www.ncbi.nlm.nih.gov/pubmed/16778204/" TargetMode="External"/><Relationship Id="rId154" Type="http://schemas.openxmlformats.org/officeDocument/2006/relationships/hyperlink" Target="https://www.ncbi.nlm.nih.gov/pubmed/16792508/" TargetMode="External"/><Relationship Id="rId155" Type="http://schemas.openxmlformats.org/officeDocument/2006/relationships/hyperlink" Target="https://www.ncbi.nlm.nih.gov/pubmed/16000320/" TargetMode="External"/><Relationship Id="rId156" Type="http://schemas.openxmlformats.org/officeDocument/2006/relationships/hyperlink" Target="https://www.ncbi.nlm.nih.gov/pubmed/15978577/" TargetMode="External"/><Relationship Id="rId157" Type="http://schemas.openxmlformats.org/officeDocument/2006/relationships/hyperlink" Target="https://www.ncbi.nlm.nih.gov/pubmed/15735685/" TargetMode="External"/><Relationship Id="rId158" Type="http://schemas.openxmlformats.org/officeDocument/2006/relationships/hyperlink" Target="https://www.ncbi.nlm.nih.gov/pubmed/16258161/" TargetMode="External"/><Relationship Id="rId159" Type="http://schemas.openxmlformats.org/officeDocument/2006/relationships/hyperlink" Target="https://www.ncbi.nlm.nih.gov/pubmed/15384144/" TargetMode="External"/><Relationship Id="rId160" Type="http://schemas.openxmlformats.org/officeDocument/2006/relationships/hyperlink" Target="https://www.ncbi.nlm.nih.gov/pubmed/15378013/" TargetMode="External"/><Relationship Id="rId161" Type="http://schemas.openxmlformats.org/officeDocument/2006/relationships/hyperlink" Target="https://www.ncbi.nlm.nih.gov/pubmed/15371230/" TargetMode="External"/><Relationship Id="rId162" Type="http://schemas.openxmlformats.org/officeDocument/2006/relationships/hyperlink" Target="https://www.ncbi.nlm.nih.gov/pubmed/15231692/" TargetMode="External"/><Relationship Id="rId163" Type="http://schemas.openxmlformats.org/officeDocument/2006/relationships/hyperlink" Target="https://www.ncbi.nlm.nih.gov/pubmed/14709717/" TargetMode="External"/><Relationship Id="rId164" Type="http://schemas.openxmlformats.org/officeDocument/2006/relationships/hyperlink" Target="https://www.ncbi.nlm.nih.gov/pubmed/12771128/" TargetMode="External"/><Relationship Id="rId165" Type="http://schemas.openxmlformats.org/officeDocument/2006/relationships/hyperlink" Target="https://www.ncbi.nlm.nih.gov/pubmed/12475979/" TargetMode="External"/><Relationship Id="rId166" Type="http://schemas.openxmlformats.org/officeDocument/2006/relationships/hyperlink" Target="https://www.ncbi.nlm.nih.gov/pubmed/12588999/" TargetMode="External"/><Relationship Id="rId167" Type="http://schemas.openxmlformats.org/officeDocument/2006/relationships/hyperlink" Target="https://www.ncbi.nlm.nih.gov/pubmed/12810618/" TargetMode="External"/><Relationship Id="rId168" Type="http://schemas.openxmlformats.org/officeDocument/2006/relationships/hyperlink" Target="https://www.ncbi.nlm.nih.gov/pubmed/12776199/" TargetMode="External"/><Relationship Id="rId169" Type="http://schemas.openxmlformats.org/officeDocument/2006/relationships/hyperlink" Target="https://www.ncbi.nlm.nih.gov/pubmed/12833140/" TargetMode="External"/><Relationship Id="rId170" Type="http://schemas.openxmlformats.org/officeDocument/2006/relationships/hyperlink" Target="https://www.ncbi.nlm.nih.gov/pubmed/12913111/" TargetMode="External"/><Relationship Id="rId171" Type="http://schemas.openxmlformats.org/officeDocument/2006/relationships/hyperlink" Target="https://www.ncbi.nlm.nih.gov/pubmed/12685844/" TargetMode="External"/><Relationship Id="rId172" Type="http://schemas.openxmlformats.org/officeDocument/2006/relationships/hyperlink" Target="https://www.ncbi.nlm.nih.gov/pubmed/12403354/" TargetMode="External"/><Relationship Id="rId173" Type="http://schemas.openxmlformats.org/officeDocument/2006/relationships/hyperlink" Target="https://www.ncbi.nlm.nih.gov/pubmed/12370829/" TargetMode="External"/><Relationship Id="rId174" Type="http://schemas.openxmlformats.org/officeDocument/2006/relationships/hyperlink" Target="https://www.ncbi.nlm.nih.gov/pubmed/12354474/" TargetMode="External"/><Relationship Id="rId175" Type="http://schemas.openxmlformats.org/officeDocument/2006/relationships/hyperlink" Target="https://www.ncbi.nlm.nih.gov/pubmed/12089527/" TargetMode="External"/><Relationship Id="rId176" Type="http://schemas.openxmlformats.org/officeDocument/2006/relationships/hyperlink" Target="https://www.ncbi.nlm.nih.gov/pubmed/12062403/" TargetMode="External"/><Relationship Id="rId177" Type="http://schemas.openxmlformats.org/officeDocument/2006/relationships/hyperlink" Target="https://www.ncbi.nlm.nih.gov/pubmed/11434923/" TargetMode="External"/><Relationship Id="rId178" Type="http://schemas.openxmlformats.org/officeDocument/2006/relationships/hyperlink" Target="https://www.ncbi.nlm.nih.gov/pubmed/11259588/" TargetMode="External"/><Relationship Id="rId179" Type="http://schemas.openxmlformats.org/officeDocument/2006/relationships/hyperlink" Target="https://www.ncbi.nlm.nih.gov/pubmed/11526512/" TargetMode="External"/><Relationship Id="rId180" Type="http://schemas.openxmlformats.org/officeDocument/2006/relationships/hyperlink" Target="https://www.ncbi.nlm.nih.gov/pubmed/11037057/" TargetMode="External"/><Relationship Id="rId181" Type="http://schemas.openxmlformats.org/officeDocument/2006/relationships/hyperlink" Target="https://www.ncbi.nlm.nih.gov/pubmed/10914555/" TargetMode="External"/><Relationship Id="rId182" Type="http://schemas.openxmlformats.org/officeDocument/2006/relationships/hyperlink" Target="https://www.ncbi.nlm.nih.gov/pubmed/10914487/" TargetMode="External"/><Relationship Id="rId183" Type="http://schemas.openxmlformats.org/officeDocument/2006/relationships/hyperlink" Target="https://www.ncbi.nlm.nih.gov/pubmed/10882417/" TargetMode="External"/><Relationship Id="rId184" Type="http://schemas.openxmlformats.org/officeDocument/2006/relationships/hyperlink" Target="https://www.ncbi.nlm.nih.gov/pubmed/10821867/" TargetMode="External"/><Relationship Id="rId185" Type="http://schemas.openxmlformats.org/officeDocument/2006/relationships/hyperlink" Target="https://www.ncbi.nlm.nih.gov/pubmed/10648410/" TargetMode="External"/><Relationship Id="rId186" Type="http://schemas.openxmlformats.org/officeDocument/2006/relationships/hyperlink" Target="https://www.ncbi.nlm.nih.gov/pubmed/11094075/" TargetMode="External"/><Relationship Id="rId187" Type="http://schemas.openxmlformats.org/officeDocument/2006/relationships/hyperlink" Target="https://www.ncbi.nlm.nih.gov/pubmed/10706446/" TargetMode="External"/><Relationship Id="rId188" Type="http://schemas.openxmlformats.org/officeDocument/2006/relationships/hyperlink" Target="https://www.ncbi.nlm.nih.gov/pubmed/10599888/" TargetMode="External"/><Relationship Id="rId189" Type="http://schemas.openxmlformats.org/officeDocument/2006/relationships/hyperlink" Target="https://www.ncbi.nlm.nih.gov/pubmed/9780142/" TargetMode="External"/><Relationship Id="rId190" Type="http://schemas.openxmlformats.org/officeDocument/2006/relationships/hyperlink" Target="https://www.ncbi.nlm.nih.gov/pubmed/9531590/" TargetMode="External"/><Relationship Id="rId191" Type="http://schemas.openxmlformats.org/officeDocument/2006/relationships/hyperlink" Target="https://www.ncbi.nlm.nih.gov/pubmed/9759839/" TargetMode="External"/><Relationship Id="rId192" Type="http://schemas.openxmlformats.org/officeDocument/2006/relationships/hyperlink" Target="https://www.ncbi.nlm.nih.gov/pubmed/9767444/" TargetMode="External"/><Relationship Id="rId193" Type="http://schemas.openxmlformats.org/officeDocument/2006/relationships/hyperlink" Target="https://www.ncbi.nlm.nih.gov/pubmed/9792553/" TargetMode="External"/><Relationship Id="rId194" Type="http://schemas.openxmlformats.org/officeDocument/2006/relationships/hyperlink" Target="https://www.ncbi.nlm.nih.gov/pubmed/9802981/" TargetMode="External"/><Relationship Id="rId195" Type="http://schemas.openxmlformats.org/officeDocument/2006/relationships/hyperlink" Target="https://www.ncbi.nlm.nih.gov/pubmed/9823776/" TargetMode="External"/><Relationship Id="rId196" Type="http://schemas.openxmlformats.org/officeDocument/2006/relationships/hyperlink" Target="https://www.ncbi.nlm.nih.gov/pubmed/9464844/" TargetMode="External"/><Relationship Id="rId197" Type="http://schemas.openxmlformats.org/officeDocument/2006/relationships/hyperlink" Target="https://www.ncbi.nlm.nih.gov/pubmed/9281353/" TargetMode="External"/><Relationship Id="rId198" Type="http://schemas.openxmlformats.org/officeDocument/2006/relationships/hyperlink" Target="https://www.ncbi.nlm.nih.gov/pubmed/9232433/" TargetMode="External"/><Relationship Id="rId199" Type="http://schemas.openxmlformats.org/officeDocument/2006/relationships/hyperlink" Target="https://www.ncbi.nlm.nih.gov/pubmed/9115287/" TargetMode="External"/><Relationship Id="rId200" Type="http://schemas.openxmlformats.org/officeDocument/2006/relationships/hyperlink" Target="https://www.ncbi.nlm.nih.gov/pubmed/8940077/" TargetMode="External"/><Relationship Id="rId201" Type="http://schemas.openxmlformats.org/officeDocument/2006/relationships/hyperlink" Target="https://www.ncbi.nlm.nih.gov/pubmed/8797598/" TargetMode="External"/><Relationship Id="rId202" Type="http://schemas.openxmlformats.org/officeDocument/2006/relationships/hyperlink" Target="https://www.ncbi.nlm.nih.gov/pubmed/8781490/" TargetMode="External"/><Relationship Id="rId203" Type="http://schemas.openxmlformats.org/officeDocument/2006/relationships/hyperlink" Target="https://www.ncbi.nlm.nih.gov/pubmed/8549806/" TargetMode="External"/><Relationship Id="rId204" Type="http://schemas.openxmlformats.org/officeDocument/2006/relationships/hyperlink" Target="https://www.ncbi.nlm.nih.gov/pubmed/8575779/" TargetMode="External"/><Relationship Id="rId205" Type="http://schemas.openxmlformats.org/officeDocument/2006/relationships/hyperlink" Target="https://www.ncbi.nlm.nih.gov/pubmed/7994032/" TargetMode="External"/><Relationship Id="rId206" Type="http://schemas.openxmlformats.org/officeDocument/2006/relationships/hyperlink" Target="https://www.ncbi.nlm.nih.gov/pubmed/793787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6053186" TargetMode="External"/><Relationship Id="rId2" Type="http://schemas.openxmlformats.org/officeDocument/2006/relationships/hyperlink" Target="https://www.ncbi.nlm.nih.gov/pubmed/22076464" TargetMode="External"/><Relationship Id="rId3" Type="http://schemas.openxmlformats.org/officeDocument/2006/relationships/hyperlink" Target="https://www.ncbi.nlm.nih.gov/pubmed/22076464" TargetMode="External"/><Relationship Id="rId4" Type="http://schemas.openxmlformats.org/officeDocument/2006/relationships/hyperlink" Target="https://www.ncbi.nlm.nih.gov/pubmed/30072576" TargetMode="External"/><Relationship Id="rId5" Type="http://schemas.openxmlformats.org/officeDocument/2006/relationships/hyperlink" Target="https://www.ncbi.nlm.nih.gov/pubmed/30595370" TargetMode="External"/><Relationship Id="rId6" Type="http://schemas.openxmlformats.org/officeDocument/2006/relationships/hyperlink" Target="https://www.ncbi.nlm.nih.gov/pubmed/29844566" TargetMode="External"/><Relationship Id="rId7" Type="http://schemas.openxmlformats.org/officeDocument/2006/relationships/hyperlink" Target="https://www.ncbi.nlm.nih.gov/pubmed/30595370" TargetMode="External"/><Relationship Id="rId8" Type="http://schemas.openxmlformats.org/officeDocument/2006/relationships/hyperlink" Target="https://www.ncbi.nlm.nih.gov/pubmed/30598549" TargetMode="External"/><Relationship Id="rId9" Type="http://schemas.openxmlformats.org/officeDocument/2006/relationships/hyperlink" Target="https://www.ncbi.nlm.nih.gov/pubmed/30048462" TargetMode="External"/><Relationship Id="rId10" Type="http://schemas.openxmlformats.org/officeDocument/2006/relationships/hyperlink" Target="https://www.ncbi.nlm.nih.gov/pubmed/28552196" TargetMode="External"/><Relationship Id="rId11" Type="http://schemas.openxmlformats.org/officeDocument/2006/relationships/hyperlink" Target="https://www.ncbi.nlm.nih.gov/pubmed/23563607" TargetMode="External"/><Relationship Id="rId12" Type="http://schemas.openxmlformats.org/officeDocument/2006/relationships/hyperlink" Target="https://www.ncbi.nlm.nih.gov/pubmed/20881960" TargetMode="External"/><Relationship Id="rId13" Type="http://schemas.openxmlformats.org/officeDocument/2006/relationships/hyperlink" Target="https://www.ncbi.nlm.nih.gov/pubmed/31879980" TargetMode="External"/><Relationship Id="rId14" Type="http://schemas.openxmlformats.org/officeDocument/2006/relationships/hyperlink" Target="https://www.ncbi.nlm.nih.gov/pubmed/31798171" TargetMode="External"/><Relationship Id="rId15" Type="http://schemas.openxmlformats.org/officeDocument/2006/relationships/hyperlink" Target="https://www.ncbi.nlm.nih.gov/pubmed/29617998" TargetMode="External"/><Relationship Id="rId16" Type="http://schemas.openxmlformats.org/officeDocument/2006/relationships/hyperlink" Target="https://www.ncbi.nlm.nih.gov/pubmed/29785010" TargetMode="External"/><Relationship Id="rId17" Type="http://schemas.openxmlformats.org/officeDocument/2006/relationships/hyperlink" Target="https://www.ncbi.nlm.nih.gov/pubmed/30054594" TargetMode="External"/><Relationship Id="rId18" Type="http://schemas.openxmlformats.org/officeDocument/2006/relationships/hyperlink" Target="https://www.ncbi.nlm.nih.gov/pubmed/31043758" TargetMode="External"/><Relationship Id="rId19" Type="http://schemas.openxmlformats.org/officeDocument/2006/relationships/hyperlink" Target="https://www.ncbi.nlm.nih.gov/pubmed/30846698" TargetMode="External"/><Relationship Id="rId20" Type="http://schemas.openxmlformats.org/officeDocument/2006/relationships/hyperlink" Target="https://www.ncbi.nlm.nih.gov/pubmed/24357727" TargetMode="External"/><Relationship Id="rId21" Type="http://schemas.openxmlformats.org/officeDocument/2006/relationships/hyperlink" Target="https://www.ncbi.nlm.nih.gov/pubmed/31420334" TargetMode="External"/></Relationships>
</file>

<file path=xl/worksheets/sheet1.xml><?xml version="1.0" encoding="utf-8"?>
<worksheet xmlns="http://schemas.openxmlformats.org/spreadsheetml/2006/main" xmlns:r="http://schemas.openxmlformats.org/officeDocument/2006/relationships">
  <dimension ref="A1:E20"/>
  <sheetViews>
    <sheetView tabSelected="1" workbookViewId="0"/>
  </sheetViews>
  <sheetFormatPr defaultRowHeight="15"/>
  <sheetData>
    <row r="1" spans="1:5">
      <c r="A1" s="1" t="s">
        <v>1731</v>
      </c>
      <c r="B1" s="2" t="s">
        <v>1746</v>
      </c>
      <c r="D1" s="1" t="s">
        <v>1738</v>
      </c>
      <c r="E1" s="1" t="s">
        <v>1739</v>
      </c>
    </row>
    <row r="2" spans="1:5">
      <c r="A2" s="1" t="s">
        <v>1732</v>
      </c>
      <c r="B2" s="2" t="s">
        <v>1748</v>
      </c>
      <c r="D2" s="3" t="s">
        <v>1751</v>
      </c>
      <c r="E2" s="3">
        <v>72.36</v>
      </c>
    </row>
    <row r="3" spans="1:5">
      <c r="A3" s="1" t="s">
        <v>1733</v>
      </c>
      <c r="B3" s="2" t="s">
        <v>1624</v>
      </c>
      <c r="D3" s="1" t="s">
        <v>1740</v>
      </c>
      <c r="E3" s="1"/>
    </row>
    <row r="4" spans="1:5">
      <c r="A4" s="1" t="s">
        <v>1734</v>
      </c>
      <c r="B4" s="2" t="s">
        <v>1749</v>
      </c>
      <c r="D4" s="3" t="s">
        <v>1752</v>
      </c>
      <c r="E4" s="3"/>
    </row>
    <row r="5" spans="1:5">
      <c r="A5" s="1" t="s">
        <v>1735</v>
      </c>
      <c r="B5" s="2" t="s">
        <v>1750</v>
      </c>
    </row>
    <row r="6" spans="1:5">
      <c r="A6" s="1" t="s">
        <v>1736</v>
      </c>
      <c r="B6" s="2" t="s">
        <v>1747</v>
      </c>
    </row>
    <row r="7" spans="1:5">
      <c r="A7" s="1" t="s">
        <v>1737</v>
      </c>
      <c r="B7" s="2">
        <v>3</v>
      </c>
    </row>
    <row r="9" spans="1:5">
      <c r="A9" s="1" t="s">
        <v>1741</v>
      </c>
      <c r="B9" s="1"/>
      <c r="D9" s="1" t="s">
        <v>1743</v>
      </c>
      <c r="E9" s="1"/>
    </row>
    <row r="10" spans="1:5">
      <c r="A10" s="1" t="s">
        <v>1742</v>
      </c>
      <c r="B10" s="1" t="s">
        <v>1615</v>
      </c>
      <c r="D10" s="1" t="s">
        <v>1744</v>
      </c>
      <c r="E10" s="1" t="s">
        <v>1745</v>
      </c>
    </row>
    <row r="11" spans="1:5">
      <c r="A11" s="4" t="s">
        <v>1755</v>
      </c>
      <c r="B11" s="5" t="s">
        <v>1753</v>
      </c>
      <c r="D11" s="5" t="s">
        <v>1756</v>
      </c>
    </row>
    <row r="12" spans="1:5">
      <c r="D12" s="5" t="s">
        <v>1757</v>
      </c>
    </row>
    <row r="13" spans="1:5">
      <c r="D13" s="5" t="s">
        <v>1758</v>
      </c>
    </row>
    <row r="14" spans="1:5">
      <c r="D14" s="5" t="s">
        <v>1759</v>
      </c>
    </row>
    <row r="15" spans="1:5">
      <c r="D15" s="5" t="s">
        <v>1760</v>
      </c>
    </row>
    <row r="16" spans="1:5">
      <c r="D16" s="5" t="s">
        <v>1761</v>
      </c>
    </row>
    <row r="17" spans="4:4">
      <c r="D17" s="5" t="s">
        <v>1762</v>
      </c>
    </row>
    <row r="18" spans="4:4">
      <c r="D18" s="5" t="s">
        <v>1763</v>
      </c>
    </row>
    <row r="19" spans="4:4">
      <c r="D19" s="5" t="s">
        <v>1764</v>
      </c>
    </row>
    <row r="20" spans="4:4">
      <c r="D20" s="5" t="s">
        <v>1765</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H3"/>
  <sheetViews>
    <sheetView workbookViewId="0"/>
  </sheetViews>
  <sheetFormatPr defaultRowHeight="15"/>
  <sheetData>
    <row r="1" spans="1:8">
      <c r="A1" s="1" t="s">
        <v>2314</v>
      </c>
      <c r="B1" s="1"/>
      <c r="C1" s="1"/>
      <c r="D1" s="1"/>
      <c r="E1" s="1"/>
      <c r="F1" s="1"/>
      <c r="G1" s="1"/>
      <c r="H1" s="1"/>
    </row>
    <row r="2" spans="1:8">
      <c r="A2" s="14" t="s">
        <v>2188</v>
      </c>
      <c r="B2" s="14" t="s">
        <v>2305</v>
      </c>
      <c r="C2" s="14" t="s">
        <v>2306</v>
      </c>
      <c r="D2" s="14" t="s">
        <v>2307</v>
      </c>
      <c r="E2" s="14" t="s">
        <v>2308</v>
      </c>
      <c r="F2" s="14" t="s">
        <v>2309</v>
      </c>
      <c r="G2" s="14" t="s">
        <v>2310</v>
      </c>
      <c r="H2" s="14" t="s">
        <v>2311</v>
      </c>
    </row>
    <row r="3" spans="1:8">
      <c r="A3" t="s">
        <v>2296</v>
      </c>
      <c r="B3">
        <v>0.617</v>
      </c>
      <c r="C3">
        <v>0.241</v>
      </c>
      <c r="D3" t="s">
        <v>2312</v>
      </c>
      <c r="E3">
        <v>602.8</v>
      </c>
      <c r="F3">
        <v>181.3</v>
      </c>
      <c r="G3">
        <v>79.3</v>
      </c>
      <c r="H3" t="s">
        <v>2313</v>
      </c>
    </row>
  </sheetData>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I2"/>
  <sheetViews>
    <sheetView workbookViewId="0"/>
  </sheetViews>
  <sheetFormatPr defaultRowHeight="15"/>
  <sheetData>
    <row r="1" spans="1:35">
      <c r="A1" s="6" t="s">
        <v>2315</v>
      </c>
      <c r="B1" s="6" t="s">
        <v>2316</v>
      </c>
      <c r="C1" s="6" t="s">
        <v>2317</v>
      </c>
      <c r="D1" s="6" t="s">
        <v>2318</v>
      </c>
      <c r="E1" s="6" t="s">
        <v>2319</v>
      </c>
      <c r="F1" s="6" t="s">
        <v>2320</v>
      </c>
      <c r="G1" s="6" t="s">
        <v>2321</v>
      </c>
      <c r="H1" s="6" t="s">
        <v>2322</v>
      </c>
      <c r="I1" s="6" t="s">
        <v>2323</v>
      </c>
      <c r="J1" s="6" t="s">
        <v>2324</v>
      </c>
      <c r="K1" s="6" t="s">
        <v>2325</v>
      </c>
      <c r="L1" s="6" t="s">
        <v>2326</v>
      </c>
      <c r="M1" s="6" t="s">
        <v>2327</v>
      </c>
      <c r="N1" s="6" t="s">
        <v>2328</v>
      </c>
      <c r="O1" s="6" t="s">
        <v>2329</v>
      </c>
      <c r="P1" s="6" t="s">
        <v>2330</v>
      </c>
      <c r="Q1" s="6" t="s">
        <v>2331</v>
      </c>
      <c r="R1" s="6" t="s">
        <v>2332</v>
      </c>
      <c r="S1" s="6" t="s">
        <v>2333</v>
      </c>
      <c r="T1" s="6" t="s">
        <v>2334</v>
      </c>
      <c r="U1" s="6" t="s">
        <v>2335</v>
      </c>
      <c r="V1" s="6" t="s">
        <v>2336</v>
      </c>
      <c r="W1" s="6" t="s">
        <v>2337</v>
      </c>
      <c r="X1" s="6" t="s">
        <v>2338</v>
      </c>
      <c r="Y1" s="6" t="s">
        <v>2339</v>
      </c>
      <c r="Z1" s="6" t="s">
        <v>2340</v>
      </c>
      <c r="AA1" s="6" t="s">
        <v>2341</v>
      </c>
      <c r="AB1" s="6" t="s">
        <v>2342</v>
      </c>
      <c r="AC1" s="6" t="s">
        <v>2343</v>
      </c>
      <c r="AD1" s="6" t="s">
        <v>2344</v>
      </c>
      <c r="AE1" s="6" t="s">
        <v>2345</v>
      </c>
      <c r="AF1" s="6" t="s">
        <v>2346</v>
      </c>
      <c r="AG1" s="6" t="s">
        <v>2347</v>
      </c>
      <c r="AH1" s="6" t="s">
        <v>2348</v>
      </c>
      <c r="AI1" s="6" t="s">
        <v>2349</v>
      </c>
    </row>
    <row r="2" spans="1:35">
      <c r="B2">
        <v>65617</v>
      </c>
      <c r="J2" t="s">
        <v>2350</v>
      </c>
      <c r="L2" t="s">
        <v>2351</v>
      </c>
      <c r="M2" t="s">
        <v>2352</v>
      </c>
      <c r="N2" t="s">
        <v>2353</v>
      </c>
      <c r="O2" t="s">
        <v>2354</v>
      </c>
      <c r="P2">
        <v>8</v>
      </c>
      <c r="Q2">
        <v>3</v>
      </c>
      <c r="R2">
        <v>-5.93</v>
      </c>
      <c r="S2">
        <v>-1.16</v>
      </c>
      <c r="T2">
        <v>459.46</v>
      </c>
      <c r="U2">
        <v>166.58</v>
      </c>
      <c r="V2">
        <v>4</v>
      </c>
      <c r="W2">
        <v>-0.89</v>
      </c>
      <c r="X2">
        <v>7.78</v>
      </c>
      <c r="Y2">
        <v>4</v>
      </c>
      <c r="Z2" t="s">
        <v>2355</v>
      </c>
      <c r="AA2">
        <v>0</v>
      </c>
      <c r="AB2">
        <v>4</v>
      </c>
      <c r="AC2">
        <v>3.456238095238096</v>
      </c>
      <c r="AE2" t="s">
        <v>2356</v>
      </c>
      <c r="AH2">
        <v>0</v>
      </c>
      <c r="AI2">
        <v>0</v>
      </c>
    </row>
  </sheetData>
  <conditionalFormatting sqref="AD1:AD4">
    <cfRule type="iconSet" priority="1">
      <iconSet>
        <cfvo type="percent" val="0"/>
        <cfvo type="num" val="3.5"/>
        <cfvo type="num" val="4.5"/>
      </iconSet>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07"/>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225</v>
      </c>
      <c r="C2" t="s">
        <v>352</v>
      </c>
      <c r="D2" t="b">
        <v>1</v>
      </c>
      <c r="E2" t="b">
        <v>0</v>
      </c>
      <c r="F2" t="b">
        <v>0</v>
      </c>
      <c r="G2" t="b">
        <v>0</v>
      </c>
      <c r="H2" t="b">
        <v>0</v>
      </c>
      <c r="I2" t="b">
        <v>0</v>
      </c>
      <c r="J2" t="b">
        <v>0</v>
      </c>
      <c r="K2" t="b">
        <v>0</v>
      </c>
      <c r="L2" t="b">
        <v>0</v>
      </c>
      <c r="N2" t="s">
        <v>570</v>
      </c>
      <c r="O2" t="s">
        <v>767</v>
      </c>
      <c r="P2" t="s">
        <v>972</v>
      </c>
      <c r="Q2" s="7" t="s">
        <v>1173</v>
      </c>
      <c r="S2" t="s">
        <v>1568</v>
      </c>
    </row>
    <row r="3" spans="1:19">
      <c r="A3" t="s">
        <v>20</v>
      </c>
      <c r="B3" t="s">
        <v>226</v>
      </c>
      <c r="C3" t="s">
        <v>352</v>
      </c>
      <c r="D3" t="b">
        <v>1</v>
      </c>
      <c r="E3" t="b">
        <v>0</v>
      </c>
      <c r="F3" t="b">
        <v>0</v>
      </c>
      <c r="G3" t="b">
        <v>0</v>
      </c>
      <c r="H3" t="b">
        <v>0</v>
      </c>
      <c r="I3" t="b">
        <v>0</v>
      </c>
      <c r="J3" t="b">
        <v>0</v>
      </c>
      <c r="K3" t="b">
        <v>0</v>
      </c>
      <c r="L3" t="b">
        <v>0</v>
      </c>
      <c r="N3" t="s">
        <v>571</v>
      </c>
      <c r="O3" t="s">
        <v>768</v>
      </c>
      <c r="P3" t="s">
        <v>973</v>
      </c>
      <c r="Q3" s="7" t="s">
        <v>1174</v>
      </c>
      <c r="S3" t="s">
        <v>1569</v>
      </c>
    </row>
    <row r="4" spans="1:19">
      <c r="A4" t="s">
        <v>21</v>
      </c>
      <c r="B4" t="s">
        <v>227</v>
      </c>
      <c r="C4" t="s">
        <v>352</v>
      </c>
      <c r="D4" t="b">
        <v>1</v>
      </c>
      <c r="E4" t="b">
        <v>0</v>
      </c>
      <c r="F4" t="b">
        <v>0</v>
      </c>
      <c r="G4" t="b">
        <v>0</v>
      </c>
      <c r="H4" t="b">
        <v>0</v>
      </c>
      <c r="I4" t="b">
        <v>0</v>
      </c>
      <c r="J4" t="b">
        <v>0</v>
      </c>
      <c r="K4" t="b">
        <v>0</v>
      </c>
      <c r="L4" t="b">
        <v>0</v>
      </c>
      <c r="N4" t="s">
        <v>572</v>
      </c>
      <c r="O4" t="s">
        <v>769</v>
      </c>
      <c r="P4" t="s">
        <v>974</v>
      </c>
      <c r="Q4" s="7" t="s">
        <v>1175</v>
      </c>
      <c r="S4" t="s">
        <v>1570</v>
      </c>
    </row>
    <row r="5" spans="1:19">
      <c r="A5" t="s">
        <v>22</v>
      </c>
      <c r="B5" t="s">
        <v>228</v>
      </c>
      <c r="C5" t="s">
        <v>352</v>
      </c>
      <c r="D5" t="b">
        <v>1</v>
      </c>
      <c r="E5" t="b">
        <v>0</v>
      </c>
      <c r="F5" t="b">
        <v>0</v>
      </c>
      <c r="G5" t="b">
        <v>0</v>
      </c>
      <c r="H5" t="b">
        <v>0</v>
      </c>
      <c r="I5" t="b">
        <v>0</v>
      </c>
      <c r="J5" t="b">
        <v>0</v>
      </c>
      <c r="K5" t="b">
        <v>0</v>
      </c>
      <c r="L5" t="b">
        <v>0</v>
      </c>
      <c r="N5" t="s">
        <v>573</v>
      </c>
      <c r="O5" t="s">
        <v>770</v>
      </c>
      <c r="P5" t="s">
        <v>975</v>
      </c>
      <c r="Q5" s="7" t="s">
        <v>1176</v>
      </c>
      <c r="S5" t="s">
        <v>1571</v>
      </c>
    </row>
    <row r="6" spans="1:19">
      <c r="A6" t="s">
        <v>23</v>
      </c>
      <c r="B6" t="s">
        <v>229</v>
      </c>
      <c r="C6" t="s">
        <v>352</v>
      </c>
      <c r="D6" t="b">
        <v>0</v>
      </c>
      <c r="E6" t="b">
        <v>1</v>
      </c>
      <c r="F6" t="b">
        <v>0</v>
      </c>
      <c r="G6" t="b">
        <v>0</v>
      </c>
      <c r="H6" t="b">
        <v>0</v>
      </c>
      <c r="I6" t="b">
        <v>0</v>
      </c>
      <c r="J6" t="b">
        <v>0</v>
      </c>
      <c r="K6" t="b">
        <v>0</v>
      </c>
      <c r="L6" t="b">
        <v>0</v>
      </c>
      <c r="N6" t="s">
        <v>574</v>
      </c>
      <c r="O6" t="s">
        <v>771</v>
      </c>
      <c r="P6" t="s">
        <v>976</v>
      </c>
      <c r="Q6" s="7" t="s">
        <v>1177</v>
      </c>
      <c r="S6" t="s">
        <v>1572</v>
      </c>
    </row>
    <row r="7" spans="1:19">
      <c r="A7" t="s">
        <v>24</v>
      </c>
      <c r="B7" t="s">
        <v>230</v>
      </c>
      <c r="C7" t="s">
        <v>352</v>
      </c>
      <c r="D7" t="b">
        <v>1</v>
      </c>
      <c r="E7" t="b">
        <v>0</v>
      </c>
      <c r="F7" t="b">
        <v>0</v>
      </c>
      <c r="G7" t="b">
        <v>0</v>
      </c>
      <c r="H7" t="b">
        <v>0</v>
      </c>
      <c r="I7" t="b">
        <v>0</v>
      </c>
      <c r="J7" t="b">
        <v>1</v>
      </c>
      <c r="K7" t="b">
        <v>0</v>
      </c>
      <c r="L7" t="b">
        <v>0</v>
      </c>
      <c r="N7" t="s">
        <v>575</v>
      </c>
      <c r="O7" t="s">
        <v>772</v>
      </c>
      <c r="P7" t="s">
        <v>977</v>
      </c>
      <c r="Q7" s="7" t="s">
        <v>1178</v>
      </c>
      <c r="S7" t="s">
        <v>1573</v>
      </c>
    </row>
    <row r="8" spans="1:19">
      <c r="A8" t="s">
        <v>25</v>
      </c>
      <c r="B8" t="s">
        <v>231</v>
      </c>
      <c r="C8" t="s">
        <v>353</v>
      </c>
      <c r="D8" t="b">
        <v>1</v>
      </c>
      <c r="E8" t="b">
        <v>0</v>
      </c>
      <c r="F8" t="b">
        <v>0</v>
      </c>
      <c r="G8" t="b">
        <v>0</v>
      </c>
      <c r="H8" t="b">
        <v>0</v>
      </c>
      <c r="I8" t="b">
        <v>0</v>
      </c>
      <c r="J8" t="b">
        <v>0</v>
      </c>
      <c r="K8" t="b">
        <v>0</v>
      </c>
      <c r="L8" t="b">
        <v>0</v>
      </c>
      <c r="N8" t="s">
        <v>576</v>
      </c>
      <c r="O8" t="s">
        <v>773</v>
      </c>
      <c r="P8" t="s">
        <v>978</v>
      </c>
      <c r="Q8" s="7" t="s">
        <v>1179</v>
      </c>
      <c r="S8" t="s">
        <v>1574</v>
      </c>
    </row>
    <row r="9" spans="1:19">
      <c r="A9" t="s">
        <v>26</v>
      </c>
      <c r="B9" t="s">
        <v>232</v>
      </c>
      <c r="C9" t="s">
        <v>353</v>
      </c>
      <c r="D9" t="b">
        <v>1</v>
      </c>
      <c r="E9" t="b">
        <v>0</v>
      </c>
      <c r="F9" t="b">
        <v>0</v>
      </c>
      <c r="G9" t="b">
        <v>0</v>
      </c>
      <c r="H9" t="b">
        <v>0</v>
      </c>
      <c r="I9" t="b">
        <v>0</v>
      </c>
      <c r="J9" t="b">
        <v>0</v>
      </c>
      <c r="K9" t="b">
        <v>0</v>
      </c>
      <c r="L9" t="b">
        <v>0</v>
      </c>
      <c r="N9" t="s">
        <v>577</v>
      </c>
      <c r="O9" t="s">
        <v>774</v>
      </c>
      <c r="P9" t="s">
        <v>979</v>
      </c>
      <c r="Q9" s="7" t="s">
        <v>1180</v>
      </c>
      <c r="S9" t="s">
        <v>1575</v>
      </c>
    </row>
    <row r="10" spans="1:19">
      <c r="A10" t="s">
        <v>27</v>
      </c>
      <c r="B10" t="s">
        <v>233</v>
      </c>
      <c r="C10" t="s">
        <v>353</v>
      </c>
      <c r="D10" t="b">
        <v>1</v>
      </c>
      <c r="E10" t="b">
        <v>0</v>
      </c>
      <c r="F10" t="b">
        <v>0</v>
      </c>
      <c r="G10" t="b">
        <v>0</v>
      </c>
      <c r="H10" t="b">
        <v>0</v>
      </c>
      <c r="I10" t="b">
        <v>0</v>
      </c>
      <c r="J10" t="b">
        <v>0</v>
      </c>
      <c r="K10" t="b">
        <v>0</v>
      </c>
      <c r="L10" t="b">
        <v>0</v>
      </c>
      <c r="M10" t="s">
        <v>380</v>
      </c>
      <c r="N10" t="s">
        <v>578</v>
      </c>
      <c r="O10" t="s">
        <v>775</v>
      </c>
      <c r="P10" t="s">
        <v>980</v>
      </c>
      <c r="Q10" s="7" t="s">
        <v>1181</v>
      </c>
      <c r="R10" t="s">
        <v>1379</v>
      </c>
      <c r="S10" t="s">
        <v>1576</v>
      </c>
    </row>
    <row r="11" spans="1:19">
      <c r="A11" t="s">
        <v>28</v>
      </c>
      <c r="B11" t="s">
        <v>234</v>
      </c>
      <c r="C11" t="s">
        <v>353</v>
      </c>
      <c r="D11" t="b">
        <v>1</v>
      </c>
      <c r="E11" t="b">
        <v>0</v>
      </c>
      <c r="F11" t="b">
        <v>0</v>
      </c>
      <c r="G11" t="b">
        <v>0</v>
      </c>
      <c r="H11" t="b">
        <v>0</v>
      </c>
      <c r="I11" t="b">
        <v>0</v>
      </c>
      <c r="J11" t="b">
        <v>0</v>
      </c>
      <c r="K11" t="b">
        <v>0</v>
      </c>
      <c r="L11" t="b">
        <v>0</v>
      </c>
      <c r="M11" t="s">
        <v>381</v>
      </c>
      <c r="N11" t="s">
        <v>579</v>
      </c>
      <c r="O11" t="s">
        <v>776</v>
      </c>
      <c r="P11" t="s">
        <v>981</v>
      </c>
      <c r="Q11" s="7" t="s">
        <v>1182</v>
      </c>
      <c r="R11" t="s">
        <v>1380</v>
      </c>
      <c r="S11" t="s">
        <v>1577</v>
      </c>
    </row>
    <row r="12" spans="1:19">
      <c r="A12" t="s">
        <v>29</v>
      </c>
      <c r="B12" t="s">
        <v>235</v>
      </c>
      <c r="C12" t="s">
        <v>353</v>
      </c>
      <c r="D12" t="b">
        <v>1</v>
      </c>
      <c r="E12" t="b">
        <v>0</v>
      </c>
      <c r="F12" t="b">
        <v>0</v>
      </c>
      <c r="G12" t="b">
        <v>0</v>
      </c>
      <c r="H12" t="b">
        <v>0</v>
      </c>
      <c r="I12" t="b">
        <v>0</v>
      </c>
      <c r="J12" t="b">
        <v>0</v>
      </c>
      <c r="K12" t="b">
        <v>0</v>
      </c>
      <c r="L12" t="b">
        <v>0</v>
      </c>
      <c r="M12" t="s">
        <v>382</v>
      </c>
      <c r="N12" t="s">
        <v>580</v>
      </c>
      <c r="O12" t="s">
        <v>777</v>
      </c>
      <c r="P12" t="s">
        <v>982</v>
      </c>
      <c r="Q12" s="7" t="s">
        <v>1183</v>
      </c>
      <c r="R12" t="s">
        <v>1381</v>
      </c>
    </row>
    <row r="13" spans="1:19">
      <c r="A13" t="s">
        <v>30</v>
      </c>
      <c r="B13" t="s">
        <v>236</v>
      </c>
      <c r="C13" t="s">
        <v>353</v>
      </c>
      <c r="D13" t="b">
        <v>0</v>
      </c>
      <c r="E13" t="b">
        <v>0</v>
      </c>
      <c r="F13" t="b">
        <v>0</v>
      </c>
      <c r="G13" t="b">
        <v>0</v>
      </c>
      <c r="H13" t="b">
        <v>1</v>
      </c>
      <c r="I13" t="b">
        <v>0</v>
      </c>
      <c r="J13" t="b">
        <v>0</v>
      </c>
      <c r="K13" t="b">
        <v>0</v>
      </c>
      <c r="L13" t="b">
        <v>0</v>
      </c>
      <c r="M13" t="s">
        <v>383</v>
      </c>
      <c r="O13" t="s">
        <v>778</v>
      </c>
      <c r="P13" t="s">
        <v>983</v>
      </c>
      <c r="Q13" s="7" t="s">
        <v>1184</v>
      </c>
      <c r="R13" t="s">
        <v>1382</v>
      </c>
    </row>
    <row r="14" spans="1:19">
      <c r="A14" t="s">
        <v>31</v>
      </c>
      <c r="B14" t="s">
        <v>237</v>
      </c>
      <c r="C14" t="s">
        <v>353</v>
      </c>
      <c r="D14" t="b">
        <v>1</v>
      </c>
      <c r="E14" t="b">
        <v>0</v>
      </c>
      <c r="F14" t="b">
        <v>0</v>
      </c>
      <c r="G14" t="b">
        <v>0</v>
      </c>
      <c r="H14" t="b">
        <v>0</v>
      </c>
      <c r="I14" t="b">
        <v>0</v>
      </c>
      <c r="J14" t="b">
        <v>0</v>
      </c>
      <c r="K14" t="b">
        <v>0</v>
      </c>
      <c r="L14" t="b">
        <v>0</v>
      </c>
      <c r="M14" t="s">
        <v>384</v>
      </c>
      <c r="N14" t="s">
        <v>581</v>
      </c>
      <c r="O14" t="s">
        <v>779</v>
      </c>
      <c r="P14" t="s">
        <v>984</v>
      </c>
      <c r="Q14" s="7" t="s">
        <v>1185</v>
      </c>
      <c r="R14" t="s">
        <v>1383</v>
      </c>
      <c r="S14" t="s">
        <v>1578</v>
      </c>
    </row>
    <row r="15" spans="1:19">
      <c r="A15" t="s">
        <v>32</v>
      </c>
      <c r="B15" t="s">
        <v>238</v>
      </c>
      <c r="C15" t="s">
        <v>353</v>
      </c>
      <c r="D15" t="b">
        <v>1</v>
      </c>
      <c r="E15" t="b">
        <v>0</v>
      </c>
      <c r="F15" t="b">
        <v>0</v>
      </c>
      <c r="G15" t="b">
        <v>0</v>
      </c>
      <c r="H15" t="b">
        <v>0</v>
      </c>
      <c r="I15" t="b">
        <v>0</v>
      </c>
      <c r="J15" t="b">
        <v>0</v>
      </c>
      <c r="K15" t="b">
        <v>0</v>
      </c>
      <c r="L15" t="b">
        <v>0</v>
      </c>
      <c r="M15" t="s">
        <v>385</v>
      </c>
      <c r="N15" t="s">
        <v>582</v>
      </c>
      <c r="O15" t="s">
        <v>780</v>
      </c>
      <c r="P15" t="s">
        <v>985</v>
      </c>
      <c r="Q15" s="7" t="s">
        <v>1186</v>
      </c>
      <c r="R15" t="s">
        <v>1384</v>
      </c>
      <c r="S15" t="s">
        <v>1579</v>
      </c>
    </row>
    <row r="16" spans="1:19">
      <c r="A16" t="s">
        <v>33</v>
      </c>
      <c r="B16" t="s">
        <v>239</v>
      </c>
      <c r="C16" t="s">
        <v>353</v>
      </c>
      <c r="D16" t="b">
        <v>1</v>
      </c>
      <c r="E16" t="b">
        <v>0</v>
      </c>
      <c r="F16" t="b">
        <v>0</v>
      </c>
      <c r="G16" t="b">
        <v>0</v>
      </c>
      <c r="H16" t="b">
        <v>0</v>
      </c>
      <c r="I16" t="b">
        <v>0</v>
      </c>
      <c r="J16" t="b">
        <v>0</v>
      </c>
      <c r="K16" t="b">
        <v>0</v>
      </c>
      <c r="L16" t="b">
        <v>0</v>
      </c>
      <c r="M16" t="s">
        <v>386</v>
      </c>
      <c r="N16" t="s">
        <v>583</v>
      </c>
      <c r="O16" t="s">
        <v>781</v>
      </c>
      <c r="P16" t="s">
        <v>986</v>
      </c>
      <c r="Q16" s="7" t="s">
        <v>1187</v>
      </c>
      <c r="S16" t="s">
        <v>1580</v>
      </c>
    </row>
    <row r="17" spans="1:19">
      <c r="A17" t="s">
        <v>34</v>
      </c>
      <c r="B17" t="s">
        <v>240</v>
      </c>
      <c r="C17" t="s">
        <v>353</v>
      </c>
      <c r="D17" t="b">
        <v>1</v>
      </c>
      <c r="E17" t="b">
        <v>0</v>
      </c>
      <c r="F17" t="b">
        <v>0</v>
      </c>
      <c r="G17" t="b">
        <v>0</v>
      </c>
      <c r="H17" t="b">
        <v>0</v>
      </c>
      <c r="I17" t="b">
        <v>0</v>
      </c>
      <c r="J17" t="b">
        <v>0</v>
      </c>
      <c r="K17" t="b">
        <v>0</v>
      </c>
      <c r="L17" t="b">
        <v>0</v>
      </c>
      <c r="M17" t="s">
        <v>387</v>
      </c>
      <c r="N17" t="s">
        <v>584</v>
      </c>
      <c r="O17" t="s">
        <v>782</v>
      </c>
      <c r="P17" t="s">
        <v>987</v>
      </c>
      <c r="Q17" s="7" t="s">
        <v>1188</v>
      </c>
      <c r="R17" t="s">
        <v>1385</v>
      </c>
      <c r="S17" t="s">
        <v>1581</v>
      </c>
    </row>
    <row r="18" spans="1:19">
      <c r="A18" t="s">
        <v>35</v>
      </c>
      <c r="B18" t="s">
        <v>241</v>
      </c>
      <c r="C18" t="s">
        <v>353</v>
      </c>
      <c r="D18" t="b">
        <v>1</v>
      </c>
      <c r="E18" t="b">
        <v>0</v>
      </c>
      <c r="F18" t="b">
        <v>0</v>
      </c>
      <c r="G18" t="b">
        <v>0</v>
      </c>
      <c r="H18" t="b">
        <v>0</v>
      </c>
      <c r="I18" t="b">
        <v>0</v>
      </c>
      <c r="J18" t="b">
        <v>1</v>
      </c>
      <c r="K18" t="b">
        <v>0</v>
      </c>
      <c r="L18" t="b">
        <v>0</v>
      </c>
      <c r="N18" t="s">
        <v>585</v>
      </c>
      <c r="O18" t="s">
        <v>783</v>
      </c>
      <c r="P18" t="s">
        <v>988</v>
      </c>
      <c r="Q18" s="7" t="s">
        <v>1189</v>
      </c>
      <c r="S18" t="s">
        <v>1582</v>
      </c>
    </row>
    <row r="19" spans="1:19">
      <c r="A19" t="s">
        <v>36</v>
      </c>
      <c r="B19" t="s">
        <v>242</v>
      </c>
      <c r="C19" t="s">
        <v>353</v>
      </c>
      <c r="D19" t="b">
        <v>1</v>
      </c>
      <c r="E19" t="b">
        <v>0</v>
      </c>
      <c r="F19" t="b">
        <v>0</v>
      </c>
      <c r="G19" t="b">
        <v>0</v>
      </c>
      <c r="H19" t="b">
        <v>0</v>
      </c>
      <c r="I19" t="b">
        <v>0</v>
      </c>
      <c r="J19" t="b">
        <v>0</v>
      </c>
      <c r="K19" t="b">
        <v>0</v>
      </c>
      <c r="L19" t="b">
        <v>0</v>
      </c>
      <c r="N19" t="s">
        <v>586</v>
      </c>
      <c r="O19" t="s">
        <v>784</v>
      </c>
      <c r="P19" t="s">
        <v>989</v>
      </c>
      <c r="Q19" s="7" t="s">
        <v>1190</v>
      </c>
      <c r="S19" t="s">
        <v>1583</v>
      </c>
    </row>
    <row r="20" spans="1:19">
      <c r="A20" t="s">
        <v>37</v>
      </c>
      <c r="B20" t="s">
        <v>243</v>
      </c>
      <c r="C20" t="s">
        <v>353</v>
      </c>
      <c r="D20" t="b">
        <v>1</v>
      </c>
      <c r="E20" t="b">
        <v>0</v>
      </c>
      <c r="F20" t="b">
        <v>0</v>
      </c>
      <c r="G20" t="b">
        <v>0</v>
      </c>
      <c r="H20" t="b">
        <v>0</v>
      </c>
      <c r="I20" t="b">
        <v>0</v>
      </c>
      <c r="J20" t="b">
        <v>0</v>
      </c>
      <c r="K20" t="b">
        <v>0</v>
      </c>
      <c r="L20" t="b">
        <v>0</v>
      </c>
      <c r="M20" t="s">
        <v>388</v>
      </c>
      <c r="N20" t="s">
        <v>587</v>
      </c>
      <c r="O20" t="s">
        <v>785</v>
      </c>
      <c r="P20" t="s">
        <v>990</v>
      </c>
      <c r="Q20" s="7" t="s">
        <v>1191</v>
      </c>
      <c r="R20" t="s">
        <v>1386</v>
      </c>
    </row>
    <row r="21" spans="1:19">
      <c r="A21" t="s">
        <v>38</v>
      </c>
      <c r="B21" t="s">
        <v>235</v>
      </c>
      <c r="C21" t="s">
        <v>354</v>
      </c>
      <c r="D21" t="b">
        <v>1</v>
      </c>
      <c r="E21" t="b">
        <v>0</v>
      </c>
      <c r="F21" t="b">
        <v>0</v>
      </c>
      <c r="G21" t="b">
        <v>0</v>
      </c>
      <c r="H21" t="b">
        <v>0</v>
      </c>
      <c r="I21" t="b">
        <v>0</v>
      </c>
      <c r="J21" t="b">
        <v>0</v>
      </c>
      <c r="K21" t="b">
        <v>0</v>
      </c>
      <c r="L21" t="b">
        <v>0</v>
      </c>
      <c r="M21" t="s">
        <v>389</v>
      </c>
      <c r="O21" t="s">
        <v>786</v>
      </c>
      <c r="P21" t="s">
        <v>991</v>
      </c>
      <c r="Q21" s="7" t="s">
        <v>1192</v>
      </c>
      <c r="R21" t="s">
        <v>1387</v>
      </c>
    </row>
    <row r="22" spans="1:19">
      <c r="A22" t="s">
        <v>39</v>
      </c>
      <c r="B22" t="s">
        <v>235</v>
      </c>
      <c r="C22" t="s">
        <v>354</v>
      </c>
      <c r="D22" t="b">
        <v>1</v>
      </c>
      <c r="E22" t="b">
        <v>0</v>
      </c>
      <c r="F22" t="b">
        <v>0</v>
      </c>
      <c r="G22" t="b">
        <v>0</v>
      </c>
      <c r="H22" t="b">
        <v>0</v>
      </c>
      <c r="I22" t="b">
        <v>0</v>
      </c>
      <c r="J22" t="b">
        <v>0</v>
      </c>
      <c r="K22" t="b">
        <v>0</v>
      </c>
      <c r="L22" t="b">
        <v>0</v>
      </c>
      <c r="M22" t="s">
        <v>390</v>
      </c>
      <c r="N22" t="s">
        <v>588</v>
      </c>
      <c r="O22" t="s">
        <v>787</v>
      </c>
      <c r="P22" t="s">
        <v>992</v>
      </c>
      <c r="Q22" s="7" t="s">
        <v>1193</v>
      </c>
      <c r="R22" t="s">
        <v>1388</v>
      </c>
    </row>
    <row r="23" spans="1:19">
      <c r="A23" t="s">
        <v>40</v>
      </c>
      <c r="B23" t="s">
        <v>236</v>
      </c>
      <c r="C23" t="s">
        <v>354</v>
      </c>
      <c r="D23" t="b">
        <v>1</v>
      </c>
      <c r="E23" t="b">
        <v>0</v>
      </c>
      <c r="F23" t="b">
        <v>0</v>
      </c>
      <c r="G23" t="b">
        <v>0</v>
      </c>
      <c r="H23" t="b">
        <v>0</v>
      </c>
      <c r="I23" t="b">
        <v>1</v>
      </c>
      <c r="J23" t="b">
        <v>0</v>
      </c>
      <c r="K23" t="b">
        <v>0</v>
      </c>
      <c r="L23" t="b">
        <v>0</v>
      </c>
      <c r="M23" t="s">
        <v>391</v>
      </c>
      <c r="N23" t="s">
        <v>589</v>
      </c>
      <c r="O23" t="s">
        <v>778</v>
      </c>
      <c r="P23" t="s">
        <v>993</v>
      </c>
      <c r="Q23" s="7" t="s">
        <v>1194</v>
      </c>
      <c r="R23" t="s">
        <v>1389</v>
      </c>
      <c r="S23" t="s">
        <v>1584</v>
      </c>
    </row>
    <row r="24" spans="1:19">
      <c r="A24" t="s">
        <v>41</v>
      </c>
      <c r="B24" t="s">
        <v>244</v>
      </c>
      <c r="C24" t="s">
        <v>354</v>
      </c>
      <c r="D24" t="b">
        <v>1</v>
      </c>
      <c r="E24" t="b">
        <v>0</v>
      </c>
      <c r="F24" t="b">
        <v>0</v>
      </c>
      <c r="G24" t="b">
        <v>1</v>
      </c>
      <c r="H24" t="b">
        <v>0</v>
      </c>
      <c r="I24" t="b">
        <v>0</v>
      </c>
      <c r="J24" t="b">
        <v>0</v>
      </c>
      <c r="K24" t="b">
        <v>0</v>
      </c>
      <c r="L24" t="b">
        <v>0</v>
      </c>
      <c r="M24" t="s">
        <v>392</v>
      </c>
      <c r="N24" t="s">
        <v>590</v>
      </c>
      <c r="O24" t="s">
        <v>788</v>
      </c>
      <c r="P24" t="s">
        <v>994</v>
      </c>
      <c r="Q24" s="7" t="s">
        <v>1195</v>
      </c>
      <c r="R24" t="s">
        <v>1390</v>
      </c>
    </row>
    <row r="25" spans="1:19">
      <c r="A25" t="s">
        <v>42</v>
      </c>
      <c r="B25" t="s">
        <v>235</v>
      </c>
      <c r="C25" t="s">
        <v>354</v>
      </c>
      <c r="D25" t="b">
        <v>1</v>
      </c>
      <c r="E25" t="b">
        <v>0</v>
      </c>
      <c r="F25" t="b">
        <v>0</v>
      </c>
      <c r="G25" t="b">
        <v>0</v>
      </c>
      <c r="H25" t="b">
        <v>0</v>
      </c>
      <c r="I25" t="b">
        <v>0</v>
      </c>
      <c r="J25" t="b">
        <v>0</v>
      </c>
      <c r="K25" t="b">
        <v>0</v>
      </c>
      <c r="L25" t="b">
        <v>0</v>
      </c>
      <c r="M25" t="s">
        <v>393</v>
      </c>
      <c r="N25" t="s">
        <v>591</v>
      </c>
      <c r="O25" t="s">
        <v>789</v>
      </c>
      <c r="P25" t="s">
        <v>995</v>
      </c>
      <c r="Q25" s="7" t="s">
        <v>1196</v>
      </c>
      <c r="R25" t="s">
        <v>1391</v>
      </c>
    </row>
    <row r="26" spans="1:19">
      <c r="A26" t="s">
        <v>43</v>
      </c>
      <c r="B26" t="s">
        <v>236</v>
      </c>
      <c r="C26" t="s">
        <v>354</v>
      </c>
      <c r="D26" t="b">
        <v>0</v>
      </c>
      <c r="E26" t="b">
        <v>0</v>
      </c>
      <c r="F26" t="b">
        <v>0</v>
      </c>
      <c r="G26" t="b">
        <v>0</v>
      </c>
      <c r="H26" t="b">
        <v>1</v>
      </c>
      <c r="I26" t="b">
        <v>0</v>
      </c>
      <c r="J26" t="b">
        <v>0</v>
      </c>
      <c r="K26" t="b">
        <v>0</v>
      </c>
      <c r="L26" t="b">
        <v>0</v>
      </c>
      <c r="M26" t="s">
        <v>394</v>
      </c>
      <c r="O26" t="s">
        <v>790</v>
      </c>
      <c r="P26" t="s">
        <v>996</v>
      </c>
      <c r="Q26" s="7" t="s">
        <v>1197</v>
      </c>
      <c r="R26" t="s">
        <v>1392</v>
      </c>
    </row>
    <row r="27" spans="1:19">
      <c r="A27" t="s">
        <v>44</v>
      </c>
      <c r="B27" t="s">
        <v>245</v>
      </c>
      <c r="C27" t="s">
        <v>354</v>
      </c>
      <c r="D27" t="b">
        <v>1</v>
      </c>
      <c r="E27" t="b">
        <v>0</v>
      </c>
      <c r="F27" t="b">
        <v>0</v>
      </c>
      <c r="G27" t="b">
        <v>0</v>
      </c>
      <c r="H27" t="b">
        <v>0</v>
      </c>
      <c r="I27" t="b">
        <v>0</v>
      </c>
      <c r="J27" t="b">
        <v>0</v>
      </c>
      <c r="K27" t="b">
        <v>0</v>
      </c>
      <c r="L27" t="b">
        <v>0</v>
      </c>
      <c r="N27" t="s">
        <v>592</v>
      </c>
      <c r="O27" t="s">
        <v>791</v>
      </c>
      <c r="P27" t="s">
        <v>997</v>
      </c>
      <c r="Q27" s="7" t="s">
        <v>1198</v>
      </c>
      <c r="S27" t="s">
        <v>1585</v>
      </c>
    </row>
    <row r="28" spans="1:19">
      <c r="A28" t="s">
        <v>45</v>
      </c>
      <c r="B28" t="s">
        <v>246</v>
      </c>
      <c r="C28" t="s">
        <v>354</v>
      </c>
      <c r="D28" t="b">
        <v>1</v>
      </c>
      <c r="E28" t="b">
        <v>0</v>
      </c>
      <c r="F28" t="b">
        <v>0</v>
      </c>
      <c r="G28" t="b">
        <v>0</v>
      </c>
      <c r="H28" t="b">
        <v>0</v>
      </c>
      <c r="I28" t="b">
        <v>0</v>
      </c>
      <c r="J28" t="b">
        <v>1</v>
      </c>
      <c r="K28" t="b">
        <v>0</v>
      </c>
      <c r="L28" t="b">
        <v>0</v>
      </c>
      <c r="M28" t="s">
        <v>395</v>
      </c>
      <c r="N28" t="s">
        <v>593</v>
      </c>
      <c r="O28" t="s">
        <v>792</v>
      </c>
      <c r="P28" t="s">
        <v>998</v>
      </c>
      <c r="Q28" s="7" t="s">
        <v>1199</v>
      </c>
      <c r="R28" t="s">
        <v>1393</v>
      </c>
    </row>
    <row r="29" spans="1:19">
      <c r="A29" t="s">
        <v>46</v>
      </c>
      <c r="B29" t="s">
        <v>247</v>
      </c>
      <c r="C29" t="s">
        <v>354</v>
      </c>
      <c r="D29" t="b">
        <v>1</v>
      </c>
      <c r="E29" t="b">
        <v>0</v>
      </c>
      <c r="F29" t="b">
        <v>0</v>
      </c>
      <c r="G29" t="b">
        <v>0</v>
      </c>
      <c r="H29" t="b">
        <v>0</v>
      </c>
      <c r="I29" t="b">
        <v>0</v>
      </c>
      <c r="J29" t="b">
        <v>0</v>
      </c>
      <c r="K29" t="b">
        <v>0</v>
      </c>
      <c r="L29" t="b">
        <v>0</v>
      </c>
      <c r="M29" t="s">
        <v>396</v>
      </c>
      <c r="N29" t="s">
        <v>594</v>
      </c>
      <c r="O29" t="s">
        <v>793</v>
      </c>
      <c r="P29" t="s">
        <v>999</v>
      </c>
      <c r="Q29" s="7" t="s">
        <v>1200</v>
      </c>
      <c r="R29" t="s">
        <v>1394</v>
      </c>
      <c r="S29" t="s">
        <v>1586</v>
      </c>
    </row>
    <row r="30" spans="1:19">
      <c r="A30" t="s">
        <v>47</v>
      </c>
      <c r="B30" t="s">
        <v>248</v>
      </c>
      <c r="C30" t="s">
        <v>355</v>
      </c>
      <c r="D30" t="b">
        <v>1</v>
      </c>
      <c r="E30" t="b">
        <v>0</v>
      </c>
      <c r="F30" t="b">
        <v>0</v>
      </c>
      <c r="G30" t="b">
        <v>0</v>
      </c>
      <c r="H30" t="b">
        <v>0</v>
      </c>
      <c r="I30" t="b">
        <v>0</v>
      </c>
      <c r="J30" t="b">
        <v>0</v>
      </c>
      <c r="K30" t="b">
        <v>0</v>
      </c>
      <c r="L30" t="b">
        <v>0</v>
      </c>
      <c r="M30" t="s">
        <v>397</v>
      </c>
      <c r="N30" t="s">
        <v>595</v>
      </c>
      <c r="O30" t="s">
        <v>794</v>
      </c>
      <c r="P30" t="s">
        <v>1000</v>
      </c>
      <c r="Q30" s="7" t="s">
        <v>1201</v>
      </c>
      <c r="R30" t="s">
        <v>1395</v>
      </c>
    </row>
    <row r="31" spans="1:19">
      <c r="A31" t="s">
        <v>48</v>
      </c>
      <c r="B31" t="s">
        <v>249</v>
      </c>
      <c r="C31" t="s">
        <v>355</v>
      </c>
      <c r="D31" t="b">
        <v>1</v>
      </c>
      <c r="E31" t="b">
        <v>0</v>
      </c>
      <c r="F31" t="b">
        <v>0</v>
      </c>
      <c r="G31" t="b">
        <v>0</v>
      </c>
      <c r="H31" t="b">
        <v>0</v>
      </c>
      <c r="I31" t="b">
        <v>0</v>
      </c>
      <c r="J31" t="b">
        <v>0</v>
      </c>
      <c r="K31" t="b">
        <v>0</v>
      </c>
      <c r="L31" t="b">
        <v>0</v>
      </c>
      <c r="M31" t="s">
        <v>398</v>
      </c>
      <c r="N31" t="s">
        <v>596</v>
      </c>
      <c r="O31" t="s">
        <v>795</v>
      </c>
      <c r="P31" t="s">
        <v>1001</v>
      </c>
      <c r="Q31" s="7" t="s">
        <v>1202</v>
      </c>
      <c r="R31" t="s">
        <v>1396</v>
      </c>
      <c r="S31" t="s">
        <v>1587</v>
      </c>
    </row>
    <row r="32" spans="1:19">
      <c r="A32" t="s">
        <v>49</v>
      </c>
      <c r="B32" t="s">
        <v>250</v>
      </c>
      <c r="C32" t="s">
        <v>355</v>
      </c>
      <c r="D32" t="b">
        <v>1</v>
      </c>
      <c r="E32" t="b">
        <v>0</v>
      </c>
      <c r="F32" t="b">
        <v>0</v>
      </c>
      <c r="G32" t="b">
        <v>0</v>
      </c>
      <c r="H32" t="b">
        <v>0</v>
      </c>
      <c r="I32" t="b">
        <v>0</v>
      </c>
      <c r="J32" t="b">
        <v>0</v>
      </c>
      <c r="K32" t="b">
        <v>0</v>
      </c>
      <c r="L32" t="b">
        <v>0</v>
      </c>
      <c r="M32" t="s">
        <v>399</v>
      </c>
      <c r="N32" t="s">
        <v>597</v>
      </c>
      <c r="O32" t="s">
        <v>796</v>
      </c>
      <c r="P32" t="s">
        <v>1002</v>
      </c>
      <c r="Q32" s="7" t="s">
        <v>1203</v>
      </c>
      <c r="R32" t="s">
        <v>1397</v>
      </c>
      <c r="S32" t="s">
        <v>1588</v>
      </c>
    </row>
    <row r="33" spans="1:19">
      <c r="A33" t="s">
        <v>50</v>
      </c>
      <c r="B33" t="s">
        <v>235</v>
      </c>
      <c r="C33" t="s">
        <v>355</v>
      </c>
      <c r="D33" t="b">
        <v>1</v>
      </c>
      <c r="E33" t="b">
        <v>0</v>
      </c>
      <c r="F33" t="b">
        <v>0</v>
      </c>
      <c r="G33" t="b">
        <v>0</v>
      </c>
      <c r="H33" t="b">
        <v>0</v>
      </c>
      <c r="I33" t="b">
        <v>0</v>
      </c>
      <c r="J33" t="b">
        <v>0</v>
      </c>
      <c r="K33" t="b">
        <v>0</v>
      </c>
      <c r="L33" t="b">
        <v>0</v>
      </c>
      <c r="M33" t="s">
        <v>400</v>
      </c>
      <c r="N33" t="s">
        <v>598</v>
      </c>
      <c r="O33" t="s">
        <v>797</v>
      </c>
      <c r="P33" t="s">
        <v>1003</v>
      </c>
      <c r="Q33" s="7" t="s">
        <v>1204</v>
      </c>
      <c r="R33" t="s">
        <v>1398</v>
      </c>
    </row>
    <row r="34" spans="1:19">
      <c r="A34" t="s">
        <v>51</v>
      </c>
      <c r="B34" t="s">
        <v>251</v>
      </c>
      <c r="C34" t="s">
        <v>355</v>
      </c>
      <c r="D34" t="b">
        <v>1</v>
      </c>
      <c r="E34" t="b">
        <v>0</v>
      </c>
      <c r="F34" t="b">
        <v>0</v>
      </c>
      <c r="G34" t="b">
        <v>0</v>
      </c>
      <c r="H34" t="b">
        <v>0</v>
      </c>
      <c r="I34" t="b">
        <v>0</v>
      </c>
      <c r="J34" t="b">
        <v>0</v>
      </c>
      <c r="K34" t="b">
        <v>0</v>
      </c>
      <c r="L34" t="b">
        <v>0</v>
      </c>
      <c r="N34" t="s">
        <v>599</v>
      </c>
      <c r="O34" t="s">
        <v>798</v>
      </c>
      <c r="P34" t="s">
        <v>1004</v>
      </c>
      <c r="Q34" s="7" t="s">
        <v>1205</v>
      </c>
      <c r="S34" t="s">
        <v>1589</v>
      </c>
    </row>
    <row r="35" spans="1:19">
      <c r="A35" t="s">
        <v>52</v>
      </c>
      <c r="B35" t="s">
        <v>252</v>
      </c>
      <c r="C35" t="s">
        <v>355</v>
      </c>
      <c r="D35" t="b">
        <v>0</v>
      </c>
      <c r="E35" t="b">
        <v>0</v>
      </c>
      <c r="F35" t="b">
        <v>0</v>
      </c>
      <c r="G35" t="b">
        <v>0</v>
      </c>
      <c r="H35" t="b">
        <v>1</v>
      </c>
      <c r="I35" t="b">
        <v>0</v>
      </c>
      <c r="J35" t="b">
        <v>0</v>
      </c>
      <c r="K35" t="b">
        <v>0</v>
      </c>
      <c r="L35" t="b">
        <v>0</v>
      </c>
      <c r="M35" t="s">
        <v>401</v>
      </c>
      <c r="O35" t="s">
        <v>799</v>
      </c>
      <c r="P35" t="s">
        <v>1005</v>
      </c>
      <c r="Q35" s="7" t="s">
        <v>1206</v>
      </c>
      <c r="R35" t="s">
        <v>1399</v>
      </c>
    </row>
    <row r="36" spans="1:19">
      <c r="A36" t="s">
        <v>53</v>
      </c>
      <c r="B36" t="s">
        <v>253</v>
      </c>
      <c r="C36" t="s">
        <v>355</v>
      </c>
      <c r="D36" t="b">
        <v>1</v>
      </c>
      <c r="E36" t="b">
        <v>0</v>
      </c>
      <c r="F36" t="b">
        <v>0</v>
      </c>
      <c r="G36" t="b">
        <v>0</v>
      </c>
      <c r="H36" t="b">
        <v>0</v>
      </c>
      <c r="I36" t="b">
        <v>0</v>
      </c>
      <c r="J36" t="b">
        <v>0</v>
      </c>
      <c r="K36" t="b">
        <v>0</v>
      </c>
      <c r="L36" t="b">
        <v>0</v>
      </c>
      <c r="M36" t="s">
        <v>402</v>
      </c>
      <c r="N36" t="s">
        <v>600</v>
      </c>
      <c r="O36" t="s">
        <v>800</v>
      </c>
      <c r="P36" t="s">
        <v>1006</v>
      </c>
      <c r="Q36" s="7" t="s">
        <v>1207</v>
      </c>
      <c r="R36" t="s">
        <v>1400</v>
      </c>
      <c r="S36" t="s">
        <v>1590</v>
      </c>
    </row>
    <row r="37" spans="1:19">
      <c r="A37" t="s">
        <v>54</v>
      </c>
      <c r="B37" t="s">
        <v>254</v>
      </c>
      <c r="C37" t="s">
        <v>355</v>
      </c>
      <c r="D37" t="b">
        <v>1</v>
      </c>
      <c r="E37" t="b">
        <v>0</v>
      </c>
      <c r="F37" t="b">
        <v>0</v>
      </c>
      <c r="G37" t="b">
        <v>0</v>
      </c>
      <c r="H37" t="b">
        <v>0</v>
      </c>
      <c r="I37" t="b">
        <v>0</v>
      </c>
      <c r="J37" t="b">
        <v>0</v>
      </c>
      <c r="K37" t="b">
        <v>0</v>
      </c>
      <c r="L37" t="b">
        <v>0</v>
      </c>
      <c r="M37" t="s">
        <v>403</v>
      </c>
      <c r="N37" t="s">
        <v>601</v>
      </c>
      <c r="O37" t="s">
        <v>801</v>
      </c>
      <c r="P37" t="s">
        <v>1007</v>
      </c>
      <c r="Q37" s="7" t="s">
        <v>1208</v>
      </c>
      <c r="R37" t="s">
        <v>1401</v>
      </c>
      <c r="S37" t="s">
        <v>1591</v>
      </c>
    </row>
    <row r="38" spans="1:19">
      <c r="A38" t="s">
        <v>55</v>
      </c>
      <c r="B38" t="s">
        <v>255</v>
      </c>
      <c r="C38" t="s">
        <v>355</v>
      </c>
      <c r="D38" t="b">
        <v>1</v>
      </c>
      <c r="E38" t="b">
        <v>0</v>
      </c>
      <c r="F38" t="b">
        <v>0</v>
      </c>
      <c r="G38" t="b">
        <v>0</v>
      </c>
      <c r="H38" t="b">
        <v>0</v>
      </c>
      <c r="I38" t="b">
        <v>0</v>
      </c>
      <c r="J38" t="b">
        <v>0</v>
      </c>
      <c r="K38" t="b">
        <v>0</v>
      </c>
      <c r="L38" t="b">
        <v>0</v>
      </c>
      <c r="M38" t="s">
        <v>404</v>
      </c>
      <c r="N38" t="s">
        <v>602</v>
      </c>
      <c r="O38" t="s">
        <v>802</v>
      </c>
      <c r="P38" t="s">
        <v>1008</v>
      </c>
      <c r="Q38" s="7" t="s">
        <v>1209</v>
      </c>
      <c r="R38" t="s">
        <v>1402</v>
      </c>
    </row>
    <row r="39" spans="1:19">
      <c r="A39" t="s">
        <v>56</v>
      </c>
      <c r="B39" t="s">
        <v>251</v>
      </c>
      <c r="C39" t="s">
        <v>356</v>
      </c>
      <c r="D39" t="b">
        <v>1</v>
      </c>
      <c r="E39" t="b">
        <v>0</v>
      </c>
      <c r="F39" t="b">
        <v>0</v>
      </c>
      <c r="G39" t="b">
        <v>0</v>
      </c>
      <c r="H39" t="b">
        <v>0</v>
      </c>
      <c r="I39" t="b">
        <v>0</v>
      </c>
      <c r="J39" t="b">
        <v>0</v>
      </c>
      <c r="K39" t="b">
        <v>0</v>
      </c>
      <c r="L39" t="b">
        <v>0</v>
      </c>
      <c r="M39" t="s">
        <v>405</v>
      </c>
      <c r="N39" t="s">
        <v>603</v>
      </c>
      <c r="O39" t="s">
        <v>803</v>
      </c>
      <c r="P39" t="s">
        <v>1009</v>
      </c>
      <c r="Q39" s="7" t="s">
        <v>1210</v>
      </c>
      <c r="R39" t="s">
        <v>1403</v>
      </c>
      <c r="S39" t="s">
        <v>1592</v>
      </c>
    </row>
    <row r="40" spans="1:19">
      <c r="A40" t="s">
        <v>57</v>
      </c>
      <c r="B40" t="s">
        <v>256</v>
      </c>
      <c r="C40" t="s">
        <v>356</v>
      </c>
      <c r="D40" t="b">
        <v>1</v>
      </c>
      <c r="E40" t="b">
        <v>0</v>
      </c>
      <c r="F40" t="b">
        <v>0</v>
      </c>
      <c r="G40" t="b">
        <v>0</v>
      </c>
      <c r="H40" t="b">
        <v>0</v>
      </c>
      <c r="I40" t="b">
        <v>0</v>
      </c>
      <c r="J40" t="b">
        <v>0</v>
      </c>
      <c r="K40" t="b">
        <v>0</v>
      </c>
      <c r="L40" t="b">
        <v>0</v>
      </c>
      <c r="M40" t="s">
        <v>406</v>
      </c>
      <c r="N40" t="s">
        <v>604</v>
      </c>
      <c r="O40" t="s">
        <v>804</v>
      </c>
      <c r="P40" t="s">
        <v>1010</v>
      </c>
      <c r="Q40" s="7" t="s">
        <v>1211</v>
      </c>
      <c r="R40" t="s">
        <v>1404</v>
      </c>
    </row>
    <row r="41" spans="1:19">
      <c r="A41" t="s">
        <v>58</v>
      </c>
      <c r="B41" t="s">
        <v>257</v>
      </c>
      <c r="C41" t="s">
        <v>356</v>
      </c>
      <c r="D41" t="b">
        <v>1</v>
      </c>
      <c r="E41" t="b">
        <v>0</v>
      </c>
      <c r="F41" t="b">
        <v>0</v>
      </c>
      <c r="G41" t="b">
        <v>0</v>
      </c>
      <c r="H41" t="b">
        <v>0</v>
      </c>
      <c r="I41" t="b">
        <v>0</v>
      </c>
      <c r="J41" t="b">
        <v>0</v>
      </c>
      <c r="K41" t="b">
        <v>0</v>
      </c>
      <c r="L41" t="b">
        <v>0</v>
      </c>
      <c r="M41" t="s">
        <v>407</v>
      </c>
      <c r="N41" t="s">
        <v>605</v>
      </c>
      <c r="O41" t="s">
        <v>805</v>
      </c>
      <c r="P41" t="s">
        <v>1011</v>
      </c>
      <c r="Q41" s="7" t="s">
        <v>1212</v>
      </c>
      <c r="R41" t="s">
        <v>1405</v>
      </c>
      <c r="S41" t="s">
        <v>1593</v>
      </c>
    </row>
    <row r="42" spans="1:19">
      <c r="A42" t="s">
        <v>59</v>
      </c>
      <c r="B42" t="s">
        <v>258</v>
      </c>
      <c r="C42" t="s">
        <v>356</v>
      </c>
      <c r="D42" t="b">
        <v>1</v>
      </c>
      <c r="E42" t="b">
        <v>0</v>
      </c>
      <c r="F42" t="b">
        <v>0</v>
      </c>
      <c r="G42" t="b">
        <v>0</v>
      </c>
      <c r="H42" t="b">
        <v>0</v>
      </c>
      <c r="I42" t="b">
        <v>0</v>
      </c>
      <c r="J42" t="b">
        <v>0</v>
      </c>
      <c r="K42" t="b">
        <v>0</v>
      </c>
      <c r="L42" t="b">
        <v>0</v>
      </c>
      <c r="M42" t="s">
        <v>408</v>
      </c>
      <c r="N42" t="s">
        <v>606</v>
      </c>
      <c r="O42" t="s">
        <v>806</v>
      </c>
      <c r="P42" t="s">
        <v>1012</v>
      </c>
      <c r="Q42" s="7" t="s">
        <v>1213</v>
      </c>
      <c r="R42" t="s">
        <v>1406</v>
      </c>
      <c r="S42" t="s">
        <v>1594</v>
      </c>
    </row>
    <row r="43" spans="1:19">
      <c r="A43" t="s">
        <v>60</v>
      </c>
      <c r="B43" t="s">
        <v>243</v>
      </c>
      <c r="C43" t="s">
        <v>356</v>
      </c>
      <c r="D43" t="b">
        <v>1</v>
      </c>
      <c r="E43" t="b">
        <v>0</v>
      </c>
      <c r="F43" t="b">
        <v>0</v>
      </c>
      <c r="G43" t="b">
        <v>0</v>
      </c>
      <c r="H43" t="b">
        <v>0</v>
      </c>
      <c r="I43" t="b">
        <v>0</v>
      </c>
      <c r="J43" t="b">
        <v>0</v>
      </c>
      <c r="K43" t="b">
        <v>0</v>
      </c>
      <c r="L43" t="b">
        <v>0</v>
      </c>
      <c r="M43" t="s">
        <v>409</v>
      </c>
      <c r="N43" t="s">
        <v>607</v>
      </c>
      <c r="O43" t="s">
        <v>807</v>
      </c>
      <c r="P43" t="s">
        <v>1013</v>
      </c>
      <c r="Q43" s="7" t="s">
        <v>1214</v>
      </c>
      <c r="R43" t="s">
        <v>1407</v>
      </c>
    </row>
    <row r="44" spans="1:19">
      <c r="A44" t="s">
        <v>61</v>
      </c>
      <c r="B44" t="s">
        <v>243</v>
      </c>
      <c r="C44" t="s">
        <v>356</v>
      </c>
      <c r="D44" t="b">
        <v>1</v>
      </c>
      <c r="E44" t="b">
        <v>0</v>
      </c>
      <c r="F44" t="b">
        <v>0</v>
      </c>
      <c r="G44" t="b">
        <v>0</v>
      </c>
      <c r="H44" t="b">
        <v>0</v>
      </c>
      <c r="I44" t="b">
        <v>0</v>
      </c>
      <c r="J44" t="b">
        <v>0</v>
      </c>
      <c r="K44" t="b">
        <v>0</v>
      </c>
      <c r="L44" t="b">
        <v>0</v>
      </c>
      <c r="M44" t="s">
        <v>410</v>
      </c>
      <c r="N44" t="s">
        <v>608</v>
      </c>
      <c r="O44" t="s">
        <v>808</v>
      </c>
      <c r="P44" t="s">
        <v>1014</v>
      </c>
      <c r="Q44" s="7" t="s">
        <v>1215</v>
      </c>
      <c r="R44" t="s">
        <v>1408</v>
      </c>
    </row>
    <row r="45" spans="1:19">
      <c r="A45" t="s">
        <v>62</v>
      </c>
      <c r="B45" t="s">
        <v>259</v>
      </c>
      <c r="C45" t="s">
        <v>356</v>
      </c>
      <c r="D45" t="b">
        <v>1</v>
      </c>
      <c r="E45" t="b">
        <v>0</v>
      </c>
      <c r="F45" t="b">
        <v>0</v>
      </c>
      <c r="G45" t="b">
        <v>0</v>
      </c>
      <c r="H45" t="b">
        <v>0</v>
      </c>
      <c r="I45" t="b">
        <v>0</v>
      </c>
      <c r="J45" t="b">
        <v>0</v>
      </c>
      <c r="K45" t="b">
        <v>0</v>
      </c>
      <c r="L45" t="b">
        <v>0</v>
      </c>
      <c r="M45" t="s">
        <v>411</v>
      </c>
      <c r="N45" t="s">
        <v>609</v>
      </c>
      <c r="O45" t="s">
        <v>809</v>
      </c>
      <c r="P45" t="s">
        <v>1015</v>
      </c>
      <c r="Q45" s="7" t="s">
        <v>1216</v>
      </c>
      <c r="R45" t="s">
        <v>1409</v>
      </c>
      <c r="S45" t="s">
        <v>1595</v>
      </c>
    </row>
    <row r="46" spans="1:19">
      <c r="A46" t="s">
        <v>63</v>
      </c>
      <c r="B46" t="s">
        <v>260</v>
      </c>
      <c r="C46" t="s">
        <v>356</v>
      </c>
      <c r="D46" t="b">
        <v>1</v>
      </c>
      <c r="E46" t="b">
        <v>0</v>
      </c>
      <c r="F46" t="b">
        <v>0</v>
      </c>
      <c r="G46" t="b">
        <v>0</v>
      </c>
      <c r="H46" t="b">
        <v>0</v>
      </c>
      <c r="I46" t="b">
        <v>0</v>
      </c>
      <c r="J46" t="b">
        <v>0</v>
      </c>
      <c r="K46" t="b">
        <v>0</v>
      </c>
      <c r="L46" t="b">
        <v>0</v>
      </c>
      <c r="M46" t="s">
        <v>412</v>
      </c>
      <c r="N46" t="s">
        <v>610</v>
      </c>
      <c r="O46" t="s">
        <v>810</v>
      </c>
      <c r="P46" t="s">
        <v>1016</v>
      </c>
      <c r="Q46" s="7" t="s">
        <v>1217</v>
      </c>
      <c r="R46" t="s">
        <v>1410</v>
      </c>
    </row>
    <row r="47" spans="1:19">
      <c r="A47" t="s">
        <v>64</v>
      </c>
      <c r="B47" t="s">
        <v>261</v>
      </c>
      <c r="C47" t="s">
        <v>356</v>
      </c>
      <c r="D47" t="b">
        <v>1</v>
      </c>
      <c r="E47" t="b">
        <v>0</v>
      </c>
      <c r="F47" t="b">
        <v>0</v>
      </c>
      <c r="G47" t="b">
        <v>0</v>
      </c>
      <c r="H47" t="b">
        <v>0</v>
      </c>
      <c r="I47" t="b">
        <v>0</v>
      </c>
      <c r="J47" t="b">
        <v>0</v>
      </c>
      <c r="K47" t="b">
        <v>0</v>
      </c>
      <c r="L47" t="b">
        <v>0</v>
      </c>
      <c r="M47" t="s">
        <v>413</v>
      </c>
      <c r="N47" t="s">
        <v>611</v>
      </c>
      <c r="O47" t="s">
        <v>811</v>
      </c>
      <c r="P47" t="s">
        <v>1017</v>
      </c>
      <c r="Q47" s="7" t="s">
        <v>1218</v>
      </c>
      <c r="R47" t="s">
        <v>1411</v>
      </c>
    </row>
    <row r="48" spans="1:19">
      <c r="A48" t="s">
        <v>65</v>
      </c>
      <c r="B48" t="s">
        <v>262</v>
      </c>
      <c r="C48" t="s">
        <v>357</v>
      </c>
      <c r="D48" t="b">
        <v>0</v>
      </c>
      <c r="E48" t="b">
        <v>0</v>
      </c>
      <c r="F48" t="b">
        <v>0</v>
      </c>
      <c r="G48" t="b">
        <v>0</v>
      </c>
      <c r="H48" t="b">
        <v>1</v>
      </c>
      <c r="I48" t="b">
        <v>0</v>
      </c>
      <c r="J48" t="b">
        <v>0</v>
      </c>
      <c r="K48" t="b">
        <v>0</v>
      </c>
      <c r="L48" t="b">
        <v>0</v>
      </c>
      <c r="M48" t="s">
        <v>414</v>
      </c>
      <c r="O48" t="s">
        <v>812</v>
      </c>
      <c r="P48" t="s">
        <v>1018</v>
      </c>
      <c r="Q48" s="7" t="s">
        <v>1219</v>
      </c>
      <c r="R48" t="s">
        <v>1412</v>
      </c>
      <c r="S48" t="s">
        <v>1596</v>
      </c>
    </row>
    <row r="49" spans="1:19">
      <c r="A49" t="s">
        <v>66</v>
      </c>
      <c r="B49" t="s">
        <v>263</v>
      </c>
      <c r="C49" t="s">
        <v>357</v>
      </c>
      <c r="D49" t="b">
        <v>1</v>
      </c>
      <c r="E49" t="b">
        <v>0</v>
      </c>
      <c r="F49" t="b">
        <v>0</v>
      </c>
      <c r="G49" t="b">
        <v>0</v>
      </c>
      <c r="H49" t="b">
        <v>0</v>
      </c>
      <c r="I49" t="b">
        <v>0</v>
      </c>
      <c r="J49" t="b">
        <v>0</v>
      </c>
      <c r="K49" t="b">
        <v>0</v>
      </c>
      <c r="L49" t="b">
        <v>0</v>
      </c>
      <c r="M49" t="s">
        <v>415</v>
      </c>
      <c r="N49" t="s">
        <v>612</v>
      </c>
      <c r="O49" t="s">
        <v>813</v>
      </c>
      <c r="P49" t="s">
        <v>1019</v>
      </c>
      <c r="Q49" s="7" t="s">
        <v>1220</v>
      </c>
      <c r="R49" t="s">
        <v>1413</v>
      </c>
      <c r="S49" t="s">
        <v>1597</v>
      </c>
    </row>
    <row r="50" spans="1:19">
      <c r="A50" t="s">
        <v>67</v>
      </c>
      <c r="B50" t="s">
        <v>264</v>
      </c>
      <c r="C50" t="s">
        <v>357</v>
      </c>
      <c r="D50" t="b">
        <v>1</v>
      </c>
      <c r="E50" t="b">
        <v>0</v>
      </c>
      <c r="F50" t="b">
        <v>0</v>
      </c>
      <c r="G50" t="b">
        <v>0</v>
      </c>
      <c r="H50" t="b">
        <v>0</v>
      </c>
      <c r="I50" t="b">
        <v>0</v>
      </c>
      <c r="J50" t="b">
        <v>0</v>
      </c>
      <c r="K50" t="b">
        <v>0</v>
      </c>
      <c r="L50" t="b">
        <v>0</v>
      </c>
      <c r="M50" t="s">
        <v>416</v>
      </c>
      <c r="N50" t="s">
        <v>613</v>
      </c>
      <c r="O50" t="s">
        <v>814</v>
      </c>
      <c r="P50" t="s">
        <v>1020</v>
      </c>
      <c r="Q50" s="7" t="s">
        <v>1221</v>
      </c>
      <c r="R50" t="s">
        <v>1414</v>
      </c>
    </row>
    <row r="51" spans="1:19">
      <c r="A51" t="s">
        <v>68</v>
      </c>
      <c r="B51" t="s">
        <v>265</v>
      </c>
      <c r="C51" t="s">
        <v>357</v>
      </c>
      <c r="D51" t="b">
        <v>1</v>
      </c>
      <c r="E51" t="b">
        <v>0</v>
      </c>
      <c r="F51" t="b">
        <v>0</v>
      </c>
      <c r="G51" t="b">
        <v>0</v>
      </c>
      <c r="H51" t="b">
        <v>0</v>
      </c>
      <c r="I51" t="b">
        <v>0</v>
      </c>
      <c r="J51" t="b">
        <v>0</v>
      </c>
      <c r="K51" t="b">
        <v>0</v>
      </c>
      <c r="L51" t="b">
        <v>0</v>
      </c>
      <c r="M51" t="s">
        <v>417</v>
      </c>
      <c r="N51" t="s">
        <v>614</v>
      </c>
      <c r="O51" t="s">
        <v>815</v>
      </c>
      <c r="Q51" s="7" t="s">
        <v>1222</v>
      </c>
      <c r="R51" t="s">
        <v>1415</v>
      </c>
      <c r="S51" t="s">
        <v>1598</v>
      </c>
    </row>
    <row r="52" spans="1:19">
      <c r="A52" t="s">
        <v>69</v>
      </c>
      <c r="B52" t="s">
        <v>266</v>
      </c>
      <c r="C52" t="s">
        <v>357</v>
      </c>
      <c r="D52" t="b">
        <v>1</v>
      </c>
      <c r="E52" t="b">
        <v>0</v>
      </c>
      <c r="F52" t="b">
        <v>0</v>
      </c>
      <c r="G52" t="b">
        <v>0</v>
      </c>
      <c r="H52" t="b">
        <v>0</v>
      </c>
      <c r="I52" t="b">
        <v>0</v>
      </c>
      <c r="J52" t="b">
        <v>0</v>
      </c>
      <c r="K52" t="b">
        <v>0</v>
      </c>
      <c r="L52" t="b">
        <v>0</v>
      </c>
      <c r="M52" t="s">
        <v>418</v>
      </c>
      <c r="N52" t="s">
        <v>615</v>
      </c>
      <c r="O52" t="s">
        <v>816</v>
      </c>
      <c r="P52" t="s">
        <v>1021</v>
      </c>
      <c r="Q52" s="7" t="s">
        <v>1223</v>
      </c>
      <c r="R52" t="s">
        <v>1416</v>
      </c>
      <c r="S52" t="s">
        <v>1599</v>
      </c>
    </row>
    <row r="53" spans="1:19">
      <c r="A53" t="s">
        <v>70</v>
      </c>
      <c r="B53" t="s">
        <v>255</v>
      </c>
      <c r="C53" t="s">
        <v>357</v>
      </c>
      <c r="D53" t="b">
        <v>1</v>
      </c>
      <c r="E53" t="b">
        <v>0</v>
      </c>
      <c r="F53" t="b">
        <v>0</v>
      </c>
      <c r="G53" t="b">
        <v>0</v>
      </c>
      <c r="H53" t="b">
        <v>0</v>
      </c>
      <c r="I53" t="b">
        <v>0</v>
      </c>
      <c r="J53" t="b">
        <v>0</v>
      </c>
      <c r="K53" t="b">
        <v>0</v>
      </c>
      <c r="L53" t="b">
        <v>0</v>
      </c>
      <c r="M53" t="s">
        <v>419</v>
      </c>
      <c r="N53" t="s">
        <v>616</v>
      </c>
      <c r="O53" t="s">
        <v>817</v>
      </c>
      <c r="P53" t="s">
        <v>1022</v>
      </c>
      <c r="Q53" s="7" t="s">
        <v>1224</v>
      </c>
      <c r="R53" t="s">
        <v>1417</v>
      </c>
    </row>
    <row r="54" spans="1:19">
      <c r="A54" t="s">
        <v>71</v>
      </c>
      <c r="B54" t="s">
        <v>243</v>
      </c>
      <c r="C54" t="s">
        <v>357</v>
      </c>
      <c r="D54" t="b">
        <v>1</v>
      </c>
      <c r="E54" t="b">
        <v>0</v>
      </c>
      <c r="F54" t="b">
        <v>0</v>
      </c>
      <c r="G54" t="b">
        <v>0</v>
      </c>
      <c r="H54" t="b">
        <v>0</v>
      </c>
      <c r="I54" t="b">
        <v>0</v>
      </c>
      <c r="J54" t="b">
        <v>0</v>
      </c>
      <c r="K54" t="b">
        <v>0</v>
      </c>
      <c r="L54" t="b">
        <v>0</v>
      </c>
      <c r="M54" t="s">
        <v>420</v>
      </c>
      <c r="N54" t="s">
        <v>617</v>
      </c>
      <c r="O54" t="s">
        <v>818</v>
      </c>
      <c r="P54" t="s">
        <v>1023</v>
      </c>
      <c r="Q54" s="7" t="s">
        <v>1225</v>
      </c>
      <c r="R54" t="s">
        <v>1418</v>
      </c>
    </row>
    <row r="55" spans="1:19">
      <c r="A55" t="s">
        <v>72</v>
      </c>
      <c r="B55" t="s">
        <v>267</v>
      </c>
      <c r="C55" t="s">
        <v>357</v>
      </c>
      <c r="D55" t="b">
        <v>1</v>
      </c>
      <c r="E55" t="b">
        <v>0</v>
      </c>
      <c r="F55" t="b">
        <v>0</v>
      </c>
      <c r="G55" t="b">
        <v>0</v>
      </c>
      <c r="H55" t="b">
        <v>0</v>
      </c>
      <c r="I55" t="b">
        <v>0</v>
      </c>
      <c r="J55" t="b">
        <v>0</v>
      </c>
      <c r="K55" t="b">
        <v>0</v>
      </c>
      <c r="L55" t="b">
        <v>0</v>
      </c>
      <c r="M55" t="s">
        <v>421</v>
      </c>
      <c r="N55" t="s">
        <v>618</v>
      </c>
      <c r="O55" t="s">
        <v>819</v>
      </c>
      <c r="P55" t="s">
        <v>1024</v>
      </c>
      <c r="Q55" s="7" t="s">
        <v>1226</v>
      </c>
      <c r="R55" t="s">
        <v>1419</v>
      </c>
      <c r="S55" t="s">
        <v>1600</v>
      </c>
    </row>
    <row r="56" spans="1:19">
      <c r="A56" t="s">
        <v>73</v>
      </c>
      <c r="B56" t="s">
        <v>268</v>
      </c>
      <c r="C56" t="s">
        <v>357</v>
      </c>
      <c r="D56" t="b">
        <v>1</v>
      </c>
      <c r="E56" t="b">
        <v>0</v>
      </c>
      <c r="F56" t="b">
        <v>0</v>
      </c>
      <c r="G56" t="b">
        <v>0</v>
      </c>
      <c r="H56" t="b">
        <v>0</v>
      </c>
      <c r="I56" t="b">
        <v>0</v>
      </c>
      <c r="J56" t="b">
        <v>0</v>
      </c>
      <c r="K56" t="b">
        <v>0</v>
      </c>
      <c r="L56" t="b">
        <v>0</v>
      </c>
      <c r="M56" t="s">
        <v>422</v>
      </c>
      <c r="N56" t="s">
        <v>619</v>
      </c>
      <c r="O56" t="s">
        <v>820</v>
      </c>
      <c r="P56" t="s">
        <v>1025</v>
      </c>
      <c r="Q56" s="7" t="s">
        <v>1227</v>
      </c>
      <c r="R56" t="s">
        <v>1420</v>
      </c>
    </row>
    <row r="57" spans="1:19">
      <c r="A57" t="s">
        <v>74</v>
      </c>
      <c r="B57" t="s">
        <v>269</v>
      </c>
      <c r="C57" t="s">
        <v>357</v>
      </c>
      <c r="D57" t="b">
        <v>1</v>
      </c>
      <c r="E57" t="b">
        <v>0</v>
      </c>
      <c r="F57" t="b">
        <v>0</v>
      </c>
      <c r="G57" t="b">
        <v>0</v>
      </c>
      <c r="H57" t="b">
        <v>0</v>
      </c>
      <c r="I57" t="b">
        <v>0</v>
      </c>
      <c r="J57" t="b">
        <v>0</v>
      </c>
      <c r="K57" t="b">
        <v>0</v>
      </c>
      <c r="L57" t="b">
        <v>0</v>
      </c>
      <c r="M57" t="s">
        <v>423</v>
      </c>
      <c r="N57" t="s">
        <v>620</v>
      </c>
      <c r="O57" t="s">
        <v>821</v>
      </c>
      <c r="P57" t="s">
        <v>1026</v>
      </c>
      <c r="Q57" s="7" t="s">
        <v>1228</v>
      </c>
      <c r="R57" t="s">
        <v>1421</v>
      </c>
      <c r="S57" t="s">
        <v>1601</v>
      </c>
    </row>
    <row r="58" spans="1:19">
      <c r="A58" t="s">
        <v>75</v>
      </c>
      <c r="B58" t="s">
        <v>270</v>
      </c>
      <c r="C58" t="s">
        <v>357</v>
      </c>
      <c r="D58" t="b">
        <v>1</v>
      </c>
      <c r="E58" t="b">
        <v>0</v>
      </c>
      <c r="F58" t="b">
        <v>0</v>
      </c>
      <c r="G58" t="b">
        <v>0</v>
      </c>
      <c r="H58" t="b">
        <v>0</v>
      </c>
      <c r="I58" t="b">
        <v>0</v>
      </c>
      <c r="J58" t="b">
        <v>0</v>
      </c>
      <c r="K58" t="b">
        <v>0</v>
      </c>
      <c r="L58" t="b">
        <v>0</v>
      </c>
      <c r="M58" t="s">
        <v>424</v>
      </c>
      <c r="N58" t="s">
        <v>621</v>
      </c>
      <c r="O58" t="s">
        <v>822</v>
      </c>
      <c r="P58" t="s">
        <v>1027</v>
      </c>
      <c r="Q58" s="7" t="s">
        <v>1229</v>
      </c>
      <c r="R58" t="s">
        <v>1422</v>
      </c>
      <c r="S58" t="s">
        <v>1602</v>
      </c>
    </row>
    <row r="59" spans="1:19">
      <c r="A59" t="s">
        <v>76</v>
      </c>
      <c r="B59" t="s">
        <v>243</v>
      </c>
      <c r="C59" t="s">
        <v>357</v>
      </c>
      <c r="D59" t="b">
        <v>1</v>
      </c>
      <c r="E59" t="b">
        <v>0</v>
      </c>
      <c r="F59" t="b">
        <v>0</v>
      </c>
      <c r="G59" t="b">
        <v>0</v>
      </c>
      <c r="H59" t="b">
        <v>0</v>
      </c>
      <c r="I59" t="b">
        <v>0</v>
      </c>
      <c r="J59" t="b">
        <v>0</v>
      </c>
      <c r="K59" t="b">
        <v>0</v>
      </c>
      <c r="L59" t="b">
        <v>0</v>
      </c>
      <c r="M59" t="s">
        <v>425</v>
      </c>
      <c r="N59" t="s">
        <v>622</v>
      </c>
      <c r="O59" t="s">
        <v>823</v>
      </c>
      <c r="P59" t="s">
        <v>1028</v>
      </c>
      <c r="Q59" s="7" t="s">
        <v>1230</v>
      </c>
      <c r="R59" t="s">
        <v>1423</v>
      </c>
    </row>
    <row r="60" spans="1:19">
      <c r="A60" t="s">
        <v>77</v>
      </c>
      <c r="B60" t="s">
        <v>271</v>
      </c>
      <c r="C60" t="s">
        <v>357</v>
      </c>
      <c r="D60" t="b">
        <v>1</v>
      </c>
      <c r="E60" t="b">
        <v>0</v>
      </c>
      <c r="F60" t="b">
        <v>0</v>
      </c>
      <c r="G60" t="b">
        <v>0</v>
      </c>
      <c r="H60" t="b">
        <v>0</v>
      </c>
      <c r="I60" t="b">
        <v>0</v>
      </c>
      <c r="J60" t="b">
        <v>1</v>
      </c>
      <c r="K60" t="b">
        <v>0</v>
      </c>
      <c r="L60" t="b">
        <v>0</v>
      </c>
      <c r="M60" t="s">
        <v>426</v>
      </c>
      <c r="N60" t="s">
        <v>623</v>
      </c>
      <c r="O60" t="s">
        <v>824</v>
      </c>
      <c r="P60" t="s">
        <v>1029</v>
      </c>
      <c r="Q60" s="7" t="s">
        <v>1231</v>
      </c>
      <c r="R60" t="s">
        <v>1424</v>
      </c>
    </row>
    <row r="61" spans="1:19">
      <c r="A61" t="s">
        <v>78</v>
      </c>
      <c r="B61" t="s">
        <v>272</v>
      </c>
      <c r="C61" t="s">
        <v>357</v>
      </c>
      <c r="D61" t="b">
        <v>1</v>
      </c>
      <c r="E61" t="b">
        <v>0</v>
      </c>
      <c r="F61" t="b">
        <v>0</v>
      </c>
      <c r="G61" t="b">
        <v>0</v>
      </c>
      <c r="H61" t="b">
        <v>0</v>
      </c>
      <c r="I61" t="b">
        <v>0</v>
      </c>
      <c r="J61" t="b">
        <v>1</v>
      </c>
      <c r="K61" t="b">
        <v>0</v>
      </c>
      <c r="L61" t="b">
        <v>0</v>
      </c>
      <c r="M61" t="s">
        <v>427</v>
      </c>
      <c r="N61" t="s">
        <v>624</v>
      </c>
      <c r="O61" t="s">
        <v>825</v>
      </c>
      <c r="P61" t="s">
        <v>1030</v>
      </c>
      <c r="Q61" s="7" t="s">
        <v>1232</v>
      </c>
      <c r="R61" t="s">
        <v>1425</v>
      </c>
      <c r="S61" t="s">
        <v>1603</v>
      </c>
    </row>
    <row r="62" spans="1:19">
      <c r="A62" t="s">
        <v>79</v>
      </c>
      <c r="B62" t="s">
        <v>273</v>
      </c>
      <c r="C62" t="s">
        <v>358</v>
      </c>
      <c r="D62" t="b">
        <v>1</v>
      </c>
      <c r="E62" t="b">
        <v>0</v>
      </c>
      <c r="F62" t="b">
        <v>0</v>
      </c>
      <c r="G62" t="b">
        <v>0</v>
      </c>
      <c r="H62" t="b">
        <v>0</v>
      </c>
      <c r="I62" t="b">
        <v>0</v>
      </c>
      <c r="J62" t="b">
        <v>0</v>
      </c>
      <c r="K62" t="b">
        <v>0</v>
      </c>
      <c r="L62" t="b">
        <v>0</v>
      </c>
      <c r="M62" t="s">
        <v>428</v>
      </c>
      <c r="N62" t="s">
        <v>625</v>
      </c>
      <c r="O62" t="s">
        <v>826</v>
      </c>
      <c r="P62" t="s">
        <v>1031</v>
      </c>
      <c r="Q62" s="7" t="s">
        <v>1233</v>
      </c>
      <c r="R62" t="s">
        <v>1426</v>
      </c>
      <c r="S62" t="s">
        <v>1604</v>
      </c>
    </row>
    <row r="63" spans="1:19">
      <c r="A63" t="s">
        <v>80</v>
      </c>
      <c r="B63" t="s">
        <v>274</v>
      </c>
      <c r="C63" t="s">
        <v>358</v>
      </c>
      <c r="D63" t="b">
        <v>1</v>
      </c>
      <c r="E63" t="b">
        <v>0</v>
      </c>
      <c r="F63" t="b">
        <v>0</v>
      </c>
      <c r="G63" t="b">
        <v>0</v>
      </c>
      <c r="H63" t="b">
        <v>0</v>
      </c>
      <c r="I63" t="b">
        <v>0</v>
      </c>
      <c r="J63" t="b">
        <v>0</v>
      </c>
      <c r="K63" t="b">
        <v>0</v>
      </c>
      <c r="L63" t="b">
        <v>0</v>
      </c>
      <c r="M63" t="s">
        <v>429</v>
      </c>
      <c r="N63" t="s">
        <v>626</v>
      </c>
      <c r="O63" t="s">
        <v>827</v>
      </c>
      <c r="P63" t="s">
        <v>1032</v>
      </c>
      <c r="Q63" s="7" t="s">
        <v>1234</v>
      </c>
      <c r="R63" t="s">
        <v>1427</v>
      </c>
    </row>
    <row r="64" spans="1:19">
      <c r="A64" t="s">
        <v>81</v>
      </c>
      <c r="B64" t="s">
        <v>275</v>
      </c>
      <c r="C64" t="s">
        <v>358</v>
      </c>
      <c r="D64" t="b">
        <v>1</v>
      </c>
      <c r="E64" t="b">
        <v>0</v>
      </c>
      <c r="F64" t="b">
        <v>0</v>
      </c>
      <c r="G64" t="b">
        <v>0</v>
      </c>
      <c r="H64" t="b">
        <v>0</v>
      </c>
      <c r="I64" t="b">
        <v>0</v>
      </c>
      <c r="J64" t="b">
        <v>0</v>
      </c>
      <c r="K64" t="b">
        <v>0</v>
      </c>
      <c r="L64" t="b">
        <v>0</v>
      </c>
      <c r="M64" t="s">
        <v>430</v>
      </c>
      <c r="N64" t="s">
        <v>627</v>
      </c>
      <c r="O64" t="s">
        <v>828</v>
      </c>
      <c r="P64" t="s">
        <v>1033</v>
      </c>
      <c r="Q64" s="7" t="s">
        <v>1235</v>
      </c>
      <c r="R64" t="s">
        <v>1428</v>
      </c>
    </row>
    <row r="65" spans="1:19">
      <c r="A65" t="s">
        <v>82</v>
      </c>
      <c r="B65" t="s">
        <v>276</v>
      </c>
      <c r="C65" t="s">
        <v>358</v>
      </c>
      <c r="D65" t="b">
        <v>1</v>
      </c>
      <c r="E65" t="b">
        <v>0</v>
      </c>
      <c r="F65" t="b">
        <v>0</v>
      </c>
      <c r="G65" t="b">
        <v>0</v>
      </c>
      <c r="H65" t="b">
        <v>0</v>
      </c>
      <c r="I65" t="b">
        <v>0</v>
      </c>
      <c r="J65" t="b">
        <v>0</v>
      </c>
      <c r="K65" t="b">
        <v>0</v>
      </c>
      <c r="L65" t="b">
        <v>0</v>
      </c>
      <c r="M65" t="s">
        <v>431</v>
      </c>
      <c r="N65" t="s">
        <v>628</v>
      </c>
      <c r="O65" t="s">
        <v>829</v>
      </c>
      <c r="P65" t="s">
        <v>1034</v>
      </c>
      <c r="Q65" s="7" t="s">
        <v>1236</v>
      </c>
      <c r="R65" t="s">
        <v>1429</v>
      </c>
    </row>
    <row r="66" spans="1:19">
      <c r="A66" t="s">
        <v>83</v>
      </c>
      <c r="B66" t="s">
        <v>277</v>
      </c>
      <c r="C66" t="s">
        <v>358</v>
      </c>
      <c r="D66" t="b">
        <v>1</v>
      </c>
      <c r="E66" t="b">
        <v>0</v>
      </c>
      <c r="F66" t="b">
        <v>0</v>
      </c>
      <c r="G66" t="b">
        <v>0</v>
      </c>
      <c r="H66" t="b">
        <v>0</v>
      </c>
      <c r="I66" t="b">
        <v>0</v>
      </c>
      <c r="J66" t="b">
        <v>0</v>
      </c>
      <c r="K66" t="b">
        <v>0</v>
      </c>
      <c r="L66" t="b">
        <v>0</v>
      </c>
      <c r="N66" t="s">
        <v>629</v>
      </c>
      <c r="O66" t="s">
        <v>830</v>
      </c>
      <c r="P66" t="s">
        <v>1035</v>
      </c>
      <c r="Q66" s="7" t="s">
        <v>1237</v>
      </c>
      <c r="S66" t="s">
        <v>1605</v>
      </c>
    </row>
    <row r="67" spans="1:19">
      <c r="A67" t="s">
        <v>84</v>
      </c>
      <c r="B67" t="s">
        <v>278</v>
      </c>
      <c r="C67" t="s">
        <v>358</v>
      </c>
      <c r="D67" t="b">
        <v>1</v>
      </c>
      <c r="E67" t="b">
        <v>0</v>
      </c>
      <c r="F67" t="b">
        <v>0</v>
      </c>
      <c r="G67" t="b">
        <v>0</v>
      </c>
      <c r="H67" t="b">
        <v>0</v>
      </c>
      <c r="I67" t="b">
        <v>0</v>
      </c>
      <c r="J67" t="b">
        <v>0</v>
      </c>
      <c r="K67" t="b">
        <v>0</v>
      </c>
      <c r="L67" t="b">
        <v>0</v>
      </c>
      <c r="M67" t="s">
        <v>432</v>
      </c>
      <c r="N67" t="s">
        <v>630</v>
      </c>
      <c r="O67" t="s">
        <v>831</v>
      </c>
      <c r="P67" t="s">
        <v>1036</v>
      </c>
      <c r="Q67" s="7" t="s">
        <v>1238</v>
      </c>
      <c r="R67" t="s">
        <v>1430</v>
      </c>
    </row>
    <row r="68" spans="1:19">
      <c r="A68" t="s">
        <v>85</v>
      </c>
      <c r="B68" t="s">
        <v>279</v>
      </c>
      <c r="C68" t="s">
        <v>358</v>
      </c>
      <c r="D68" t="b">
        <v>1</v>
      </c>
      <c r="E68" t="b">
        <v>0</v>
      </c>
      <c r="F68" t="b">
        <v>0</v>
      </c>
      <c r="G68" t="b">
        <v>0</v>
      </c>
      <c r="H68" t="b">
        <v>0</v>
      </c>
      <c r="I68" t="b">
        <v>0</v>
      </c>
      <c r="J68" t="b">
        <v>0</v>
      </c>
      <c r="K68" t="b">
        <v>0</v>
      </c>
      <c r="L68" t="b">
        <v>0</v>
      </c>
      <c r="M68" t="s">
        <v>433</v>
      </c>
      <c r="N68" t="s">
        <v>631</v>
      </c>
      <c r="O68" t="s">
        <v>832</v>
      </c>
      <c r="P68" t="s">
        <v>1037</v>
      </c>
      <c r="Q68" s="7" t="s">
        <v>1239</v>
      </c>
      <c r="R68" t="s">
        <v>1431</v>
      </c>
      <c r="S68" t="s">
        <v>1606</v>
      </c>
    </row>
    <row r="69" spans="1:19">
      <c r="A69" t="s">
        <v>86</v>
      </c>
      <c r="B69" t="s">
        <v>280</v>
      </c>
      <c r="C69" t="s">
        <v>358</v>
      </c>
      <c r="D69" t="b">
        <v>1</v>
      </c>
      <c r="E69" t="b">
        <v>0</v>
      </c>
      <c r="F69" t="b">
        <v>0</v>
      </c>
      <c r="G69" t="b">
        <v>0</v>
      </c>
      <c r="H69" t="b">
        <v>0</v>
      </c>
      <c r="I69" t="b">
        <v>0</v>
      </c>
      <c r="J69" t="b">
        <v>0</v>
      </c>
      <c r="K69" t="b">
        <v>0</v>
      </c>
      <c r="L69" t="b">
        <v>1</v>
      </c>
      <c r="M69" t="s">
        <v>434</v>
      </c>
      <c r="N69" t="s">
        <v>632</v>
      </c>
      <c r="O69" t="s">
        <v>833</v>
      </c>
      <c r="P69" t="s">
        <v>1038</v>
      </c>
      <c r="Q69" s="7" t="s">
        <v>1240</v>
      </c>
      <c r="R69" t="s">
        <v>1432</v>
      </c>
      <c r="S69" t="s">
        <v>1607</v>
      </c>
    </row>
    <row r="70" spans="1:19">
      <c r="A70" t="s">
        <v>87</v>
      </c>
      <c r="B70" t="s">
        <v>242</v>
      </c>
      <c r="C70" t="s">
        <v>358</v>
      </c>
      <c r="D70" t="b">
        <v>1</v>
      </c>
      <c r="E70" t="b">
        <v>0</v>
      </c>
      <c r="F70" t="b">
        <v>0</v>
      </c>
      <c r="G70" t="b">
        <v>0</v>
      </c>
      <c r="H70" t="b">
        <v>0</v>
      </c>
      <c r="I70" t="b">
        <v>0</v>
      </c>
      <c r="J70" t="b">
        <v>0</v>
      </c>
      <c r="K70" t="b">
        <v>0</v>
      </c>
      <c r="L70" t="b">
        <v>0</v>
      </c>
      <c r="N70" t="s">
        <v>633</v>
      </c>
      <c r="O70" t="s">
        <v>834</v>
      </c>
      <c r="P70" t="s">
        <v>1039</v>
      </c>
      <c r="Q70" s="7" t="s">
        <v>1241</v>
      </c>
      <c r="S70" t="s">
        <v>1608</v>
      </c>
    </row>
    <row r="71" spans="1:19">
      <c r="A71" t="s">
        <v>88</v>
      </c>
      <c r="B71" t="s">
        <v>281</v>
      </c>
      <c r="C71" t="s">
        <v>358</v>
      </c>
      <c r="D71" t="b">
        <v>1</v>
      </c>
      <c r="E71" t="b">
        <v>1</v>
      </c>
      <c r="F71" t="b">
        <v>0</v>
      </c>
      <c r="G71" t="b">
        <v>0</v>
      </c>
      <c r="H71" t="b">
        <v>0</v>
      </c>
      <c r="I71" t="b">
        <v>0</v>
      </c>
      <c r="J71" t="b">
        <v>0</v>
      </c>
      <c r="K71" t="b">
        <v>0</v>
      </c>
      <c r="L71" t="b">
        <v>0</v>
      </c>
      <c r="M71" t="s">
        <v>435</v>
      </c>
      <c r="N71" t="s">
        <v>634</v>
      </c>
      <c r="O71" t="s">
        <v>835</v>
      </c>
      <c r="P71" t="s">
        <v>1040</v>
      </c>
      <c r="Q71" s="7" t="s">
        <v>1242</v>
      </c>
      <c r="R71" t="s">
        <v>1433</v>
      </c>
      <c r="S71" t="s">
        <v>1609</v>
      </c>
    </row>
    <row r="72" spans="1:19">
      <c r="A72" t="s">
        <v>89</v>
      </c>
      <c r="B72" t="s">
        <v>282</v>
      </c>
      <c r="C72" t="s">
        <v>359</v>
      </c>
      <c r="D72" t="b">
        <v>1</v>
      </c>
      <c r="E72" t="b">
        <v>0</v>
      </c>
      <c r="F72" t="b">
        <v>0</v>
      </c>
      <c r="G72" t="b">
        <v>0</v>
      </c>
      <c r="H72" t="b">
        <v>0</v>
      </c>
      <c r="I72" t="b">
        <v>0</v>
      </c>
      <c r="J72" t="b">
        <v>0</v>
      </c>
      <c r="K72" t="b">
        <v>0</v>
      </c>
      <c r="L72" t="b">
        <v>0</v>
      </c>
      <c r="M72" t="s">
        <v>436</v>
      </c>
      <c r="N72" t="s">
        <v>635</v>
      </c>
      <c r="O72" t="s">
        <v>836</v>
      </c>
      <c r="P72" t="s">
        <v>1041</v>
      </c>
      <c r="Q72" s="7" t="s">
        <v>1243</v>
      </c>
      <c r="R72" t="s">
        <v>1434</v>
      </c>
    </row>
    <row r="73" spans="1:19">
      <c r="A73" t="s">
        <v>90</v>
      </c>
      <c r="B73" t="s">
        <v>283</v>
      </c>
      <c r="C73" t="s">
        <v>359</v>
      </c>
      <c r="D73" t="b">
        <v>1</v>
      </c>
      <c r="E73" t="b">
        <v>0</v>
      </c>
      <c r="F73" t="b">
        <v>0</v>
      </c>
      <c r="G73" t="b">
        <v>0</v>
      </c>
      <c r="H73" t="b">
        <v>0</v>
      </c>
      <c r="I73" t="b">
        <v>0</v>
      </c>
      <c r="J73" t="b">
        <v>0</v>
      </c>
      <c r="K73" t="b">
        <v>0</v>
      </c>
      <c r="L73" t="b">
        <v>0</v>
      </c>
      <c r="M73" t="s">
        <v>437</v>
      </c>
      <c r="N73" t="s">
        <v>636</v>
      </c>
      <c r="O73" t="s">
        <v>837</v>
      </c>
      <c r="P73" t="s">
        <v>1042</v>
      </c>
      <c r="Q73" s="7" t="s">
        <v>1244</v>
      </c>
      <c r="R73" t="s">
        <v>1435</v>
      </c>
    </row>
    <row r="74" spans="1:19">
      <c r="A74" t="s">
        <v>91</v>
      </c>
      <c r="B74" t="s">
        <v>284</v>
      </c>
      <c r="C74" t="s">
        <v>359</v>
      </c>
      <c r="D74" t="b">
        <v>1</v>
      </c>
      <c r="E74" t="b">
        <v>0</v>
      </c>
      <c r="F74" t="b">
        <v>0</v>
      </c>
      <c r="G74" t="b">
        <v>0</v>
      </c>
      <c r="H74" t="b">
        <v>0</v>
      </c>
      <c r="I74" t="b">
        <v>0</v>
      </c>
      <c r="J74" t="b">
        <v>1</v>
      </c>
      <c r="K74" t="b">
        <v>0</v>
      </c>
      <c r="L74" t="b">
        <v>0</v>
      </c>
      <c r="M74" t="s">
        <v>438</v>
      </c>
      <c r="N74" t="s">
        <v>637</v>
      </c>
      <c r="O74" t="s">
        <v>838</v>
      </c>
      <c r="P74" t="s">
        <v>1043</v>
      </c>
      <c r="Q74" s="7" t="s">
        <v>1245</v>
      </c>
      <c r="R74" t="s">
        <v>1436</v>
      </c>
    </row>
    <row r="75" spans="1:19">
      <c r="A75" t="s">
        <v>92</v>
      </c>
      <c r="B75" t="s">
        <v>285</v>
      </c>
      <c r="C75" t="s">
        <v>359</v>
      </c>
      <c r="D75" t="b">
        <v>1</v>
      </c>
      <c r="E75" t="b">
        <v>0</v>
      </c>
      <c r="F75" t="b">
        <v>0</v>
      </c>
      <c r="G75" t="b">
        <v>0</v>
      </c>
      <c r="H75" t="b">
        <v>0</v>
      </c>
      <c r="I75" t="b">
        <v>0</v>
      </c>
      <c r="J75" t="b">
        <v>0</v>
      </c>
      <c r="K75" t="b">
        <v>0</v>
      </c>
      <c r="L75" t="b">
        <v>0</v>
      </c>
      <c r="M75" t="s">
        <v>439</v>
      </c>
      <c r="N75" t="s">
        <v>638</v>
      </c>
      <c r="O75" t="s">
        <v>839</v>
      </c>
      <c r="P75" t="s">
        <v>1044</v>
      </c>
      <c r="Q75" s="7" t="s">
        <v>1246</v>
      </c>
      <c r="R75" t="s">
        <v>1437</v>
      </c>
      <c r="S75" t="s">
        <v>1610</v>
      </c>
    </row>
    <row r="76" spans="1:19">
      <c r="A76" t="s">
        <v>93</v>
      </c>
      <c r="B76" t="s">
        <v>286</v>
      </c>
      <c r="C76" t="s">
        <v>359</v>
      </c>
      <c r="D76" t="b">
        <v>1</v>
      </c>
      <c r="E76" t="b">
        <v>0</v>
      </c>
      <c r="F76" t="b">
        <v>0</v>
      </c>
      <c r="G76" t="b">
        <v>0</v>
      </c>
      <c r="H76" t="b">
        <v>0</v>
      </c>
      <c r="I76" t="b">
        <v>0</v>
      </c>
      <c r="J76" t="b">
        <v>0</v>
      </c>
      <c r="K76" t="b">
        <v>0</v>
      </c>
      <c r="L76" t="b">
        <v>0</v>
      </c>
      <c r="M76" t="s">
        <v>440</v>
      </c>
      <c r="N76" t="s">
        <v>639</v>
      </c>
      <c r="O76" t="s">
        <v>840</v>
      </c>
      <c r="P76" t="s">
        <v>1045</v>
      </c>
      <c r="Q76" s="7" t="s">
        <v>1247</v>
      </c>
      <c r="R76" t="s">
        <v>1438</v>
      </c>
    </row>
    <row r="77" spans="1:19">
      <c r="A77" t="s">
        <v>94</v>
      </c>
      <c r="B77" t="s">
        <v>287</v>
      </c>
      <c r="C77" t="s">
        <v>359</v>
      </c>
      <c r="D77" t="b">
        <v>1</v>
      </c>
      <c r="E77" t="b">
        <v>0</v>
      </c>
      <c r="F77" t="b">
        <v>0</v>
      </c>
      <c r="G77" t="b">
        <v>0</v>
      </c>
      <c r="H77" t="b">
        <v>0</v>
      </c>
      <c r="I77" t="b">
        <v>0</v>
      </c>
      <c r="J77" t="b">
        <v>0</v>
      </c>
      <c r="K77" t="b">
        <v>0</v>
      </c>
      <c r="L77" t="b">
        <v>0</v>
      </c>
      <c r="M77" t="s">
        <v>441</v>
      </c>
      <c r="N77" t="s">
        <v>640</v>
      </c>
      <c r="O77" t="s">
        <v>841</v>
      </c>
      <c r="P77" t="s">
        <v>1046</v>
      </c>
      <c r="Q77" s="7" t="s">
        <v>1248</v>
      </c>
      <c r="R77" t="s">
        <v>1439</v>
      </c>
    </row>
    <row r="78" spans="1:19">
      <c r="A78" t="s">
        <v>95</v>
      </c>
      <c r="B78" t="s">
        <v>288</v>
      </c>
      <c r="C78" t="s">
        <v>359</v>
      </c>
      <c r="D78" t="b">
        <v>1</v>
      </c>
      <c r="E78" t="b">
        <v>0</v>
      </c>
      <c r="F78" t="b">
        <v>0</v>
      </c>
      <c r="G78" t="b">
        <v>0</v>
      </c>
      <c r="H78" t="b">
        <v>0</v>
      </c>
      <c r="I78" t="b">
        <v>0</v>
      </c>
      <c r="J78" t="b">
        <v>1</v>
      </c>
      <c r="K78" t="b">
        <v>0</v>
      </c>
      <c r="L78" t="b">
        <v>0</v>
      </c>
      <c r="M78" t="s">
        <v>442</v>
      </c>
      <c r="O78" t="s">
        <v>842</v>
      </c>
      <c r="P78" t="s">
        <v>1047</v>
      </c>
      <c r="Q78" s="7" t="s">
        <v>1249</v>
      </c>
      <c r="R78" t="s">
        <v>1440</v>
      </c>
    </row>
    <row r="79" spans="1:19">
      <c r="A79" t="s">
        <v>96</v>
      </c>
      <c r="B79" t="s">
        <v>243</v>
      </c>
      <c r="C79" t="s">
        <v>359</v>
      </c>
      <c r="D79" t="b">
        <v>1</v>
      </c>
      <c r="E79" t="b">
        <v>0</v>
      </c>
      <c r="F79" t="b">
        <v>0</v>
      </c>
      <c r="G79" t="b">
        <v>0</v>
      </c>
      <c r="H79" t="b">
        <v>0</v>
      </c>
      <c r="I79" t="b">
        <v>0</v>
      </c>
      <c r="J79" t="b">
        <v>0</v>
      </c>
      <c r="K79" t="b">
        <v>0</v>
      </c>
      <c r="L79" t="b">
        <v>0</v>
      </c>
      <c r="M79" t="s">
        <v>443</v>
      </c>
      <c r="N79" t="s">
        <v>641</v>
      </c>
      <c r="O79" t="s">
        <v>843</v>
      </c>
      <c r="P79" t="s">
        <v>1048</v>
      </c>
      <c r="Q79" s="7" t="s">
        <v>1250</v>
      </c>
      <c r="R79" t="s">
        <v>1441</v>
      </c>
    </row>
    <row r="80" spans="1:19">
      <c r="A80" t="s">
        <v>97</v>
      </c>
      <c r="B80" t="s">
        <v>243</v>
      </c>
      <c r="C80" t="s">
        <v>359</v>
      </c>
      <c r="D80" t="b">
        <v>1</v>
      </c>
      <c r="E80" t="b">
        <v>0</v>
      </c>
      <c r="F80" t="b">
        <v>0</v>
      </c>
      <c r="G80" t="b">
        <v>0</v>
      </c>
      <c r="H80" t="b">
        <v>0</v>
      </c>
      <c r="I80" t="b">
        <v>0</v>
      </c>
      <c r="J80" t="b">
        <v>0</v>
      </c>
      <c r="K80" t="b">
        <v>0</v>
      </c>
      <c r="L80" t="b">
        <v>0</v>
      </c>
      <c r="M80" t="s">
        <v>444</v>
      </c>
      <c r="N80" t="s">
        <v>642</v>
      </c>
      <c r="O80" t="s">
        <v>844</v>
      </c>
      <c r="P80" t="s">
        <v>1049</v>
      </c>
      <c r="Q80" s="7" t="s">
        <v>1251</v>
      </c>
      <c r="R80" t="s">
        <v>1442</v>
      </c>
    </row>
    <row r="81" spans="1:19">
      <c r="A81" t="s">
        <v>98</v>
      </c>
      <c r="B81" t="s">
        <v>289</v>
      </c>
      <c r="C81" t="s">
        <v>359</v>
      </c>
      <c r="D81" t="b">
        <v>1</v>
      </c>
      <c r="E81" t="b">
        <v>0</v>
      </c>
      <c r="F81" t="b">
        <v>0</v>
      </c>
      <c r="G81" t="b">
        <v>0</v>
      </c>
      <c r="H81" t="b">
        <v>0</v>
      </c>
      <c r="I81" t="b">
        <v>0</v>
      </c>
      <c r="J81" t="b">
        <v>0</v>
      </c>
      <c r="K81" t="b">
        <v>0</v>
      </c>
      <c r="L81" t="b">
        <v>0</v>
      </c>
      <c r="M81" t="s">
        <v>445</v>
      </c>
      <c r="N81" t="s">
        <v>643</v>
      </c>
      <c r="O81" t="s">
        <v>845</v>
      </c>
      <c r="P81" t="s">
        <v>1050</v>
      </c>
      <c r="Q81" s="7" t="s">
        <v>1252</v>
      </c>
      <c r="R81" t="s">
        <v>1443</v>
      </c>
      <c r="S81" t="s">
        <v>1611</v>
      </c>
    </row>
    <row r="82" spans="1:19">
      <c r="A82" t="s">
        <v>99</v>
      </c>
      <c r="B82" t="s">
        <v>235</v>
      </c>
      <c r="C82" t="s">
        <v>360</v>
      </c>
      <c r="D82" t="b">
        <v>1</v>
      </c>
      <c r="E82" t="b">
        <v>0</v>
      </c>
      <c r="F82" t="b">
        <v>0</v>
      </c>
      <c r="G82" t="b">
        <v>0</v>
      </c>
      <c r="H82" t="b">
        <v>0</v>
      </c>
      <c r="I82" t="b">
        <v>0</v>
      </c>
      <c r="J82" t="b">
        <v>0</v>
      </c>
      <c r="K82" t="b">
        <v>0</v>
      </c>
      <c r="L82" t="b">
        <v>0</v>
      </c>
      <c r="M82" t="s">
        <v>446</v>
      </c>
      <c r="N82" t="s">
        <v>644</v>
      </c>
      <c r="O82" t="s">
        <v>846</v>
      </c>
      <c r="P82" t="s">
        <v>1051</v>
      </c>
      <c r="Q82" s="7" t="s">
        <v>1253</v>
      </c>
      <c r="R82" t="s">
        <v>1444</v>
      </c>
    </row>
    <row r="83" spans="1:19">
      <c r="A83" t="s">
        <v>100</v>
      </c>
      <c r="B83" t="s">
        <v>290</v>
      </c>
      <c r="C83" t="s">
        <v>360</v>
      </c>
      <c r="D83" t="b">
        <v>1</v>
      </c>
      <c r="E83" t="b">
        <v>0</v>
      </c>
      <c r="F83" t="b">
        <v>0</v>
      </c>
      <c r="G83" t="b">
        <v>0</v>
      </c>
      <c r="H83" t="b">
        <v>0</v>
      </c>
      <c r="I83" t="b">
        <v>0</v>
      </c>
      <c r="J83" t="b">
        <v>0</v>
      </c>
      <c r="K83" t="b">
        <v>0</v>
      </c>
      <c r="L83" t="b">
        <v>0</v>
      </c>
      <c r="M83" t="s">
        <v>447</v>
      </c>
      <c r="N83" t="s">
        <v>645</v>
      </c>
      <c r="O83" t="s">
        <v>847</v>
      </c>
      <c r="P83" t="s">
        <v>1052</v>
      </c>
      <c r="Q83" s="7" t="s">
        <v>1254</v>
      </c>
      <c r="R83" t="s">
        <v>1445</v>
      </c>
    </row>
    <row r="84" spans="1:19">
      <c r="A84" t="s">
        <v>101</v>
      </c>
      <c r="B84" t="s">
        <v>291</v>
      </c>
      <c r="C84" t="s">
        <v>360</v>
      </c>
      <c r="D84" t="b">
        <v>1</v>
      </c>
      <c r="E84" t="b">
        <v>0</v>
      </c>
      <c r="F84" t="b">
        <v>0</v>
      </c>
      <c r="G84" t="b">
        <v>0</v>
      </c>
      <c r="H84" t="b">
        <v>0</v>
      </c>
      <c r="I84" t="b">
        <v>0</v>
      </c>
      <c r="J84" t="b">
        <v>0</v>
      </c>
      <c r="K84" t="b">
        <v>0</v>
      </c>
      <c r="L84" t="b">
        <v>0</v>
      </c>
      <c r="M84" t="s">
        <v>448</v>
      </c>
      <c r="N84" t="s">
        <v>646</v>
      </c>
      <c r="O84" t="s">
        <v>848</v>
      </c>
      <c r="P84" t="s">
        <v>1053</v>
      </c>
      <c r="Q84" s="7" t="s">
        <v>1255</v>
      </c>
      <c r="R84" t="s">
        <v>1446</v>
      </c>
    </row>
    <row r="85" spans="1:19">
      <c r="A85" t="s">
        <v>102</v>
      </c>
      <c r="B85" t="s">
        <v>292</v>
      </c>
      <c r="C85" t="s">
        <v>360</v>
      </c>
      <c r="D85" t="b">
        <v>1</v>
      </c>
      <c r="E85" t="b">
        <v>0</v>
      </c>
      <c r="F85" t="b">
        <v>0</v>
      </c>
      <c r="G85" t="b">
        <v>0</v>
      </c>
      <c r="H85" t="b">
        <v>0</v>
      </c>
      <c r="I85" t="b">
        <v>0</v>
      </c>
      <c r="J85" t="b">
        <v>0</v>
      </c>
      <c r="K85" t="b">
        <v>0</v>
      </c>
      <c r="L85" t="b">
        <v>0</v>
      </c>
      <c r="M85" t="s">
        <v>449</v>
      </c>
      <c r="N85" t="s">
        <v>647</v>
      </c>
      <c r="O85" t="s">
        <v>849</v>
      </c>
      <c r="P85" t="s">
        <v>1054</v>
      </c>
      <c r="Q85" s="7" t="s">
        <v>1256</v>
      </c>
      <c r="R85" t="s">
        <v>1447</v>
      </c>
    </row>
    <row r="86" spans="1:19">
      <c r="A86" t="s">
        <v>103</v>
      </c>
      <c r="B86" t="s">
        <v>293</v>
      </c>
      <c r="C86" t="s">
        <v>360</v>
      </c>
      <c r="D86" t="b">
        <v>1</v>
      </c>
      <c r="E86" t="b">
        <v>0</v>
      </c>
      <c r="F86" t="b">
        <v>0</v>
      </c>
      <c r="G86" t="b">
        <v>0</v>
      </c>
      <c r="H86" t="b">
        <v>0</v>
      </c>
      <c r="I86" t="b">
        <v>0</v>
      </c>
      <c r="J86" t="b">
        <v>0</v>
      </c>
      <c r="K86" t="b">
        <v>0</v>
      </c>
      <c r="L86" t="b">
        <v>0</v>
      </c>
      <c r="M86" t="s">
        <v>450</v>
      </c>
      <c r="N86" t="s">
        <v>648</v>
      </c>
      <c r="O86" t="s">
        <v>850</v>
      </c>
      <c r="P86" t="s">
        <v>1055</v>
      </c>
      <c r="Q86" s="7" t="s">
        <v>1257</v>
      </c>
      <c r="R86" t="s">
        <v>1448</v>
      </c>
    </row>
    <row r="87" spans="1:19">
      <c r="A87" t="s">
        <v>104</v>
      </c>
      <c r="B87" t="s">
        <v>294</v>
      </c>
      <c r="C87" t="s">
        <v>360</v>
      </c>
      <c r="D87" t="b">
        <v>1</v>
      </c>
      <c r="E87" t="b">
        <v>0</v>
      </c>
      <c r="F87" t="b">
        <v>0</v>
      </c>
      <c r="G87" t="b">
        <v>0</v>
      </c>
      <c r="H87" t="b">
        <v>0</v>
      </c>
      <c r="I87" t="b">
        <v>0</v>
      </c>
      <c r="J87" t="b">
        <v>0</v>
      </c>
      <c r="K87" t="b">
        <v>0</v>
      </c>
      <c r="L87" t="b">
        <v>0</v>
      </c>
      <c r="M87" t="s">
        <v>451</v>
      </c>
      <c r="N87" t="s">
        <v>649</v>
      </c>
      <c r="O87" t="s">
        <v>851</v>
      </c>
      <c r="P87" t="s">
        <v>1056</v>
      </c>
      <c r="Q87" s="7" t="s">
        <v>1258</v>
      </c>
      <c r="R87" t="s">
        <v>1449</v>
      </c>
    </row>
    <row r="88" spans="1:19">
      <c r="A88" t="s">
        <v>105</v>
      </c>
      <c r="B88" t="s">
        <v>295</v>
      </c>
      <c r="C88" t="s">
        <v>360</v>
      </c>
      <c r="D88" t="b">
        <v>1</v>
      </c>
      <c r="E88" t="b">
        <v>0</v>
      </c>
      <c r="F88" t="b">
        <v>0</v>
      </c>
      <c r="G88" t="b">
        <v>0</v>
      </c>
      <c r="H88" t="b">
        <v>0</v>
      </c>
      <c r="I88" t="b">
        <v>0</v>
      </c>
      <c r="J88" t="b">
        <v>0</v>
      </c>
      <c r="K88" t="b">
        <v>0</v>
      </c>
      <c r="L88" t="b">
        <v>1</v>
      </c>
      <c r="M88" t="s">
        <v>452</v>
      </c>
      <c r="N88" t="s">
        <v>650</v>
      </c>
      <c r="O88" t="s">
        <v>852</v>
      </c>
      <c r="P88" t="s">
        <v>1057</v>
      </c>
      <c r="Q88" s="7" t="s">
        <v>1259</v>
      </c>
      <c r="R88" t="s">
        <v>1450</v>
      </c>
    </row>
    <row r="89" spans="1:19">
      <c r="A89" t="s">
        <v>106</v>
      </c>
      <c r="B89" t="s">
        <v>296</v>
      </c>
      <c r="C89" t="s">
        <v>360</v>
      </c>
      <c r="D89" t="b">
        <v>1</v>
      </c>
      <c r="E89" t="b">
        <v>0</v>
      </c>
      <c r="F89" t="b">
        <v>0</v>
      </c>
      <c r="G89" t="b">
        <v>0</v>
      </c>
      <c r="H89" t="b">
        <v>0</v>
      </c>
      <c r="I89" t="b">
        <v>0</v>
      </c>
      <c r="J89" t="b">
        <v>0</v>
      </c>
      <c r="K89" t="b">
        <v>0</v>
      </c>
      <c r="L89" t="b">
        <v>0</v>
      </c>
      <c r="M89" t="s">
        <v>453</v>
      </c>
      <c r="N89" t="s">
        <v>651</v>
      </c>
      <c r="O89" t="s">
        <v>853</v>
      </c>
      <c r="P89" t="s">
        <v>1058</v>
      </c>
      <c r="Q89" s="7" t="s">
        <v>1260</v>
      </c>
      <c r="R89" t="s">
        <v>1451</v>
      </c>
    </row>
    <row r="90" spans="1:19">
      <c r="A90" t="s">
        <v>107</v>
      </c>
      <c r="B90" t="s">
        <v>243</v>
      </c>
      <c r="C90" t="s">
        <v>360</v>
      </c>
      <c r="D90" t="b">
        <v>1</v>
      </c>
      <c r="E90" t="b">
        <v>0</v>
      </c>
      <c r="F90" t="b">
        <v>0</v>
      </c>
      <c r="G90" t="b">
        <v>0</v>
      </c>
      <c r="H90" t="b">
        <v>0</v>
      </c>
      <c r="I90" t="b">
        <v>0</v>
      </c>
      <c r="J90" t="b">
        <v>0</v>
      </c>
      <c r="K90" t="b">
        <v>0</v>
      </c>
      <c r="L90" t="b">
        <v>0</v>
      </c>
      <c r="M90" t="s">
        <v>454</v>
      </c>
      <c r="N90" t="s">
        <v>652</v>
      </c>
      <c r="O90" t="s">
        <v>854</v>
      </c>
      <c r="P90" t="s">
        <v>1059</v>
      </c>
      <c r="Q90" s="7" t="s">
        <v>1261</v>
      </c>
      <c r="R90" t="s">
        <v>1452</v>
      </c>
    </row>
    <row r="91" spans="1:19">
      <c r="A91" t="s">
        <v>108</v>
      </c>
      <c r="B91" t="s">
        <v>243</v>
      </c>
      <c r="C91" t="s">
        <v>360</v>
      </c>
      <c r="D91" t="b">
        <v>1</v>
      </c>
      <c r="E91" t="b">
        <v>0</v>
      </c>
      <c r="F91" t="b">
        <v>0</v>
      </c>
      <c r="G91" t="b">
        <v>0</v>
      </c>
      <c r="H91" t="b">
        <v>0</v>
      </c>
      <c r="I91" t="b">
        <v>0</v>
      </c>
      <c r="J91" t="b">
        <v>0</v>
      </c>
      <c r="K91" t="b">
        <v>0</v>
      </c>
      <c r="L91" t="b">
        <v>0</v>
      </c>
      <c r="M91" t="s">
        <v>455</v>
      </c>
      <c r="N91" t="s">
        <v>653</v>
      </c>
      <c r="O91" t="s">
        <v>855</v>
      </c>
      <c r="P91" t="s">
        <v>1060</v>
      </c>
      <c r="Q91" s="7" t="s">
        <v>1262</v>
      </c>
      <c r="R91" t="s">
        <v>1453</v>
      </c>
    </row>
    <row r="92" spans="1:19">
      <c r="A92" t="s">
        <v>109</v>
      </c>
      <c r="B92" t="s">
        <v>287</v>
      </c>
      <c r="C92" t="s">
        <v>360</v>
      </c>
      <c r="D92" t="b">
        <v>1</v>
      </c>
      <c r="E92" t="b">
        <v>0</v>
      </c>
      <c r="F92" t="b">
        <v>0</v>
      </c>
      <c r="G92" t="b">
        <v>0</v>
      </c>
      <c r="H92" t="b">
        <v>0</v>
      </c>
      <c r="I92" t="b">
        <v>0</v>
      </c>
      <c r="J92" t="b">
        <v>0</v>
      </c>
      <c r="K92" t="b">
        <v>0</v>
      </c>
      <c r="L92" t="b">
        <v>0</v>
      </c>
      <c r="M92" t="s">
        <v>456</v>
      </c>
      <c r="N92" t="s">
        <v>654</v>
      </c>
      <c r="O92" t="s">
        <v>856</v>
      </c>
      <c r="Q92" s="7" t="s">
        <v>1263</v>
      </c>
      <c r="R92" t="s">
        <v>1454</v>
      </c>
    </row>
    <row r="93" spans="1:19">
      <c r="A93" t="s">
        <v>110</v>
      </c>
      <c r="B93" t="s">
        <v>297</v>
      </c>
      <c r="C93" t="s">
        <v>360</v>
      </c>
      <c r="D93" t="b">
        <v>1</v>
      </c>
      <c r="E93" t="b">
        <v>0</v>
      </c>
      <c r="F93" t="b">
        <v>0</v>
      </c>
      <c r="G93" t="b">
        <v>0</v>
      </c>
      <c r="H93" t="b">
        <v>0</v>
      </c>
      <c r="I93" t="b">
        <v>0</v>
      </c>
      <c r="J93" t="b">
        <v>0</v>
      </c>
      <c r="K93" t="b">
        <v>0</v>
      </c>
      <c r="L93" t="b">
        <v>0</v>
      </c>
      <c r="M93" t="s">
        <v>457</v>
      </c>
      <c r="N93" t="s">
        <v>655</v>
      </c>
      <c r="O93" t="s">
        <v>857</v>
      </c>
      <c r="P93" t="s">
        <v>1061</v>
      </c>
      <c r="Q93" s="7" t="s">
        <v>1264</v>
      </c>
      <c r="R93" t="s">
        <v>1455</v>
      </c>
    </row>
    <row r="94" spans="1:19">
      <c r="A94" t="s">
        <v>111</v>
      </c>
      <c r="B94" t="s">
        <v>228</v>
      </c>
      <c r="C94" t="s">
        <v>360</v>
      </c>
      <c r="D94" t="b">
        <v>1</v>
      </c>
      <c r="E94" t="b">
        <v>0</v>
      </c>
      <c r="F94" t="b">
        <v>0</v>
      </c>
      <c r="G94" t="b">
        <v>0</v>
      </c>
      <c r="H94" t="b">
        <v>0</v>
      </c>
      <c r="I94" t="b">
        <v>0</v>
      </c>
      <c r="J94" t="b">
        <v>0</v>
      </c>
      <c r="K94" t="b">
        <v>0</v>
      </c>
      <c r="L94" t="b">
        <v>0</v>
      </c>
      <c r="M94" t="s">
        <v>458</v>
      </c>
      <c r="N94" t="s">
        <v>656</v>
      </c>
      <c r="O94" t="s">
        <v>858</v>
      </c>
      <c r="P94" t="s">
        <v>1062</v>
      </c>
      <c r="Q94" s="7" t="s">
        <v>1265</v>
      </c>
      <c r="R94" t="s">
        <v>1456</v>
      </c>
    </row>
    <row r="95" spans="1:19">
      <c r="A95" t="s">
        <v>112</v>
      </c>
      <c r="B95" t="s">
        <v>264</v>
      </c>
      <c r="C95" t="s">
        <v>361</v>
      </c>
      <c r="D95" t="b">
        <v>1</v>
      </c>
      <c r="E95" t="b">
        <v>0</v>
      </c>
      <c r="F95" t="b">
        <v>0</v>
      </c>
      <c r="G95" t="b">
        <v>0</v>
      </c>
      <c r="H95" t="b">
        <v>0</v>
      </c>
      <c r="I95" t="b">
        <v>0</v>
      </c>
      <c r="J95" t="b">
        <v>0</v>
      </c>
      <c r="K95" t="b">
        <v>0</v>
      </c>
      <c r="L95" t="b">
        <v>0</v>
      </c>
      <c r="M95" t="s">
        <v>459</v>
      </c>
      <c r="N95" t="s">
        <v>657</v>
      </c>
      <c r="O95" t="s">
        <v>859</v>
      </c>
      <c r="P95" t="s">
        <v>1063</v>
      </c>
      <c r="Q95" s="7" t="s">
        <v>1266</v>
      </c>
      <c r="R95" t="s">
        <v>1457</v>
      </c>
    </row>
    <row r="96" spans="1:19">
      <c r="A96" t="s">
        <v>113</v>
      </c>
      <c r="B96" t="s">
        <v>298</v>
      </c>
      <c r="C96" t="s">
        <v>361</v>
      </c>
      <c r="D96" t="b">
        <v>1</v>
      </c>
      <c r="E96" t="b">
        <v>0</v>
      </c>
      <c r="F96" t="b">
        <v>0</v>
      </c>
      <c r="G96" t="b">
        <v>0</v>
      </c>
      <c r="H96" t="b">
        <v>0</v>
      </c>
      <c r="I96" t="b">
        <v>0</v>
      </c>
      <c r="J96" t="b">
        <v>0</v>
      </c>
      <c r="K96" t="b">
        <v>0</v>
      </c>
      <c r="L96" t="b">
        <v>0</v>
      </c>
      <c r="M96" t="s">
        <v>420</v>
      </c>
      <c r="N96" t="s">
        <v>658</v>
      </c>
      <c r="O96" t="s">
        <v>860</v>
      </c>
      <c r="P96" t="s">
        <v>1064</v>
      </c>
      <c r="Q96" s="7" t="s">
        <v>1267</v>
      </c>
      <c r="R96" t="s">
        <v>1458</v>
      </c>
    </row>
    <row r="97" spans="1:19">
      <c r="A97" t="s">
        <v>114</v>
      </c>
      <c r="B97" t="s">
        <v>293</v>
      </c>
      <c r="C97" t="s">
        <v>361</v>
      </c>
      <c r="D97" t="b">
        <v>1</v>
      </c>
      <c r="E97" t="b">
        <v>0</v>
      </c>
      <c r="F97" t="b">
        <v>0</v>
      </c>
      <c r="G97" t="b">
        <v>0</v>
      </c>
      <c r="H97" t="b">
        <v>0</v>
      </c>
      <c r="I97" t="b">
        <v>0</v>
      </c>
      <c r="J97" t="b">
        <v>0</v>
      </c>
      <c r="K97" t="b">
        <v>0</v>
      </c>
      <c r="L97" t="b">
        <v>0</v>
      </c>
      <c r="M97" t="s">
        <v>460</v>
      </c>
      <c r="N97" t="s">
        <v>659</v>
      </c>
      <c r="O97" t="s">
        <v>861</v>
      </c>
      <c r="P97" t="s">
        <v>1065</v>
      </c>
      <c r="Q97" s="7" t="s">
        <v>1268</v>
      </c>
      <c r="R97" t="s">
        <v>1459</v>
      </c>
    </row>
    <row r="98" spans="1:19">
      <c r="A98" t="s">
        <v>115</v>
      </c>
      <c r="B98" t="s">
        <v>235</v>
      </c>
      <c r="C98" t="s">
        <v>361</v>
      </c>
      <c r="D98" t="b">
        <v>1</v>
      </c>
      <c r="E98" t="b">
        <v>0</v>
      </c>
      <c r="F98" t="b">
        <v>0</v>
      </c>
      <c r="G98" t="b">
        <v>0</v>
      </c>
      <c r="H98" t="b">
        <v>0</v>
      </c>
      <c r="I98" t="b">
        <v>0</v>
      </c>
      <c r="J98" t="b">
        <v>0</v>
      </c>
      <c r="K98" t="b">
        <v>0</v>
      </c>
      <c r="L98" t="b">
        <v>0</v>
      </c>
      <c r="M98" t="s">
        <v>461</v>
      </c>
      <c r="N98" t="s">
        <v>660</v>
      </c>
      <c r="O98" t="s">
        <v>862</v>
      </c>
      <c r="P98" t="s">
        <v>1059</v>
      </c>
      <c r="Q98" s="7" t="s">
        <v>1269</v>
      </c>
      <c r="R98" t="s">
        <v>1460</v>
      </c>
    </row>
    <row r="99" spans="1:19">
      <c r="A99" t="s">
        <v>116</v>
      </c>
      <c r="B99" t="s">
        <v>299</v>
      </c>
      <c r="C99" t="s">
        <v>361</v>
      </c>
      <c r="D99" t="b">
        <v>1</v>
      </c>
      <c r="E99" t="b">
        <v>0</v>
      </c>
      <c r="F99" t="b">
        <v>1</v>
      </c>
      <c r="G99" t="b">
        <v>0</v>
      </c>
      <c r="H99" t="b">
        <v>0</v>
      </c>
      <c r="I99" t="b">
        <v>0</v>
      </c>
      <c r="J99" t="b">
        <v>0</v>
      </c>
      <c r="K99" t="b">
        <v>0</v>
      </c>
      <c r="L99" t="b">
        <v>0</v>
      </c>
      <c r="M99" t="s">
        <v>462</v>
      </c>
      <c r="N99" t="s">
        <v>661</v>
      </c>
      <c r="O99" t="s">
        <v>863</v>
      </c>
      <c r="P99" t="s">
        <v>1066</v>
      </c>
      <c r="Q99" s="7" t="s">
        <v>1270</v>
      </c>
      <c r="R99" t="s">
        <v>1461</v>
      </c>
    </row>
    <row r="100" spans="1:19">
      <c r="A100" t="s">
        <v>117</v>
      </c>
      <c r="B100" t="s">
        <v>300</v>
      </c>
      <c r="C100" t="s">
        <v>361</v>
      </c>
      <c r="D100" t="b">
        <v>1</v>
      </c>
      <c r="E100" t="b">
        <v>0</v>
      </c>
      <c r="F100" t="b">
        <v>0</v>
      </c>
      <c r="G100" t="b">
        <v>0</v>
      </c>
      <c r="H100" t="b">
        <v>0</v>
      </c>
      <c r="I100" t="b">
        <v>0</v>
      </c>
      <c r="J100" t="b">
        <v>1</v>
      </c>
      <c r="K100" t="b">
        <v>0</v>
      </c>
      <c r="L100" t="b">
        <v>0</v>
      </c>
      <c r="M100" t="s">
        <v>463</v>
      </c>
      <c r="N100" t="s">
        <v>662</v>
      </c>
      <c r="O100" t="s">
        <v>864</v>
      </c>
      <c r="P100" t="s">
        <v>1067</v>
      </c>
      <c r="Q100" s="7" t="s">
        <v>1271</v>
      </c>
      <c r="R100" t="s">
        <v>1462</v>
      </c>
    </row>
    <row r="101" spans="1:19">
      <c r="A101" t="s">
        <v>118</v>
      </c>
      <c r="B101" t="s">
        <v>301</v>
      </c>
      <c r="C101" t="s">
        <v>361</v>
      </c>
      <c r="D101" t="b">
        <v>1</v>
      </c>
      <c r="E101" t="b">
        <v>0</v>
      </c>
      <c r="F101" t="b">
        <v>0</v>
      </c>
      <c r="G101" t="b">
        <v>0</v>
      </c>
      <c r="H101" t="b">
        <v>0</v>
      </c>
      <c r="I101" t="b">
        <v>0</v>
      </c>
      <c r="J101" t="b">
        <v>0</v>
      </c>
      <c r="K101" t="b">
        <v>0</v>
      </c>
      <c r="L101" t="b">
        <v>0</v>
      </c>
      <c r="M101" t="s">
        <v>464</v>
      </c>
      <c r="N101" t="s">
        <v>663</v>
      </c>
      <c r="O101" t="s">
        <v>865</v>
      </c>
      <c r="P101" t="s">
        <v>1068</v>
      </c>
      <c r="Q101" s="7" t="s">
        <v>1272</v>
      </c>
      <c r="R101" t="s">
        <v>1463</v>
      </c>
    </row>
    <row r="102" spans="1:19">
      <c r="A102" t="s">
        <v>119</v>
      </c>
      <c r="B102" t="s">
        <v>235</v>
      </c>
      <c r="C102" t="s">
        <v>361</v>
      </c>
      <c r="D102" t="b">
        <v>1</v>
      </c>
      <c r="E102" t="b">
        <v>0</v>
      </c>
      <c r="F102" t="b">
        <v>0</v>
      </c>
      <c r="G102" t="b">
        <v>0</v>
      </c>
      <c r="H102" t="b">
        <v>0</v>
      </c>
      <c r="I102" t="b">
        <v>0</v>
      </c>
      <c r="J102" t="b">
        <v>0</v>
      </c>
      <c r="K102" t="b">
        <v>0</v>
      </c>
      <c r="L102" t="b">
        <v>0</v>
      </c>
      <c r="M102" t="s">
        <v>465</v>
      </c>
      <c r="N102" t="s">
        <v>664</v>
      </c>
      <c r="O102" t="s">
        <v>866</v>
      </c>
      <c r="P102" t="s">
        <v>1069</v>
      </c>
      <c r="Q102" s="7" t="s">
        <v>1273</v>
      </c>
      <c r="R102" t="s">
        <v>1464</v>
      </c>
    </row>
    <row r="103" spans="1:19">
      <c r="A103" t="s">
        <v>120</v>
      </c>
      <c r="B103" t="s">
        <v>243</v>
      </c>
      <c r="C103" t="s">
        <v>361</v>
      </c>
      <c r="D103" t="b">
        <v>1</v>
      </c>
      <c r="E103" t="b">
        <v>0</v>
      </c>
      <c r="F103" t="b">
        <v>0</v>
      </c>
      <c r="G103" t="b">
        <v>0</v>
      </c>
      <c r="H103" t="b">
        <v>0</v>
      </c>
      <c r="I103" t="b">
        <v>0</v>
      </c>
      <c r="J103" t="b">
        <v>0</v>
      </c>
      <c r="K103" t="b">
        <v>0</v>
      </c>
      <c r="L103" t="b">
        <v>0</v>
      </c>
      <c r="M103" t="s">
        <v>466</v>
      </c>
      <c r="N103" t="s">
        <v>665</v>
      </c>
      <c r="O103" t="s">
        <v>867</v>
      </c>
      <c r="P103" t="s">
        <v>1070</v>
      </c>
      <c r="Q103" s="7" t="s">
        <v>1274</v>
      </c>
      <c r="R103" t="s">
        <v>1465</v>
      </c>
    </row>
    <row r="104" spans="1:19">
      <c r="A104" t="s">
        <v>121</v>
      </c>
      <c r="B104" t="s">
        <v>235</v>
      </c>
      <c r="C104" t="s">
        <v>361</v>
      </c>
      <c r="D104" t="b">
        <v>1</v>
      </c>
      <c r="E104" t="b">
        <v>0</v>
      </c>
      <c r="F104" t="b">
        <v>0</v>
      </c>
      <c r="G104" t="b">
        <v>0</v>
      </c>
      <c r="H104" t="b">
        <v>0</v>
      </c>
      <c r="I104" t="b">
        <v>0</v>
      </c>
      <c r="J104" t="b">
        <v>0</v>
      </c>
      <c r="K104" t="b">
        <v>0</v>
      </c>
      <c r="L104" t="b">
        <v>0</v>
      </c>
      <c r="M104" t="s">
        <v>467</v>
      </c>
      <c r="N104" t="s">
        <v>666</v>
      </c>
      <c r="O104" t="s">
        <v>868</v>
      </c>
      <c r="P104" t="s">
        <v>1071</v>
      </c>
      <c r="Q104" s="7" t="s">
        <v>1275</v>
      </c>
      <c r="R104" t="s">
        <v>1466</v>
      </c>
    </row>
    <row r="105" spans="1:19">
      <c r="A105" t="s">
        <v>122</v>
      </c>
      <c r="B105" t="s">
        <v>247</v>
      </c>
      <c r="C105" t="s">
        <v>361</v>
      </c>
      <c r="D105" t="b">
        <v>1</v>
      </c>
      <c r="E105" t="b">
        <v>0</v>
      </c>
      <c r="F105" t="b">
        <v>0</v>
      </c>
      <c r="G105" t="b">
        <v>0</v>
      </c>
      <c r="H105" t="b">
        <v>0</v>
      </c>
      <c r="I105" t="b">
        <v>0</v>
      </c>
      <c r="J105" t="b">
        <v>0</v>
      </c>
      <c r="K105" t="b">
        <v>0</v>
      </c>
      <c r="L105" t="b">
        <v>0</v>
      </c>
      <c r="M105" t="s">
        <v>468</v>
      </c>
      <c r="N105" t="s">
        <v>667</v>
      </c>
      <c r="O105" t="s">
        <v>869</v>
      </c>
      <c r="P105" t="s">
        <v>1072</v>
      </c>
      <c r="Q105" s="7" t="s">
        <v>1276</v>
      </c>
      <c r="R105" t="s">
        <v>1467</v>
      </c>
    </row>
    <row r="106" spans="1:19">
      <c r="A106" t="s">
        <v>123</v>
      </c>
      <c r="B106" t="s">
        <v>302</v>
      </c>
      <c r="C106" t="s">
        <v>361</v>
      </c>
      <c r="D106" t="b">
        <v>1</v>
      </c>
      <c r="E106" t="b">
        <v>0</v>
      </c>
      <c r="F106" t="b">
        <v>0</v>
      </c>
      <c r="G106" t="b">
        <v>0</v>
      </c>
      <c r="H106" t="b">
        <v>0</v>
      </c>
      <c r="I106" t="b">
        <v>0</v>
      </c>
      <c r="J106" t="b">
        <v>0</v>
      </c>
      <c r="K106" t="b">
        <v>0</v>
      </c>
      <c r="L106" t="b">
        <v>0</v>
      </c>
      <c r="M106" t="s">
        <v>469</v>
      </c>
      <c r="N106" t="s">
        <v>668</v>
      </c>
      <c r="O106" t="s">
        <v>870</v>
      </c>
      <c r="P106" t="s">
        <v>1073</v>
      </c>
      <c r="Q106" s="7" t="s">
        <v>1277</v>
      </c>
      <c r="R106" t="s">
        <v>1468</v>
      </c>
    </row>
    <row r="107" spans="1:19">
      <c r="A107" t="s">
        <v>124</v>
      </c>
      <c r="B107" t="s">
        <v>303</v>
      </c>
      <c r="C107" t="s">
        <v>361</v>
      </c>
      <c r="D107" t="b">
        <v>1</v>
      </c>
      <c r="E107" t="b">
        <v>0</v>
      </c>
      <c r="F107" t="b">
        <v>0</v>
      </c>
      <c r="G107" t="b">
        <v>0</v>
      </c>
      <c r="H107" t="b">
        <v>0</v>
      </c>
      <c r="I107" t="b">
        <v>0</v>
      </c>
      <c r="J107" t="b">
        <v>0</v>
      </c>
      <c r="K107" t="b">
        <v>0</v>
      </c>
      <c r="L107" t="b">
        <v>0</v>
      </c>
      <c r="N107" t="s">
        <v>669</v>
      </c>
      <c r="O107" t="s">
        <v>871</v>
      </c>
      <c r="P107" t="s">
        <v>1074</v>
      </c>
      <c r="Q107" s="7" t="s">
        <v>1278</v>
      </c>
      <c r="S107" t="s">
        <v>1612</v>
      </c>
    </row>
    <row r="108" spans="1:19">
      <c r="A108" t="s">
        <v>125</v>
      </c>
      <c r="B108" t="s">
        <v>295</v>
      </c>
      <c r="C108" t="s">
        <v>361</v>
      </c>
      <c r="D108" t="b">
        <v>1</v>
      </c>
      <c r="E108" t="b">
        <v>0</v>
      </c>
      <c r="F108" t="b">
        <v>0</v>
      </c>
      <c r="G108" t="b">
        <v>0</v>
      </c>
      <c r="H108" t="b">
        <v>0</v>
      </c>
      <c r="I108" t="b">
        <v>0</v>
      </c>
      <c r="J108" t="b">
        <v>0</v>
      </c>
      <c r="K108" t="b">
        <v>0</v>
      </c>
      <c r="L108" t="b">
        <v>0</v>
      </c>
      <c r="M108" t="s">
        <v>470</v>
      </c>
      <c r="N108" t="s">
        <v>670</v>
      </c>
      <c r="O108" t="s">
        <v>872</v>
      </c>
      <c r="P108" t="s">
        <v>1075</v>
      </c>
      <c r="Q108" s="7" t="s">
        <v>1279</v>
      </c>
      <c r="R108" t="s">
        <v>1469</v>
      </c>
    </row>
    <row r="109" spans="1:19">
      <c r="A109" t="s">
        <v>126</v>
      </c>
      <c r="B109" t="s">
        <v>255</v>
      </c>
      <c r="C109" t="s">
        <v>361</v>
      </c>
      <c r="D109" t="b">
        <v>1</v>
      </c>
      <c r="E109" t="b">
        <v>0</v>
      </c>
      <c r="F109" t="b">
        <v>0</v>
      </c>
      <c r="G109" t="b">
        <v>0</v>
      </c>
      <c r="H109" t="b">
        <v>0</v>
      </c>
      <c r="I109" t="b">
        <v>0</v>
      </c>
      <c r="J109" t="b">
        <v>0</v>
      </c>
      <c r="K109" t="b">
        <v>0</v>
      </c>
      <c r="L109" t="b">
        <v>0</v>
      </c>
      <c r="M109" t="s">
        <v>471</v>
      </c>
      <c r="N109" t="s">
        <v>671</v>
      </c>
      <c r="O109" t="s">
        <v>873</v>
      </c>
      <c r="P109" t="s">
        <v>1076</v>
      </c>
      <c r="Q109" s="7" t="s">
        <v>1280</v>
      </c>
      <c r="R109" t="s">
        <v>1470</v>
      </c>
    </row>
    <row r="110" spans="1:19">
      <c r="A110" t="s">
        <v>127</v>
      </c>
      <c r="B110" t="s">
        <v>304</v>
      </c>
      <c r="C110" t="s">
        <v>362</v>
      </c>
      <c r="D110" t="b">
        <v>1</v>
      </c>
      <c r="E110" t="b">
        <v>0</v>
      </c>
      <c r="F110" t="b">
        <v>0</v>
      </c>
      <c r="G110" t="b">
        <v>0</v>
      </c>
      <c r="H110" t="b">
        <v>0</v>
      </c>
      <c r="I110" t="b">
        <v>0</v>
      </c>
      <c r="J110" t="b">
        <v>0</v>
      </c>
      <c r="K110" t="b">
        <v>0</v>
      </c>
      <c r="L110" t="b">
        <v>0</v>
      </c>
      <c r="M110" t="s">
        <v>472</v>
      </c>
      <c r="N110" t="s">
        <v>672</v>
      </c>
      <c r="O110" t="s">
        <v>874</v>
      </c>
      <c r="P110" t="s">
        <v>1077</v>
      </c>
      <c r="Q110" s="7" t="s">
        <v>1281</v>
      </c>
      <c r="R110" t="s">
        <v>1471</v>
      </c>
    </row>
    <row r="111" spans="1:19">
      <c r="A111" t="s">
        <v>128</v>
      </c>
      <c r="B111" t="s">
        <v>305</v>
      </c>
      <c r="C111" t="s">
        <v>362</v>
      </c>
      <c r="D111" t="b">
        <v>1</v>
      </c>
      <c r="E111" t="b">
        <v>0</v>
      </c>
      <c r="F111" t="b">
        <v>0</v>
      </c>
      <c r="G111" t="b">
        <v>0</v>
      </c>
      <c r="H111" t="b">
        <v>0</v>
      </c>
      <c r="I111" t="b">
        <v>0</v>
      </c>
      <c r="J111" t="b">
        <v>0</v>
      </c>
      <c r="K111" t="b">
        <v>0</v>
      </c>
      <c r="L111" t="b">
        <v>0</v>
      </c>
      <c r="M111" t="s">
        <v>473</v>
      </c>
      <c r="N111" t="s">
        <v>673</v>
      </c>
      <c r="O111" t="s">
        <v>875</v>
      </c>
      <c r="P111" t="s">
        <v>1078</v>
      </c>
      <c r="Q111" s="7" t="s">
        <v>1282</v>
      </c>
      <c r="R111" t="s">
        <v>1472</v>
      </c>
    </row>
    <row r="112" spans="1:19">
      <c r="A112" t="s">
        <v>129</v>
      </c>
      <c r="B112" t="s">
        <v>247</v>
      </c>
      <c r="C112" t="s">
        <v>362</v>
      </c>
      <c r="D112" t="b">
        <v>1</v>
      </c>
      <c r="E112" t="b">
        <v>0</v>
      </c>
      <c r="F112" t="b">
        <v>0</v>
      </c>
      <c r="G112" t="b">
        <v>0</v>
      </c>
      <c r="H112" t="b">
        <v>0</v>
      </c>
      <c r="I112" t="b">
        <v>0</v>
      </c>
      <c r="J112" t="b">
        <v>0</v>
      </c>
      <c r="K112" t="b">
        <v>0</v>
      </c>
      <c r="L112" t="b">
        <v>0</v>
      </c>
      <c r="M112" t="s">
        <v>474</v>
      </c>
      <c r="N112" t="s">
        <v>674</v>
      </c>
      <c r="O112" t="s">
        <v>876</v>
      </c>
      <c r="P112" t="s">
        <v>1079</v>
      </c>
      <c r="Q112" s="7" t="s">
        <v>1283</v>
      </c>
      <c r="R112" t="s">
        <v>1473</v>
      </c>
    </row>
    <row r="113" spans="1:18">
      <c r="A113" t="s">
        <v>130</v>
      </c>
      <c r="B113" t="s">
        <v>235</v>
      </c>
      <c r="C113" t="s">
        <v>362</v>
      </c>
      <c r="D113" t="b">
        <v>1</v>
      </c>
      <c r="E113" t="b">
        <v>0</v>
      </c>
      <c r="F113" t="b">
        <v>0</v>
      </c>
      <c r="G113" t="b">
        <v>0</v>
      </c>
      <c r="H113" t="b">
        <v>0</v>
      </c>
      <c r="I113" t="b">
        <v>0</v>
      </c>
      <c r="J113" t="b">
        <v>0</v>
      </c>
      <c r="K113" t="b">
        <v>0</v>
      </c>
      <c r="L113" t="b">
        <v>0</v>
      </c>
      <c r="M113" t="s">
        <v>475</v>
      </c>
      <c r="N113" t="s">
        <v>675</v>
      </c>
      <c r="O113" t="s">
        <v>877</v>
      </c>
      <c r="P113" t="s">
        <v>1080</v>
      </c>
      <c r="Q113" s="7" t="s">
        <v>1284</v>
      </c>
      <c r="R113" t="s">
        <v>1474</v>
      </c>
    </row>
    <row r="114" spans="1:18">
      <c r="A114" t="s">
        <v>131</v>
      </c>
      <c r="B114" t="s">
        <v>247</v>
      </c>
      <c r="C114" t="s">
        <v>362</v>
      </c>
      <c r="D114" t="b">
        <v>1</v>
      </c>
      <c r="E114" t="b">
        <v>0</v>
      </c>
      <c r="F114" t="b">
        <v>0</v>
      </c>
      <c r="G114" t="b">
        <v>0</v>
      </c>
      <c r="H114" t="b">
        <v>0</v>
      </c>
      <c r="I114" t="b">
        <v>0</v>
      </c>
      <c r="J114" t="b">
        <v>0</v>
      </c>
      <c r="K114" t="b">
        <v>0</v>
      </c>
      <c r="L114" t="b">
        <v>0</v>
      </c>
      <c r="M114" t="s">
        <v>476</v>
      </c>
      <c r="N114" t="s">
        <v>676</v>
      </c>
      <c r="O114" t="s">
        <v>878</v>
      </c>
      <c r="P114" t="s">
        <v>1081</v>
      </c>
      <c r="Q114" s="7" t="s">
        <v>1285</v>
      </c>
      <c r="R114" t="s">
        <v>1475</v>
      </c>
    </row>
    <row r="115" spans="1:18">
      <c r="A115" t="s">
        <v>132</v>
      </c>
      <c r="B115" t="s">
        <v>306</v>
      </c>
      <c r="C115" t="s">
        <v>362</v>
      </c>
      <c r="D115" t="b">
        <v>1</v>
      </c>
      <c r="E115" t="b">
        <v>0</v>
      </c>
      <c r="F115" t="b">
        <v>0</v>
      </c>
      <c r="G115" t="b">
        <v>0</v>
      </c>
      <c r="H115" t="b">
        <v>0</v>
      </c>
      <c r="I115" t="b">
        <v>0</v>
      </c>
      <c r="J115" t="b">
        <v>0</v>
      </c>
      <c r="K115" t="b">
        <v>0</v>
      </c>
      <c r="L115" t="b">
        <v>0</v>
      </c>
      <c r="M115" t="s">
        <v>477</v>
      </c>
      <c r="N115" t="s">
        <v>677</v>
      </c>
      <c r="O115" t="s">
        <v>879</v>
      </c>
      <c r="P115" t="s">
        <v>1082</v>
      </c>
      <c r="Q115" s="7" t="s">
        <v>1286</v>
      </c>
      <c r="R115" t="s">
        <v>1476</v>
      </c>
    </row>
    <row r="116" spans="1:18">
      <c r="A116" t="s">
        <v>133</v>
      </c>
      <c r="B116" t="s">
        <v>307</v>
      </c>
      <c r="C116" t="s">
        <v>362</v>
      </c>
      <c r="D116" t="b">
        <v>1</v>
      </c>
      <c r="E116" t="b">
        <v>0</v>
      </c>
      <c r="F116" t="b">
        <v>0</v>
      </c>
      <c r="G116" t="b">
        <v>0</v>
      </c>
      <c r="H116" t="b">
        <v>0</v>
      </c>
      <c r="I116" t="b">
        <v>0</v>
      </c>
      <c r="J116" t="b">
        <v>0</v>
      </c>
      <c r="K116" t="b">
        <v>0</v>
      </c>
      <c r="L116" t="b">
        <v>0</v>
      </c>
      <c r="M116" t="s">
        <v>478</v>
      </c>
      <c r="N116" t="s">
        <v>678</v>
      </c>
      <c r="O116" t="s">
        <v>880</v>
      </c>
      <c r="P116" t="s">
        <v>1083</v>
      </c>
      <c r="Q116" s="7" t="s">
        <v>1287</v>
      </c>
      <c r="R116" t="s">
        <v>1477</v>
      </c>
    </row>
    <row r="117" spans="1:18">
      <c r="A117" t="s">
        <v>134</v>
      </c>
      <c r="B117" t="s">
        <v>247</v>
      </c>
      <c r="C117" t="s">
        <v>362</v>
      </c>
      <c r="D117" t="b">
        <v>1</v>
      </c>
      <c r="E117" t="b">
        <v>0</v>
      </c>
      <c r="F117" t="b">
        <v>0</v>
      </c>
      <c r="G117" t="b">
        <v>0</v>
      </c>
      <c r="H117" t="b">
        <v>0</v>
      </c>
      <c r="I117" t="b">
        <v>0</v>
      </c>
      <c r="J117" t="b">
        <v>0</v>
      </c>
      <c r="K117" t="b">
        <v>0</v>
      </c>
      <c r="L117" t="b">
        <v>0</v>
      </c>
      <c r="M117" t="s">
        <v>479</v>
      </c>
      <c r="N117" t="s">
        <v>679</v>
      </c>
      <c r="O117" t="s">
        <v>881</v>
      </c>
      <c r="P117" t="s">
        <v>1084</v>
      </c>
      <c r="Q117" s="7" t="s">
        <v>1288</v>
      </c>
      <c r="R117" t="s">
        <v>1478</v>
      </c>
    </row>
    <row r="118" spans="1:18">
      <c r="A118" t="s">
        <v>135</v>
      </c>
      <c r="B118" t="s">
        <v>270</v>
      </c>
      <c r="C118" t="s">
        <v>362</v>
      </c>
      <c r="D118" t="b">
        <v>1</v>
      </c>
      <c r="E118" t="b">
        <v>0</v>
      </c>
      <c r="F118" t="b">
        <v>0</v>
      </c>
      <c r="G118" t="b">
        <v>0</v>
      </c>
      <c r="H118" t="b">
        <v>0</v>
      </c>
      <c r="I118" t="b">
        <v>0</v>
      </c>
      <c r="J118" t="b">
        <v>0</v>
      </c>
      <c r="K118" t="b">
        <v>0</v>
      </c>
      <c r="L118" t="b">
        <v>0</v>
      </c>
      <c r="M118" t="s">
        <v>480</v>
      </c>
      <c r="N118" t="s">
        <v>680</v>
      </c>
      <c r="O118" t="s">
        <v>882</v>
      </c>
      <c r="P118" t="s">
        <v>1085</v>
      </c>
      <c r="Q118" s="7" t="s">
        <v>1289</v>
      </c>
      <c r="R118" t="s">
        <v>1479</v>
      </c>
    </row>
    <row r="119" spans="1:18">
      <c r="A119" t="s">
        <v>136</v>
      </c>
      <c r="B119" t="s">
        <v>308</v>
      </c>
      <c r="C119" t="s">
        <v>363</v>
      </c>
      <c r="D119" t="b">
        <v>0</v>
      </c>
      <c r="E119" t="b">
        <v>0</v>
      </c>
      <c r="F119" t="b">
        <v>0</v>
      </c>
      <c r="G119" t="b">
        <v>0</v>
      </c>
      <c r="H119" t="b">
        <v>1</v>
      </c>
      <c r="I119" t="b">
        <v>0</v>
      </c>
      <c r="J119" t="b">
        <v>0</v>
      </c>
      <c r="K119" t="b">
        <v>0</v>
      </c>
      <c r="L119" t="b">
        <v>0</v>
      </c>
      <c r="M119" t="s">
        <v>481</v>
      </c>
      <c r="O119" t="s">
        <v>883</v>
      </c>
      <c r="Q119" s="7" t="s">
        <v>1290</v>
      </c>
      <c r="R119" t="s">
        <v>1480</v>
      </c>
    </row>
    <row r="120" spans="1:18">
      <c r="A120" t="s">
        <v>137</v>
      </c>
      <c r="B120" t="s">
        <v>309</v>
      </c>
      <c r="C120" t="s">
        <v>363</v>
      </c>
      <c r="D120" t="b">
        <v>1</v>
      </c>
      <c r="E120" t="b">
        <v>0</v>
      </c>
      <c r="F120" t="b">
        <v>0</v>
      </c>
      <c r="G120" t="b">
        <v>0</v>
      </c>
      <c r="H120" t="b">
        <v>0</v>
      </c>
      <c r="I120" t="b">
        <v>0</v>
      </c>
      <c r="J120" t="b">
        <v>0</v>
      </c>
      <c r="K120" t="b">
        <v>0</v>
      </c>
      <c r="L120" t="b">
        <v>0</v>
      </c>
      <c r="M120" t="s">
        <v>482</v>
      </c>
      <c r="N120" t="s">
        <v>681</v>
      </c>
      <c r="O120" t="s">
        <v>884</v>
      </c>
      <c r="P120" t="s">
        <v>1086</v>
      </c>
      <c r="Q120" s="7" t="s">
        <v>1291</v>
      </c>
      <c r="R120" t="s">
        <v>1481</v>
      </c>
    </row>
    <row r="121" spans="1:18">
      <c r="A121" t="s">
        <v>138</v>
      </c>
      <c r="B121" t="s">
        <v>310</v>
      </c>
      <c r="C121" t="s">
        <v>363</v>
      </c>
      <c r="D121" t="b">
        <v>1</v>
      </c>
      <c r="E121" t="b">
        <v>0</v>
      </c>
      <c r="F121" t="b">
        <v>0</v>
      </c>
      <c r="G121" t="b">
        <v>0</v>
      </c>
      <c r="H121" t="b">
        <v>0</v>
      </c>
      <c r="I121" t="b">
        <v>0</v>
      </c>
      <c r="J121" t="b">
        <v>0</v>
      </c>
      <c r="K121" t="b">
        <v>0</v>
      </c>
      <c r="L121" t="b">
        <v>0</v>
      </c>
      <c r="M121" t="s">
        <v>483</v>
      </c>
      <c r="N121" t="s">
        <v>682</v>
      </c>
      <c r="O121" t="s">
        <v>885</v>
      </c>
      <c r="P121" t="s">
        <v>1087</v>
      </c>
      <c r="Q121" s="7" t="s">
        <v>1292</v>
      </c>
      <c r="R121" t="s">
        <v>1482</v>
      </c>
    </row>
    <row r="122" spans="1:18">
      <c r="A122" t="s">
        <v>139</v>
      </c>
      <c r="B122" t="s">
        <v>311</v>
      </c>
      <c r="C122" t="s">
        <v>363</v>
      </c>
      <c r="D122" t="b">
        <v>1</v>
      </c>
      <c r="E122" t="b">
        <v>0</v>
      </c>
      <c r="F122" t="b">
        <v>0</v>
      </c>
      <c r="G122" t="b">
        <v>0</v>
      </c>
      <c r="H122" t="b">
        <v>0</v>
      </c>
      <c r="I122" t="b">
        <v>0</v>
      </c>
      <c r="J122" t="b">
        <v>0</v>
      </c>
      <c r="K122" t="b">
        <v>0</v>
      </c>
      <c r="L122" t="b">
        <v>0</v>
      </c>
      <c r="M122" t="s">
        <v>484</v>
      </c>
      <c r="N122" t="s">
        <v>683</v>
      </c>
      <c r="O122" t="s">
        <v>886</v>
      </c>
      <c r="P122" t="s">
        <v>1088</v>
      </c>
      <c r="Q122" s="7" t="s">
        <v>1293</v>
      </c>
      <c r="R122" t="s">
        <v>1483</v>
      </c>
    </row>
    <row r="123" spans="1:18">
      <c r="A123" t="s">
        <v>140</v>
      </c>
      <c r="B123" t="s">
        <v>312</v>
      </c>
      <c r="C123" t="s">
        <v>363</v>
      </c>
      <c r="D123" t="b">
        <v>1</v>
      </c>
      <c r="E123" t="b">
        <v>0</v>
      </c>
      <c r="F123" t="b">
        <v>0</v>
      </c>
      <c r="G123" t="b">
        <v>0</v>
      </c>
      <c r="H123" t="b">
        <v>0</v>
      </c>
      <c r="I123" t="b">
        <v>0</v>
      </c>
      <c r="J123" t="b">
        <v>0</v>
      </c>
      <c r="K123" t="b">
        <v>0</v>
      </c>
      <c r="L123" t="b">
        <v>0</v>
      </c>
      <c r="M123" t="s">
        <v>485</v>
      </c>
      <c r="N123" t="s">
        <v>684</v>
      </c>
      <c r="O123" t="s">
        <v>887</v>
      </c>
      <c r="P123" t="s">
        <v>1089</v>
      </c>
      <c r="Q123" s="7" t="s">
        <v>1294</v>
      </c>
      <c r="R123" t="s">
        <v>1484</v>
      </c>
    </row>
    <row r="124" spans="1:18">
      <c r="A124" t="s">
        <v>141</v>
      </c>
      <c r="B124" t="s">
        <v>313</v>
      </c>
      <c r="C124" t="s">
        <v>363</v>
      </c>
      <c r="D124" t="b">
        <v>1</v>
      </c>
      <c r="E124" t="b">
        <v>0</v>
      </c>
      <c r="F124" t="b">
        <v>0</v>
      </c>
      <c r="G124" t="b">
        <v>0</v>
      </c>
      <c r="H124" t="b">
        <v>0</v>
      </c>
      <c r="I124" t="b">
        <v>0</v>
      </c>
      <c r="J124" t="b">
        <v>0</v>
      </c>
      <c r="K124" t="b">
        <v>0</v>
      </c>
      <c r="L124" t="b">
        <v>0</v>
      </c>
      <c r="M124" t="s">
        <v>486</v>
      </c>
      <c r="N124" t="s">
        <v>685</v>
      </c>
      <c r="O124" t="s">
        <v>888</v>
      </c>
      <c r="P124" t="s">
        <v>1090</v>
      </c>
      <c r="Q124" s="7" t="s">
        <v>1295</v>
      </c>
      <c r="R124" t="s">
        <v>1485</v>
      </c>
    </row>
    <row r="125" spans="1:18">
      <c r="A125" t="s">
        <v>142</v>
      </c>
      <c r="B125" t="s">
        <v>314</v>
      </c>
      <c r="C125" t="s">
        <v>364</v>
      </c>
      <c r="D125" t="b">
        <v>1</v>
      </c>
      <c r="E125" t="b">
        <v>0</v>
      </c>
      <c r="F125" t="b">
        <v>0</v>
      </c>
      <c r="G125" t="b">
        <v>0</v>
      </c>
      <c r="H125" t="b">
        <v>0</v>
      </c>
      <c r="I125" t="b">
        <v>0</v>
      </c>
      <c r="J125" t="b">
        <v>0</v>
      </c>
      <c r="K125" t="b">
        <v>0</v>
      </c>
      <c r="L125" t="b">
        <v>0</v>
      </c>
      <c r="M125" t="s">
        <v>487</v>
      </c>
      <c r="N125" t="s">
        <v>686</v>
      </c>
      <c r="O125" t="s">
        <v>889</v>
      </c>
      <c r="P125" t="s">
        <v>1091</v>
      </c>
      <c r="Q125" s="7" t="s">
        <v>1296</v>
      </c>
      <c r="R125" t="s">
        <v>1486</v>
      </c>
    </row>
    <row r="126" spans="1:18">
      <c r="A126" t="s">
        <v>143</v>
      </c>
      <c r="B126" t="s">
        <v>315</v>
      </c>
      <c r="C126" t="s">
        <v>364</v>
      </c>
      <c r="D126" t="b">
        <v>1</v>
      </c>
      <c r="E126" t="b">
        <v>0</v>
      </c>
      <c r="F126" t="b">
        <v>0</v>
      </c>
      <c r="G126" t="b">
        <v>0</v>
      </c>
      <c r="H126" t="b">
        <v>0</v>
      </c>
      <c r="I126" t="b">
        <v>0</v>
      </c>
      <c r="J126" t="b">
        <v>0</v>
      </c>
      <c r="K126" t="b">
        <v>0</v>
      </c>
      <c r="L126" t="b">
        <v>0</v>
      </c>
      <c r="M126" t="s">
        <v>488</v>
      </c>
      <c r="N126" t="s">
        <v>687</v>
      </c>
      <c r="O126" t="s">
        <v>890</v>
      </c>
      <c r="P126" t="s">
        <v>1092</v>
      </c>
      <c r="Q126" s="7" t="s">
        <v>1297</v>
      </c>
      <c r="R126" t="s">
        <v>1487</v>
      </c>
    </row>
    <row r="127" spans="1:18">
      <c r="A127" t="s">
        <v>144</v>
      </c>
      <c r="B127" t="s">
        <v>279</v>
      </c>
      <c r="C127" t="s">
        <v>364</v>
      </c>
      <c r="D127" t="b">
        <v>1</v>
      </c>
      <c r="E127" t="b">
        <v>0</v>
      </c>
      <c r="F127" t="b">
        <v>0</v>
      </c>
      <c r="G127" t="b">
        <v>0</v>
      </c>
      <c r="H127" t="b">
        <v>0</v>
      </c>
      <c r="I127" t="b">
        <v>0</v>
      </c>
      <c r="J127" t="b">
        <v>0</v>
      </c>
      <c r="K127" t="b">
        <v>0</v>
      </c>
      <c r="L127" t="b">
        <v>1</v>
      </c>
      <c r="M127" t="s">
        <v>489</v>
      </c>
      <c r="N127" t="s">
        <v>688</v>
      </c>
      <c r="O127" t="s">
        <v>891</v>
      </c>
      <c r="P127" t="s">
        <v>1093</v>
      </c>
      <c r="Q127" s="7" t="s">
        <v>1298</v>
      </c>
      <c r="R127" t="s">
        <v>1488</v>
      </c>
    </row>
    <row r="128" spans="1:18">
      <c r="A128" t="s">
        <v>145</v>
      </c>
      <c r="B128" t="s">
        <v>316</v>
      </c>
      <c r="C128" t="s">
        <v>364</v>
      </c>
      <c r="D128" t="b">
        <v>1</v>
      </c>
      <c r="E128" t="b">
        <v>0</v>
      </c>
      <c r="F128" t="b">
        <v>0</v>
      </c>
      <c r="G128" t="b">
        <v>0</v>
      </c>
      <c r="H128" t="b">
        <v>0</v>
      </c>
      <c r="I128" t="b">
        <v>0</v>
      </c>
      <c r="J128" t="b">
        <v>0</v>
      </c>
      <c r="K128" t="b">
        <v>0</v>
      </c>
      <c r="L128" t="b">
        <v>0</v>
      </c>
      <c r="M128" t="s">
        <v>490</v>
      </c>
      <c r="N128" t="s">
        <v>689</v>
      </c>
      <c r="O128" t="s">
        <v>892</v>
      </c>
      <c r="P128" t="s">
        <v>1094</v>
      </c>
      <c r="Q128" s="7" t="s">
        <v>1299</v>
      </c>
      <c r="R128" t="s">
        <v>1489</v>
      </c>
    </row>
    <row r="129" spans="1:18">
      <c r="A129" t="s">
        <v>146</v>
      </c>
      <c r="B129" t="s">
        <v>235</v>
      </c>
      <c r="C129" t="s">
        <v>364</v>
      </c>
      <c r="D129" t="b">
        <v>1</v>
      </c>
      <c r="E129" t="b">
        <v>0</v>
      </c>
      <c r="F129" t="b">
        <v>0</v>
      </c>
      <c r="G129" t="b">
        <v>0</v>
      </c>
      <c r="H129" t="b">
        <v>0</v>
      </c>
      <c r="I129" t="b">
        <v>0</v>
      </c>
      <c r="J129" t="b">
        <v>0</v>
      </c>
      <c r="K129" t="b">
        <v>0</v>
      </c>
      <c r="L129" t="b">
        <v>0</v>
      </c>
      <c r="M129" t="s">
        <v>491</v>
      </c>
      <c r="N129" t="s">
        <v>690</v>
      </c>
      <c r="O129" t="s">
        <v>893</v>
      </c>
      <c r="P129" t="s">
        <v>1095</v>
      </c>
      <c r="Q129" s="7" t="s">
        <v>1300</v>
      </c>
      <c r="R129" t="s">
        <v>1490</v>
      </c>
    </row>
    <row r="130" spans="1:18">
      <c r="A130" t="s">
        <v>147</v>
      </c>
      <c r="B130" t="s">
        <v>317</v>
      </c>
      <c r="C130" t="s">
        <v>364</v>
      </c>
      <c r="D130" t="b">
        <v>1</v>
      </c>
      <c r="E130" t="b">
        <v>0</v>
      </c>
      <c r="F130" t="b">
        <v>0</v>
      </c>
      <c r="G130" t="b">
        <v>0</v>
      </c>
      <c r="H130" t="b">
        <v>0</v>
      </c>
      <c r="I130" t="b">
        <v>0</v>
      </c>
      <c r="J130" t="b">
        <v>0</v>
      </c>
      <c r="K130" t="b">
        <v>0</v>
      </c>
      <c r="L130" t="b">
        <v>0</v>
      </c>
      <c r="M130" t="s">
        <v>492</v>
      </c>
      <c r="N130" t="s">
        <v>691</v>
      </c>
      <c r="O130" t="s">
        <v>894</v>
      </c>
      <c r="P130" t="s">
        <v>1096</v>
      </c>
      <c r="Q130" s="7" t="s">
        <v>1301</v>
      </c>
      <c r="R130" t="s">
        <v>1491</v>
      </c>
    </row>
    <row r="131" spans="1:18">
      <c r="A131" t="s">
        <v>148</v>
      </c>
      <c r="B131" t="s">
        <v>318</v>
      </c>
      <c r="C131" t="s">
        <v>364</v>
      </c>
      <c r="D131" t="b">
        <v>1</v>
      </c>
      <c r="E131" t="b">
        <v>0</v>
      </c>
      <c r="F131" t="b">
        <v>0</v>
      </c>
      <c r="G131" t="b">
        <v>0</v>
      </c>
      <c r="H131" t="b">
        <v>0</v>
      </c>
      <c r="I131" t="b">
        <v>0</v>
      </c>
      <c r="J131" t="b">
        <v>1</v>
      </c>
      <c r="K131" t="b">
        <v>0</v>
      </c>
      <c r="L131" t="b">
        <v>0</v>
      </c>
      <c r="M131" t="s">
        <v>493</v>
      </c>
      <c r="N131" t="s">
        <v>692</v>
      </c>
      <c r="O131" t="s">
        <v>895</v>
      </c>
      <c r="P131" t="s">
        <v>1097</v>
      </c>
      <c r="Q131" s="7" t="s">
        <v>1302</v>
      </c>
      <c r="R131" t="s">
        <v>1492</v>
      </c>
    </row>
    <row r="132" spans="1:18">
      <c r="A132" t="s">
        <v>149</v>
      </c>
      <c r="B132" t="s">
        <v>319</v>
      </c>
      <c r="C132" t="s">
        <v>364</v>
      </c>
      <c r="D132" t="b">
        <v>1</v>
      </c>
      <c r="E132" t="b">
        <v>0</v>
      </c>
      <c r="F132" t="b">
        <v>0</v>
      </c>
      <c r="G132" t="b">
        <v>0</v>
      </c>
      <c r="H132" t="b">
        <v>0</v>
      </c>
      <c r="I132" t="b">
        <v>0</v>
      </c>
      <c r="J132" t="b">
        <v>0</v>
      </c>
      <c r="K132" t="b">
        <v>0</v>
      </c>
      <c r="L132" t="b">
        <v>0</v>
      </c>
      <c r="M132" t="s">
        <v>494</v>
      </c>
      <c r="N132" t="s">
        <v>693</v>
      </c>
      <c r="O132" t="s">
        <v>896</v>
      </c>
      <c r="P132" t="s">
        <v>1098</v>
      </c>
      <c r="Q132" s="7" t="s">
        <v>1303</v>
      </c>
      <c r="R132" t="s">
        <v>1493</v>
      </c>
    </row>
    <row r="133" spans="1:18">
      <c r="A133" t="s">
        <v>150</v>
      </c>
      <c r="B133" t="s">
        <v>256</v>
      </c>
      <c r="C133" t="s">
        <v>364</v>
      </c>
      <c r="D133" t="b">
        <v>1</v>
      </c>
      <c r="E133" t="b">
        <v>0</v>
      </c>
      <c r="F133" t="b">
        <v>0</v>
      </c>
      <c r="G133" t="b">
        <v>0</v>
      </c>
      <c r="H133" t="b">
        <v>0</v>
      </c>
      <c r="I133" t="b">
        <v>0</v>
      </c>
      <c r="J133" t="b">
        <v>0</v>
      </c>
      <c r="K133" t="b">
        <v>0</v>
      </c>
      <c r="L133" t="b">
        <v>0</v>
      </c>
      <c r="M133" t="s">
        <v>495</v>
      </c>
      <c r="N133" t="s">
        <v>694</v>
      </c>
      <c r="O133" t="s">
        <v>897</v>
      </c>
      <c r="P133" t="s">
        <v>1099</v>
      </c>
      <c r="Q133" s="7" t="s">
        <v>1304</v>
      </c>
      <c r="R133" t="s">
        <v>1494</v>
      </c>
    </row>
    <row r="134" spans="1:18">
      <c r="A134" t="s">
        <v>151</v>
      </c>
      <c r="B134" t="s">
        <v>247</v>
      </c>
      <c r="C134" t="s">
        <v>364</v>
      </c>
      <c r="D134" t="b">
        <v>1</v>
      </c>
      <c r="E134" t="b">
        <v>0</v>
      </c>
      <c r="F134" t="b">
        <v>0</v>
      </c>
      <c r="G134" t="b">
        <v>0</v>
      </c>
      <c r="H134" t="b">
        <v>0</v>
      </c>
      <c r="I134" t="b">
        <v>0</v>
      </c>
      <c r="J134" t="b">
        <v>0</v>
      </c>
      <c r="K134" t="b">
        <v>0</v>
      </c>
      <c r="L134" t="b">
        <v>0</v>
      </c>
      <c r="M134" t="s">
        <v>496</v>
      </c>
      <c r="N134" t="s">
        <v>695</v>
      </c>
      <c r="O134" t="s">
        <v>898</v>
      </c>
      <c r="P134" t="s">
        <v>1100</v>
      </c>
      <c r="Q134" s="7" t="s">
        <v>1305</v>
      </c>
      <c r="R134" t="s">
        <v>1495</v>
      </c>
    </row>
    <row r="135" spans="1:18">
      <c r="A135" t="s">
        <v>152</v>
      </c>
      <c r="B135" t="s">
        <v>320</v>
      </c>
      <c r="C135" t="s">
        <v>364</v>
      </c>
      <c r="D135" t="b">
        <v>1</v>
      </c>
      <c r="E135" t="b">
        <v>0</v>
      </c>
      <c r="F135" t="b">
        <v>0</v>
      </c>
      <c r="G135" t="b">
        <v>0</v>
      </c>
      <c r="H135" t="b">
        <v>0</v>
      </c>
      <c r="I135" t="b">
        <v>0</v>
      </c>
      <c r="J135" t="b">
        <v>0</v>
      </c>
      <c r="K135" t="b">
        <v>0</v>
      </c>
      <c r="L135" t="b">
        <v>0</v>
      </c>
      <c r="M135" t="s">
        <v>497</v>
      </c>
      <c r="N135" t="s">
        <v>696</v>
      </c>
      <c r="O135" t="s">
        <v>899</v>
      </c>
      <c r="P135" t="s">
        <v>1101</v>
      </c>
      <c r="Q135" s="7" t="s">
        <v>1306</v>
      </c>
    </row>
    <row r="136" spans="1:18">
      <c r="A136" t="s">
        <v>153</v>
      </c>
      <c r="B136" t="s">
        <v>321</v>
      </c>
      <c r="C136" t="s">
        <v>364</v>
      </c>
      <c r="D136" t="b">
        <v>1</v>
      </c>
      <c r="E136" t="b">
        <v>0</v>
      </c>
      <c r="F136" t="b">
        <v>0</v>
      </c>
      <c r="G136" t="b">
        <v>1</v>
      </c>
      <c r="H136" t="b">
        <v>0</v>
      </c>
      <c r="I136" t="b">
        <v>0</v>
      </c>
      <c r="J136" t="b">
        <v>0</v>
      </c>
      <c r="K136" t="b">
        <v>0</v>
      </c>
      <c r="L136" t="b">
        <v>0</v>
      </c>
      <c r="M136" t="s">
        <v>498</v>
      </c>
      <c r="N136" t="s">
        <v>697</v>
      </c>
      <c r="O136" t="s">
        <v>900</v>
      </c>
      <c r="P136" t="s">
        <v>1102</v>
      </c>
      <c r="Q136" s="7" t="s">
        <v>1307</v>
      </c>
      <c r="R136" t="s">
        <v>1496</v>
      </c>
    </row>
    <row r="137" spans="1:18">
      <c r="A137" t="s">
        <v>154</v>
      </c>
      <c r="B137" t="s">
        <v>278</v>
      </c>
      <c r="C137" t="s">
        <v>364</v>
      </c>
      <c r="D137" t="b">
        <v>1</v>
      </c>
      <c r="E137" t="b">
        <v>0</v>
      </c>
      <c r="F137" t="b">
        <v>0</v>
      </c>
      <c r="G137" t="b">
        <v>0</v>
      </c>
      <c r="H137" t="b">
        <v>0</v>
      </c>
      <c r="I137" t="b">
        <v>0</v>
      </c>
      <c r="J137" t="b">
        <v>0</v>
      </c>
      <c r="K137" t="b">
        <v>0</v>
      </c>
      <c r="L137" t="b">
        <v>0</v>
      </c>
      <c r="M137" t="s">
        <v>499</v>
      </c>
      <c r="N137" t="s">
        <v>698</v>
      </c>
      <c r="O137" t="s">
        <v>901</v>
      </c>
      <c r="P137" t="s">
        <v>1103</v>
      </c>
      <c r="Q137" s="7" t="s">
        <v>1308</v>
      </c>
      <c r="R137" t="s">
        <v>1497</v>
      </c>
    </row>
    <row r="138" spans="1:18">
      <c r="A138" t="s">
        <v>155</v>
      </c>
      <c r="B138" t="s">
        <v>265</v>
      </c>
      <c r="C138" t="s">
        <v>364</v>
      </c>
      <c r="D138" t="b">
        <v>1</v>
      </c>
      <c r="E138" t="b">
        <v>0</v>
      </c>
      <c r="F138" t="b">
        <v>0</v>
      </c>
      <c r="G138" t="b">
        <v>0</v>
      </c>
      <c r="H138" t="b">
        <v>0</v>
      </c>
      <c r="I138" t="b">
        <v>0</v>
      </c>
      <c r="J138" t="b">
        <v>0</v>
      </c>
      <c r="K138" t="b">
        <v>0</v>
      </c>
      <c r="L138" t="b">
        <v>0</v>
      </c>
      <c r="M138" t="s">
        <v>500</v>
      </c>
      <c r="N138" t="s">
        <v>699</v>
      </c>
      <c r="O138" t="s">
        <v>902</v>
      </c>
      <c r="P138" t="s">
        <v>1104</v>
      </c>
      <c r="Q138" s="7" t="s">
        <v>1309</v>
      </c>
      <c r="R138" t="s">
        <v>1498</v>
      </c>
    </row>
    <row r="139" spans="1:18">
      <c r="A139" t="s">
        <v>156</v>
      </c>
      <c r="B139" t="s">
        <v>322</v>
      </c>
      <c r="C139" t="s">
        <v>364</v>
      </c>
      <c r="D139" t="b">
        <v>1</v>
      </c>
      <c r="E139" t="b">
        <v>0</v>
      </c>
      <c r="F139" t="b">
        <v>0</v>
      </c>
      <c r="G139" t="b">
        <v>0</v>
      </c>
      <c r="H139" t="b">
        <v>0</v>
      </c>
      <c r="I139" t="b">
        <v>0</v>
      </c>
      <c r="J139" t="b">
        <v>0</v>
      </c>
      <c r="K139" t="b">
        <v>0</v>
      </c>
      <c r="L139" t="b">
        <v>0</v>
      </c>
      <c r="M139" t="s">
        <v>501</v>
      </c>
      <c r="N139" t="s">
        <v>700</v>
      </c>
      <c r="O139" t="s">
        <v>903</v>
      </c>
      <c r="P139" t="s">
        <v>1105</v>
      </c>
      <c r="Q139" s="7" t="s">
        <v>1310</v>
      </c>
      <c r="R139" t="s">
        <v>1499</v>
      </c>
    </row>
    <row r="140" spans="1:18">
      <c r="A140" t="s">
        <v>157</v>
      </c>
      <c r="B140" t="s">
        <v>323</v>
      </c>
      <c r="C140" t="s">
        <v>365</v>
      </c>
      <c r="D140" t="b">
        <v>1</v>
      </c>
      <c r="E140" t="b">
        <v>0</v>
      </c>
      <c r="F140" t="b">
        <v>0</v>
      </c>
      <c r="G140" t="b">
        <v>0</v>
      </c>
      <c r="H140" t="b">
        <v>0</v>
      </c>
      <c r="I140" t="b">
        <v>0</v>
      </c>
      <c r="J140" t="b">
        <v>1</v>
      </c>
      <c r="K140" t="b">
        <v>0</v>
      </c>
      <c r="L140" t="b">
        <v>0</v>
      </c>
      <c r="M140" t="s">
        <v>502</v>
      </c>
      <c r="N140" t="s">
        <v>701</v>
      </c>
      <c r="O140" t="s">
        <v>904</v>
      </c>
      <c r="P140" t="s">
        <v>1106</v>
      </c>
      <c r="Q140" s="7" t="s">
        <v>1311</v>
      </c>
      <c r="R140" t="s">
        <v>1500</v>
      </c>
    </row>
    <row r="141" spans="1:18">
      <c r="A141" t="s">
        <v>158</v>
      </c>
      <c r="B141" t="s">
        <v>270</v>
      </c>
      <c r="C141" t="s">
        <v>365</v>
      </c>
      <c r="D141" t="b">
        <v>1</v>
      </c>
      <c r="E141" t="b">
        <v>0</v>
      </c>
      <c r="F141" t="b">
        <v>0</v>
      </c>
      <c r="G141" t="b">
        <v>0</v>
      </c>
      <c r="H141" t="b">
        <v>0</v>
      </c>
      <c r="I141" t="b">
        <v>0</v>
      </c>
      <c r="J141" t="b">
        <v>0</v>
      </c>
      <c r="K141" t="b">
        <v>0</v>
      </c>
      <c r="L141" t="b">
        <v>0</v>
      </c>
      <c r="M141" t="s">
        <v>503</v>
      </c>
      <c r="N141" t="s">
        <v>702</v>
      </c>
      <c r="O141" t="s">
        <v>905</v>
      </c>
      <c r="P141" t="s">
        <v>1107</v>
      </c>
      <c r="Q141" s="7" t="s">
        <v>1312</v>
      </c>
      <c r="R141" t="s">
        <v>1501</v>
      </c>
    </row>
    <row r="142" spans="1:18">
      <c r="A142" t="s">
        <v>159</v>
      </c>
      <c r="B142" t="s">
        <v>312</v>
      </c>
      <c r="C142" t="s">
        <v>365</v>
      </c>
      <c r="D142" t="b">
        <v>1</v>
      </c>
      <c r="E142" t="b">
        <v>0</v>
      </c>
      <c r="F142" t="b">
        <v>0</v>
      </c>
      <c r="G142" t="b">
        <v>0</v>
      </c>
      <c r="H142" t="b">
        <v>0</v>
      </c>
      <c r="I142" t="b">
        <v>0</v>
      </c>
      <c r="J142" t="b">
        <v>0</v>
      </c>
      <c r="K142" t="b">
        <v>0</v>
      </c>
      <c r="L142" t="b">
        <v>0</v>
      </c>
      <c r="M142" t="s">
        <v>504</v>
      </c>
      <c r="N142" t="s">
        <v>703</v>
      </c>
      <c r="O142" t="s">
        <v>906</v>
      </c>
      <c r="P142" t="s">
        <v>1108</v>
      </c>
      <c r="Q142" s="7" t="s">
        <v>1313</v>
      </c>
      <c r="R142" t="s">
        <v>1502</v>
      </c>
    </row>
    <row r="143" spans="1:18">
      <c r="A143" t="s">
        <v>160</v>
      </c>
      <c r="B143" t="s">
        <v>324</v>
      </c>
      <c r="C143" t="s">
        <v>365</v>
      </c>
      <c r="D143" t="b">
        <v>1</v>
      </c>
      <c r="E143" t="b">
        <v>0</v>
      </c>
      <c r="F143" t="b">
        <v>0</v>
      </c>
      <c r="G143" t="b">
        <v>0</v>
      </c>
      <c r="H143" t="b">
        <v>0</v>
      </c>
      <c r="I143" t="b">
        <v>0</v>
      </c>
      <c r="J143" t="b">
        <v>0</v>
      </c>
      <c r="K143" t="b">
        <v>0</v>
      </c>
      <c r="L143" t="b">
        <v>1</v>
      </c>
      <c r="M143" t="s">
        <v>505</v>
      </c>
      <c r="N143" t="s">
        <v>704</v>
      </c>
      <c r="O143" t="s">
        <v>907</v>
      </c>
      <c r="P143" t="s">
        <v>1109</v>
      </c>
      <c r="Q143" s="7" t="s">
        <v>1314</v>
      </c>
      <c r="R143" t="s">
        <v>1503</v>
      </c>
    </row>
    <row r="144" spans="1:18">
      <c r="A144" t="s">
        <v>161</v>
      </c>
      <c r="B144" t="s">
        <v>325</v>
      </c>
      <c r="C144" t="s">
        <v>365</v>
      </c>
      <c r="D144" t="b">
        <v>1</v>
      </c>
      <c r="E144" t="b">
        <v>0</v>
      </c>
      <c r="F144" t="b">
        <v>0</v>
      </c>
      <c r="G144" t="b">
        <v>0</v>
      </c>
      <c r="H144" t="b">
        <v>0</v>
      </c>
      <c r="I144" t="b">
        <v>0</v>
      </c>
      <c r="J144" t="b">
        <v>0</v>
      </c>
      <c r="K144" t="b">
        <v>0</v>
      </c>
      <c r="L144" t="b">
        <v>0</v>
      </c>
      <c r="M144" t="s">
        <v>506</v>
      </c>
      <c r="N144" t="s">
        <v>705</v>
      </c>
      <c r="O144" t="s">
        <v>908</v>
      </c>
      <c r="P144" t="s">
        <v>1110</v>
      </c>
      <c r="Q144" s="7" t="s">
        <v>1315</v>
      </c>
      <c r="R144" t="s">
        <v>1504</v>
      </c>
    </row>
    <row r="145" spans="1:18">
      <c r="A145" t="s">
        <v>162</v>
      </c>
      <c r="B145" t="s">
        <v>326</v>
      </c>
      <c r="C145" t="s">
        <v>366</v>
      </c>
      <c r="D145" t="b">
        <v>1</v>
      </c>
      <c r="E145" t="b">
        <v>0</v>
      </c>
      <c r="F145" t="b">
        <v>0</v>
      </c>
      <c r="G145" t="b">
        <v>0</v>
      </c>
      <c r="H145" t="b">
        <v>0</v>
      </c>
      <c r="I145" t="b">
        <v>0</v>
      </c>
      <c r="J145" t="b">
        <v>0</v>
      </c>
      <c r="K145" t="b">
        <v>0</v>
      </c>
      <c r="L145" t="b">
        <v>0</v>
      </c>
      <c r="M145" t="s">
        <v>507</v>
      </c>
      <c r="N145" t="s">
        <v>706</v>
      </c>
      <c r="O145" t="s">
        <v>909</v>
      </c>
      <c r="P145" t="s">
        <v>1111</v>
      </c>
      <c r="Q145" s="7" t="s">
        <v>1316</v>
      </c>
      <c r="R145" t="s">
        <v>1505</v>
      </c>
    </row>
    <row r="146" spans="1:18">
      <c r="A146" t="s">
        <v>163</v>
      </c>
      <c r="B146" t="s">
        <v>327</v>
      </c>
      <c r="C146" t="s">
        <v>366</v>
      </c>
      <c r="D146" t="b">
        <v>1</v>
      </c>
      <c r="E146" t="b">
        <v>0</v>
      </c>
      <c r="F146" t="b">
        <v>0</v>
      </c>
      <c r="G146" t="b">
        <v>0</v>
      </c>
      <c r="H146" t="b">
        <v>0</v>
      </c>
      <c r="I146" t="b">
        <v>0</v>
      </c>
      <c r="J146" t="b">
        <v>0</v>
      </c>
      <c r="K146" t="b">
        <v>0</v>
      </c>
      <c r="L146" t="b">
        <v>0</v>
      </c>
      <c r="M146" t="s">
        <v>508</v>
      </c>
      <c r="N146" t="s">
        <v>707</v>
      </c>
      <c r="O146" t="s">
        <v>910</v>
      </c>
      <c r="P146" t="s">
        <v>1112</v>
      </c>
      <c r="Q146" s="7" t="s">
        <v>1317</v>
      </c>
      <c r="R146" t="s">
        <v>1506</v>
      </c>
    </row>
    <row r="147" spans="1:18">
      <c r="A147" t="s">
        <v>164</v>
      </c>
      <c r="B147" t="s">
        <v>328</v>
      </c>
      <c r="C147" t="s">
        <v>366</v>
      </c>
      <c r="D147" t="b">
        <v>1</v>
      </c>
      <c r="E147" t="b">
        <v>0</v>
      </c>
      <c r="F147" t="b">
        <v>0</v>
      </c>
      <c r="G147" t="b">
        <v>0</v>
      </c>
      <c r="H147" t="b">
        <v>0</v>
      </c>
      <c r="I147" t="b">
        <v>0</v>
      </c>
      <c r="J147" t="b">
        <v>0</v>
      </c>
      <c r="K147" t="b">
        <v>0</v>
      </c>
      <c r="L147" t="b">
        <v>1</v>
      </c>
      <c r="M147" t="s">
        <v>509</v>
      </c>
      <c r="N147" t="s">
        <v>708</v>
      </c>
      <c r="O147" t="s">
        <v>911</v>
      </c>
      <c r="P147" t="s">
        <v>1113</v>
      </c>
      <c r="Q147" s="7" t="s">
        <v>1318</v>
      </c>
      <c r="R147" t="s">
        <v>1507</v>
      </c>
    </row>
    <row r="148" spans="1:18">
      <c r="A148" t="s">
        <v>165</v>
      </c>
      <c r="B148" t="s">
        <v>235</v>
      </c>
      <c r="C148" t="s">
        <v>367</v>
      </c>
      <c r="D148" t="b">
        <v>1</v>
      </c>
      <c r="E148" t="b">
        <v>0</v>
      </c>
      <c r="F148" t="b">
        <v>0</v>
      </c>
      <c r="G148" t="b">
        <v>0</v>
      </c>
      <c r="H148" t="b">
        <v>0</v>
      </c>
      <c r="I148" t="b">
        <v>0</v>
      </c>
      <c r="J148" t="b">
        <v>0</v>
      </c>
      <c r="K148" t="b">
        <v>0</v>
      </c>
      <c r="L148" t="b">
        <v>0</v>
      </c>
      <c r="M148" t="s">
        <v>510</v>
      </c>
      <c r="N148" t="s">
        <v>709</v>
      </c>
      <c r="O148" t="s">
        <v>912</v>
      </c>
      <c r="P148" t="s">
        <v>1114</v>
      </c>
      <c r="Q148" s="7" t="s">
        <v>1319</v>
      </c>
      <c r="R148" t="s">
        <v>1508</v>
      </c>
    </row>
    <row r="149" spans="1:18">
      <c r="A149" t="s">
        <v>166</v>
      </c>
      <c r="B149" t="s">
        <v>329</v>
      </c>
      <c r="C149" t="s">
        <v>367</v>
      </c>
      <c r="D149" t="b">
        <v>1</v>
      </c>
      <c r="E149" t="b">
        <v>0</v>
      </c>
      <c r="F149" t="b">
        <v>0</v>
      </c>
      <c r="G149" t="b">
        <v>0</v>
      </c>
      <c r="H149" t="b">
        <v>0</v>
      </c>
      <c r="I149" t="b">
        <v>0</v>
      </c>
      <c r="J149" t="b">
        <v>0</v>
      </c>
      <c r="K149" t="b">
        <v>0</v>
      </c>
      <c r="L149" t="b">
        <v>0</v>
      </c>
      <c r="M149" t="s">
        <v>511</v>
      </c>
      <c r="N149" t="s">
        <v>710</v>
      </c>
      <c r="O149" t="s">
        <v>913</v>
      </c>
      <c r="P149" t="s">
        <v>1115</v>
      </c>
      <c r="Q149" s="7" t="s">
        <v>1320</v>
      </c>
      <c r="R149" t="s">
        <v>1509</v>
      </c>
    </row>
    <row r="150" spans="1:18">
      <c r="A150" t="s">
        <v>167</v>
      </c>
      <c r="B150" t="s">
        <v>330</v>
      </c>
      <c r="C150" t="s">
        <v>367</v>
      </c>
      <c r="D150" t="b">
        <v>1</v>
      </c>
      <c r="E150" t="b">
        <v>1</v>
      </c>
      <c r="F150" t="b">
        <v>0</v>
      </c>
      <c r="G150" t="b">
        <v>0</v>
      </c>
      <c r="H150" t="b">
        <v>0</v>
      </c>
      <c r="I150" t="b">
        <v>0</v>
      </c>
      <c r="J150" t="b">
        <v>0</v>
      </c>
      <c r="K150" t="b">
        <v>0</v>
      </c>
      <c r="L150" t="b">
        <v>0</v>
      </c>
      <c r="M150" t="s">
        <v>512</v>
      </c>
      <c r="N150" t="s">
        <v>711</v>
      </c>
      <c r="O150" t="s">
        <v>914</v>
      </c>
      <c r="P150" t="s">
        <v>1116</v>
      </c>
      <c r="Q150" s="7" t="s">
        <v>1321</v>
      </c>
      <c r="R150" t="s">
        <v>1510</v>
      </c>
    </row>
    <row r="151" spans="1:18">
      <c r="A151" t="s">
        <v>168</v>
      </c>
      <c r="B151" t="s">
        <v>331</v>
      </c>
      <c r="C151" t="s">
        <v>367</v>
      </c>
      <c r="D151" t="b">
        <v>1</v>
      </c>
      <c r="E151" t="b">
        <v>0</v>
      </c>
      <c r="F151" t="b">
        <v>0</v>
      </c>
      <c r="G151" t="b">
        <v>0</v>
      </c>
      <c r="H151" t="b">
        <v>0</v>
      </c>
      <c r="I151" t="b">
        <v>0</v>
      </c>
      <c r="J151" t="b">
        <v>0</v>
      </c>
      <c r="K151" t="b">
        <v>0</v>
      </c>
      <c r="L151" t="b">
        <v>0</v>
      </c>
      <c r="M151" t="s">
        <v>513</v>
      </c>
      <c r="N151" t="s">
        <v>712</v>
      </c>
      <c r="O151" t="s">
        <v>915</v>
      </c>
      <c r="P151" t="s">
        <v>1117</v>
      </c>
      <c r="Q151" s="7" t="s">
        <v>1322</v>
      </c>
      <c r="R151" t="s">
        <v>1511</v>
      </c>
    </row>
    <row r="152" spans="1:18">
      <c r="A152" t="s">
        <v>169</v>
      </c>
      <c r="B152" t="s">
        <v>276</v>
      </c>
      <c r="C152" t="s">
        <v>367</v>
      </c>
      <c r="D152" t="b">
        <v>1</v>
      </c>
      <c r="E152" t="b">
        <v>0</v>
      </c>
      <c r="F152" t="b">
        <v>0</v>
      </c>
      <c r="G152" t="b">
        <v>0</v>
      </c>
      <c r="H152" t="b">
        <v>0</v>
      </c>
      <c r="I152" t="b">
        <v>0</v>
      </c>
      <c r="J152" t="b">
        <v>0</v>
      </c>
      <c r="K152" t="b">
        <v>0</v>
      </c>
      <c r="L152" t="b">
        <v>0</v>
      </c>
      <c r="M152" t="s">
        <v>514</v>
      </c>
      <c r="N152" t="s">
        <v>713</v>
      </c>
      <c r="O152" t="s">
        <v>916</v>
      </c>
      <c r="P152" t="s">
        <v>1118</v>
      </c>
      <c r="Q152" s="7" t="s">
        <v>1323</v>
      </c>
      <c r="R152" t="s">
        <v>1512</v>
      </c>
    </row>
    <row r="153" spans="1:18">
      <c r="A153" t="s">
        <v>170</v>
      </c>
      <c r="B153" t="s">
        <v>332</v>
      </c>
      <c r="C153" t="s">
        <v>367</v>
      </c>
      <c r="D153" t="b">
        <v>1</v>
      </c>
      <c r="E153" t="b">
        <v>0</v>
      </c>
      <c r="F153" t="b">
        <v>0</v>
      </c>
      <c r="G153" t="b">
        <v>0</v>
      </c>
      <c r="H153" t="b">
        <v>0</v>
      </c>
      <c r="I153" t="b">
        <v>0</v>
      </c>
      <c r="J153" t="b">
        <v>0</v>
      </c>
      <c r="K153" t="b">
        <v>0</v>
      </c>
      <c r="L153" t="b">
        <v>0</v>
      </c>
      <c r="M153" t="s">
        <v>515</v>
      </c>
      <c r="N153" t="s">
        <v>714</v>
      </c>
      <c r="O153" t="s">
        <v>917</v>
      </c>
      <c r="P153" t="s">
        <v>1119</v>
      </c>
      <c r="Q153" s="7" t="s">
        <v>1324</v>
      </c>
      <c r="R153" t="s">
        <v>1513</v>
      </c>
    </row>
    <row r="154" spans="1:18">
      <c r="A154" t="s">
        <v>171</v>
      </c>
      <c r="B154" t="s">
        <v>268</v>
      </c>
      <c r="C154" t="s">
        <v>367</v>
      </c>
      <c r="D154" t="b">
        <v>1</v>
      </c>
      <c r="E154" t="b">
        <v>0</v>
      </c>
      <c r="F154" t="b">
        <v>0</v>
      </c>
      <c r="G154" t="b">
        <v>0</v>
      </c>
      <c r="H154" t="b">
        <v>0</v>
      </c>
      <c r="I154" t="b">
        <v>0</v>
      </c>
      <c r="J154" t="b">
        <v>0</v>
      </c>
      <c r="K154" t="b">
        <v>0</v>
      </c>
      <c r="L154" t="b">
        <v>0</v>
      </c>
      <c r="M154" t="s">
        <v>516</v>
      </c>
      <c r="N154" t="s">
        <v>715</v>
      </c>
      <c r="O154" t="s">
        <v>918</v>
      </c>
      <c r="P154" t="s">
        <v>1120</v>
      </c>
      <c r="Q154" s="7" t="s">
        <v>1325</v>
      </c>
      <c r="R154" t="s">
        <v>1514</v>
      </c>
    </row>
    <row r="155" spans="1:18">
      <c r="A155" t="s">
        <v>172</v>
      </c>
      <c r="B155" t="s">
        <v>333</v>
      </c>
      <c r="C155" t="s">
        <v>367</v>
      </c>
      <c r="D155" t="b">
        <v>1</v>
      </c>
      <c r="E155" t="b">
        <v>0</v>
      </c>
      <c r="F155" t="b">
        <v>0</v>
      </c>
      <c r="G155" t="b">
        <v>0</v>
      </c>
      <c r="H155" t="b">
        <v>0</v>
      </c>
      <c r="I155" t="b">
        <v>0</v>
      </c>
      <c r="J155" t="b">
        <v>0</v>
      </c>
      <c r="K155" t="b">
        <v>0</v>
      </c>
      <c r="L155" t="b">
        <v>0</v>
      </c>
      <c r="M155" t="s">
        <v>517</v>
      </c>
      <c r="N155" t="s">
        <v>716</v>
      </c>
      <c r="O155" t="s">
        <v>919</v>
      </c>
      <c r="P155" t="s">
        <v>1121</v>
      </c>
      <c r="Q155" s="7" t="s">
        <v>1326</v>
      </c>
      <c r="R155" t="s">
        <v>1515</v>
      </c>
    </row>
    <row r="156" spans="1:18">
      <c r="A156" t="s">
        <v>173</v>
      </c>
      <c r="B156" t="s">
        <v>334</v>
      </c>
      <c r="C156" t="s">
        <v>368</v>
      </c>
      <c r="D156" t="b">
        <v>1</v>
      </c>
      <c r="E156" t="b">
        <v>0</v>
      </c>
      <c r="F156" t="b">
        <v>0</v>
      </c>
      <c r="G156" t="b">
        <v>1</v>
      </c>
      <c r="H156" t="b">
        <v>0</v>
      </c>
      <c r="I156" t="b">
        <v>0</v>
      </c>
      <c r="J156" t="b">
        <v>0</v>
      </c>
      <c r="K156" t="b">
        <v>0</v>
      </c>
      <c r="L156" t="b">
        <v>0</v>
      </c>
      <c r="M156" t="s">
        <v>518</v>
      </c>
      <c r="N156" t="s">
        <v>717</v>
      </c>
      <c r="O156" t="s">
        <v>920</v>
      </c>
      <c r="P156" t="s">
        <v>1122</v>
      </c>
      <c r="Q156" s="7" t="s">
        <v>1327</v>
      </c>
      <c r="R156" t="s">
        <v>1516</v>
      </c>
    </row>
    <row r="157" spans="1:18">
      <c r="A157" t="s">
        <v>174</v>
      </c>
      <c r="B157" t="s">
        <v>335</v>
      </c>
      <c r="C157" t="s">
        <v>368</v>
      </c>
      <c r="D157" t="b">
        <v>1</v>
      </c>
      <c r="E157" t="b">
        <v>0</v>
      </c>
      <c r="F157" t="b">
        <v>0</v>
      </c>
      <c r="G157" t="b">
        <v>0</v>
      </c>
      <c r="H157" t="b">
        <v>0</v>
      </c>
      <c r="I157" t="b">
        <v>0</v>
      </c>
      <c r="J157" t="b">
        <v>0</v>
      </c>
      <c r="K157" t="b">
        <v>0</v>
      </c>
      <c r="L157" t="b">
        <v>0</v>
      </c>
      <c r="M157" t="s">
        <v>519</v>
      </c>
      <c r="N157" t="s">
        <v>718</v>
      </c>
      <c r="O157" t="s">
        <v>921</v>
      </c>
      <c r="P157" t="s">
        <v>1123</v>
      </c>
      <c r="Q157" s="7" t="s">
        <v>1328</v>
      </c>
      <c r="R157" t="s">
        <v>1517</v>
      </c>
    </row>
    <row r="158" spans="1:18">
      <c r="A158" t="s">
        <v>175</v>
      </c>
      <c r="B158" t="s">
        <v>276</v>
      </c>
      <c r="C158" t="s">
        <v>368</v>
      </c>
      <c r="D158" t="b">
        <v>1</v>
      </c>
      <c r="E158" t="b">
        <v>0</v>
      </c>
      <c r="F158" t="b">
        <v>0</v>
      </c>
      <c r="G158" t="b">
        <v>0</v>
      </c>
      <c r="H158" t="b">
        <v>0</v>
      </c>
      <c r="I158" t="b">
        <v>0</v>
      </c>
      <c r="J158" t="b">
        <v>0</v>
      </c>
      <c r="K158" t="b">
        <v>0</v>
      </c>
      <c r="L158" t="b">
        <v>1</v>
      </c>
      <c r="M158" t="s">
        <v>520</v>
      </c>
      <c r="N158" t="s">
        <v>719</v>
      </c>
      <c r="O158" t="s">
        <v>922</v>
      </c>
      <c r="P158" t="s">
        <v>1124</v>
      </c>
      <c r="Q158" s="7" t="s">
        <v>1329</v>
      </c>
      <c r="R158" t="s">
        <v>1518</v>
      </c>
    </row>
    <row r="159" spans="1:18">
      <c r="A159" t="s">
        <v>176</v>
      </c>
      <c r="B159" t="s">
        <v>336</v>
      </c>
      <c r="C159" t="s">
        <v>368</v>
      </c>
      <c r="D159" t="b">
        <v>1</v>
      </c>
      <c r="E159" t="b">
        <v>0</v>
      </c>
      <c r="F159" t="b">
        <v>0</v>
      </c>
      <c r="G159" t="b">
        <v>0</v>
      </c>
      <c r="H159" t="b">
        <v>0</v>
      </c>
      <c r="I159" t="b">
        <v>0</v>
      </c>
      <c r="J159" t="b">
        <v>0</v>
      </c>
      <c r="K159" t="b">
        <v>0</v>
      </c>
      <c r="L159" t="b">
        <v>0</v>
      </c>
      <c r="M159" t="s">
        <v>521</v>
      </c>
      <c r="N159" t="s">
        <v>720</v>
      </c>
      <c r="O159" t="s">
        <v>923</v>
      </c>
      <c r="P159" t="s">
        <v>1125</v>
      </c>
      <c r="Q159" s="7" t="s">
        <v>1330</v>
      </c>
      <c r="R159" t="s">
        <v>1519</v>
      </c>
    </row>
    <row r="160" spans="1:18">
      <c r="A160" t="s">
        <v>177</v>
      </c>
      <c r="B160" t="s">
        <v>337</v>
      </c>
      <c r="C160" t="s">
        <v>369</v>
      </c>
      <c r="D160" t="b">
        <v>1</v>
      </c>
      <c r="E160" t="b">
        <v>0</v>
      </c>
      <c r="F160" t="b">
        <v>1</v>
      </c>
      <c r="G160" t="b">
        <v>1</v>
      </c>
      <c r="H160" t="b">
        <v>0</v>
      </c>
      <c r="I160" t="b">
        <v>0</v>
      </c>
      <c r="J160" t="b">
        <v>0</v>
      </c>
      <c r="K160" t="b">
        <v>0</v>
      </c>
      <c r="L160" t="b">
        <v>0</v>
      </c>
      <c r="M160" t="s">
        <v>522</v>
      </c>
      <c r="N160" t="s">
        <v>721</v>
      </c>
      <c r="O160" t="s">
        <v>924</v>
      </c>
      <c r="P160" t="s">
        <v>1126</v>
      </c>
      <c r="Q160" s="7" t="s">
        <v>1331</v>
      </c>
      <c r="R160" t="s">
        <v>1520</v>
      </c>
    </row>
    <row r="161" spans="1:18">
      <c r="A161" t="s">
        <v>178</v>
      </c>
      <c r="B161" t="s">
        <v>276</v>
      </c>
      <c r="C161" t="s">
        <v>369</v>
      </c>
      <c r="D161" t="b">
        <v>1</v>
      </c>
      <c r="E161" t="b">
        <v>0</v>
      </c>
      <c r="F161" t="b">
        <v>0</v>
      </c>
      <c r="G161" t="b">
        <v>0</v>
      </c>
      <c r="H161" t="b">
        <v>0</v>
      </c>
      <c r="I161" t="b">
        <v>0</v>
      </c>
      <c r="J161" t="b">
        <v>0</v>
      </c>
      <c r="K161" t="b">
        <v>0</v>
      </c>
      <c r="L161" t="b">
        <v>0</v>
      </c>
      <c r="M161" t="s">
        <v>523</v>
      </c>
      <c r="N161" t="s">
        <v>722</v>
      </c>
      <c r="O161" t="s">
        <v>925</v>
      </c>
      <c r="P161" t="s">
        <v>1127</v>
      </c>
      <c r="Q161" s="7" t="s">
        <v>1332</v>
      </c>
      <c r="R161" t="s">
        <v>1521</v>
      </c>
    </row>
    <row r="162" spans="1:18">
      <c r="A162" t="s">
        <v>179</v>
      </c>
      <c r="B162" t="s">
        <v>338</v>
      </c>
      <c r="C162" t="s">
        <v>369</v>
      </c>
      <c r="D162" t="b">
        <v>1</v>
      </c>
      <c r="E162" t="b">
        <v>0</v>
      </c>
      <c r="F162" t="b">
        <v>0</v>
      </c>
      <c r="G162" t="b">
        <v>0</v>
      </c>
      <c r="H162" t="b">
        <v>0</v>
      </c>
      <c r="I162" t="b">
        <v>0</v>
      </c>
      <c r="J162" t="b">
        <v>0</v>
      </c>
      <c r="K162" t="b">
        <v>0</v>
      </c>
      <c r="L162" t="b">
        <v>0</v>
      </c>
      <c r="M162" t="s">
        <v>524</v>
      </c>
      <c r="N162" t="s">
        <v>723</v>
      </c>
      <c r="O162" t="s">
        <v>926</v>
      </c>
      <c r="P162" t="s">
        <v>1128</v>
      </c>
      <c r="Q162" s="7" t="s">
        <v>1333</v>
      </c>
      <c r="R162" t="s">
        <v>1522</v>
      </c>
    </row>
    <row r="163" spans="1:18">
      <c r="A163" t="s">
        <v>180</v>
      </c>
      <c r="B163" t="s">
        <v>329</v>
      </c>
      <c r="C163" t="s">
        <v>369</v>
      </c>
      <c r="D163" t="b">
        <v>1</v>
      </c>
      <c r="E163" t="b">
        <v>0</v>
      </c>
      <c r="F163" t="b">
        <v>0</v>
      </c>
      <c r="G163" t="b">
        <v>0</v>
      </c>
      <c r="H163" t="b">
        <v>0</v>
      </c>
      <c r="I163" t="b">
        <v>0</v>
      </c>
      <c r="J163" t="b">
        <v>0</v>
      </c>
      <c r="K163" t="b">
        <v>0</v>
      </c>
      <c r="L163" t="b">
        <v>0</v>
      </c>
      <c r="M163" t="s">
        <v>525</v>
      </c>
      <c r="N163" t="s">
        <v>724</v>
      </c>
      <c r="O163" t="s">
        <v>927</v>
      </c>
      <c r="P163" t="s">
        <v>1129</v>
      </c>
      <c r="Q163" s="7" t="s">
        <v>1334</v>
      </c>
      <c r="R163" t="s">
        <v>1523</v>
      </c>
    </row>
    <row r="164" spans="1:18">
      <c r="A164" t="s">
        <v>181</v>
      </c>
      <c r="B164" t="s">
        <v>289</v>
      </c>
      <c r="C164" t="s">
        <v>369</v>
      </c>
      <c r="D164" t="b">
        <v>1</v>
      </c>
      <c r="E164" t="b">
        <v>0</v>
      </c>
      <c r="F164" t="b">
        <v>0</v>
      </c>
      <c r="G164" t="b">
        <v>0</v>
      </c>
      <c r="H164" t="b">
        <v>0</v>
      </c>
      <c r="I164" t="b">
        <v>0</v>
      </c>
      <c r="J164" t="b">
        <v>0</v>
      </c>
      <c r="K164" t="b">
        <v>0</v>
      </c>
      <c r="L164" t="b">
        <v>0</v>
      </c>
      <c r="M164" t="s">
        <v>526</v>
      </c>
      <c r="N164" t="s">
        <v>725</v>
      </c>
      <c r="O164" t="s">
        <v>928</v>
      </c>
      <c r="P164" t="s">
        <v>1130</v>
      </c>
      <c r="Q164" s="7" t="s">
        <v>1335</v>
      </c>
      <c r="R164" t="s">
        <v>1524</v>
      </c>
    </row>
    <row r="165" spans="1:18">
      <c r="A165" t="s">
        <v>182</v>
      </c>
      <c r="B165" t="s">
        <v>332</v>
      </c>
      <c r="C165" t="s">
        <v>370</v>
      </c>
      <c r="D165" t="b">
        <v>1</v>
      </c>
      <c r="E165" t="b">
        <v>0</v>
      </c>
      <c r="F165" t="b">
        <v>0</v>
      </c>
      <c r="G165" t="b">
        <v>0</v>
      </c>
      <c r="H165" t="b">
        <v>0</v>
      </c>
      <c r="I165" t="b">
        <v>0</v>
      </c>
      <c r="J165" t="b">
        <v>0</v>
      </c>
      <c r="K165" t="b">
        <v>0</v>
      </c>
      <c r="L165" t="b">
        <v>0</v>
      </c>
      <c r="M165" t="s">
        <v>527</v>
      </c>
      <c r="N165" t="s">
        <v>726</v>
      </c>
      <c r="O165" t="s">
        <v>929</v>
      </c>
      <c r="P165" t="s">
        <v>1131</v>
      </c>
      <c r="Q165" s="7" t="s">
        <v>1336</v>
      </c>
      <c r="R165" t="s">
        <v>1525</v>
      </c>
    </row>
    <row r="166" spans="1:18">
      <c r="A166" t="s">
        <v>183</v>
      </c>
      <c r="B166" t="s">
        <v>247</v>
      </c>
      <c r="C166" t="s">
        <v>370</v>
      </c>
      <c r="D166" t="b">
        <v>1</v>
      </c>
      <c r="E166" t="b">
        <v>0</v>
      </c>
      <c r="F166" t="b">
        <v>0</v>
      </c>
      <c r="G166" t="b">
        <v>0</v>
      </c>
      <c r="H166" t="b">
        <v>0</v>
      </c>
      <c r="I166" t="b">
        <v>0</v>
      </c>
      <c r="J166" t="b">
        <v>0</v>
      </c>
      <c r="K166" t="b">
        <v>0</v>
      </c>
      <c r="L166" t="b">
        <v>0</v>
      </c>
      <c r="M166" t="s">
        <v>528</v>
      </c>
      <c r="N166" t="s">
        <v>727</v>
      </c>
      <c r="O166" t="s">
        <v>930</v>
      </c>
      <c r="P166" t="s">
        <v>1132</v>
      </c>
      <c r="Q166" s="7" t="s">
        <v>1337</v>
      </c>
      <c r="R166" t="s">
        <v>1526</v>
      </c>
    </row>
    <row r="167" spans="1:18">
      <c r="A167" t="s">
        <v>184</v>
      </c>
      <c r="B167" t="s">
        <v>315</v>
      </c>
      <c r="C167" t="s">
        <v>370</v>
      </c>
      <c r="D167" t="b">
        <v>1</v>
      </c>
      <c r="E167" t="b">
        <v>0</v>
      </c>
      <c r="F167" t="b">
        <v>0</v>
      </c>
      <c r="G167" t="b">
        <v>0</v>
      </c>
      <c r="H167" t="b">
        <v>0</v>
      </c>
      <c r="I167" t="b">
        <v>0</v>
      </c>
      <c r="J167" t="b">
        <v>0</v>
      </c>
      <c r="K167" t="b">
        <v>0</v>
      </c>
      <c r="L167" t="b">
        <v>0</v>
      </c>
      <c r="M167" t="s">
        <v>529</v>
      </c>
      <c r="N167" t="s">
        <v>728</v>
      </c>
      <c r="O167" t="s">
        <v>931</v>
      </c>
      <c r="P167" t="s">
        <v>1133</v>
      </c>
      <c r="Q167" s="7" t="s">
        <v>1338</v>
      </c>
      <c r="R167" t="s">
        <v>1527</v>
      </c>
    </row>
    <row r="168" spans="1:18">
      <c r="A168" t="s">
        <v>185</v>
      </c>
      <c r="B168" t="s">
        <v>268</v>
      </c>
      <c r="C168" t="s">
        <v>370</v>
      </c>
      <c r="D168" t="b">
        <v>1</v>
      </c>
      <c r="E168" t="b">
        <v>0</v>
      </c>
      <c r="F168" t="b">
        <v>0</v>
      </c>
      <c r="G168" t="b">
        <v>1</v>
      </c>
      <c r="H168" t="b">
        <v>0</v>
      </c>
      <c r="I168" t="b">
        <v>0</v>
      </c>
      <c r="J168" t="b">
        <v>1</v>
      </c>
      <c r="K168" t="b">
        <v>0</v>
      </c>
      <c r="L168" t="b">
        <v>0</v>
      </c>
      <c r="M168" t="s">
        <v>530</v>
      </c>
      <c r="N168" t="s">
        <v>729</v>
      </c>
      <c r="O168" t="s">
        <v>932</v>
      </c>
      <c r="P168" t="s">
        <v>1134</v>
      </c>
      <c r="Q168" s="7" t="s">
        <v>1339</v>
      </c>
      <c r="R168" t="s">
        <v>1528</v>
      </c>
    </row>
    <row r="169" spans="1:18">
      <c r="A169" t="s">
        <v>186</v>
      </c>
      <c r="B169" t="s">
        <v>276</v>
      </c>
      <c r="C169" t="s">
        <v>370</v>
      </c>
      <c r="D169" t="b">
        <v>1</v>
      </c>
      <c r="E169" t="b">
        <v>0</v>
      </c>
      <c r="F169" t="b">
        <v>0</v>
      </c>
      <c r="G169" t="b">
        <v>0</v>
      </c>
      <c r="H169" t="b">
        <v>0</v>
      </c>
      <c r="I169" t="b">
        <v>0</v>
      </c>
      <c r="J169" t="b">
        <v>0</v>
      </c>
      <c r="K169" t="b">
        <v>0</v>
      </c>
      <c r="L169" t="b">
        <v>0</v>
      </c>
      <c r="M169" t="s">
        <v>531</v>
      </c>
      <c r="N169" t="s">
        <v>730</v>
      </c>
      <c r="O169" t="s">
        <v>933</v>
      </c>
      <c r="P169" t="s">
        <v>1135</v>
      </c>
      <c r="Q169" s="7" t="s">
        <v>1340</v>
      </c>
      <c r="R169" t="s">
        <v>1529</v>
      </c>
    </row>
    <row r="170" spans="1:18">
      <c r="A170" t="s">
        <v>187</v>
      </c>
      <c r="B170" t="s">
        <v>276</v>
      </c>
      <c r="C170" t="s">
        <v>370</v>
      </c>
      <c r="D170" t="b">
        <v>1</v>
      </c>
      <c r="E170" t="b">
        <v>0</v>
      </c>
      <c r="F170" t="b">
        <v>0</v>
      </c>
      <c r="G170" t="b">
        <v>0</v>
      </c>
      <c r="H170" t="b">
        <v>0</v>
      </c>
      <c r="I170" t="b">
        <v>0</v>
      </c>
      <c r="J170" t="b">
        <v>0</v>
      </c>
      <c r="K170" t="b">
        <v>0</v>
      </c>
      <c r="L170" t="b">
        <v>0</v>
      </c>
      <c r="M170" t="s">
        <v>532</v>
      </c>
      <c r="N170" t="s">
        <v>731</v>
      </c>
      <c r="O170" t="s">
        <v>934</v>
      </c>
      <c r="P170" t="s">
        <v>1136</v>
      </c>
      <c r="Q170" s="7" t="s">
        <v>1341</v>
      </c>
      <c r="R170" t="s">
        <v>1530</v>
      </c>
    </row>
    <row r="171" spans="1:18">
      <c r="A171" t="s">
        <v>188</v>
      </c>
      <c r="B171" t="s">
        <v>332</v>
      </c>
      <c r="C171" t="s">
        <v>370</v>
      </c>
      <c r="D171" t="b">
        <v>1</v>
      </c>
      <c r="E171" t="b">
        <v>0</v>
      </c>
      <c r="F171" t="b">
        <v>0</v>
      </c>
      <c r="G171" t="b">
        <v>0</v>
      </c>
      <c r="H171" t="b">
        <v>0</v>
      </c>
      <c r="I171" t="b">
        <v>0</v>
      </c>
      <c r="J171" t="b">
        <v>0</v>
      </c>
      <c r="K171" t="b">
        <v>0</v>
      </c>
      <c r="L171" t="b">
        <v>0</v>
      </c>
      <c r="M171" t="s">
        <v>533</v>
      </c>
      <c r="N171" t="s">
        <v>732</v>
      </c>
      <c r="O171" t="s">
        <v>935</v>
      </c>
      <c r="P171" t="s">
        <v>1137</v>
      </c>
      <c r="Q171" s="7" t="s">
        <v>1342</v>
      </c>
      <c r="R171" t="s">
        <v>1531</v>
      </c>
    </row>
    <row r="172" spans="1:18">
      <c r="A172" t="s">
        <v>189</v>
      </c>
      <c r="B172" t="s">
        <v>273</v>
      </c>
      <c r="C172" t="s">
        <v>371</v>
      </c>
      <c r="D172" t="b">
        <v>1</v>
      </c>
      <c r="E172" t="b">
        <v>0</v>
      </c>
      <c r="F172" t="b">
        <v>0</v>
      </c>
      <c r="G172" t="b">
        <v>0</v>
      </c>
      <c r="H172" t="b">
        <v>0</v>
      </c>
      <c r="I172" t="b">
        <v>0</v>
      </c>
      <c r="J172" t="b">
        <v>0</v>
      </c>
      <c r="K172" t="b">
        <v>0</v>
      </c>
      <c r="L172" t="b">
        <v>0</v>
      </c>
      <c r="M172" t="s">
        <v>534</v>
      </c>
      <c r="N172" t="s">
        <v>733</v>
      </c>
      <c r="O172" t="s">
        <v>936</v>
      </c>
      <c r="P172" t="s">
        <v>1138</v>
      </c>
      <c r="Q172" s="7" t="s">
        <v>1343</v>
      </c>
      <c r="R172" t="s">
        <v>1532</v>
      </c>
    </row>
    <row r="173" spans="1:18">
      <c r="A173" t="s">
        <v>190</v>
      </c>
      <c r="B173" t="s">
        <v>339</v>
      </c>
      <c r="C173" t="s">
        <v>371</v>
      </c>
      <c r="D173" t="b">
        <v>1</v>
      </c>
      <c r="E173" t="b">
        <v>0</v>
      </c>
      <c r="F173" t="b">
        <v>0</v>
      </c>
      <c r="G173" t="b">
        <v>0</v>
      </c>
      <c r="H173" t="b">
        <v>0</v>
      </c>
      <c r="I173" t="b">
        <v>0</v>
      </c>
      <c r="J173" t="b">
        <v>1</v>
      </c>
      <c r="K173" t="b">
        <v>0</v>
      </c>
      <c r="L173" t="b">
        <v>0</v>
      </c>
      <c r="M173" t="s">
        <v>535</v>
      </c>
      <c r="N173" t="s">
        <v>734</v>
      </c>
      <c r="O173" t="s">
        <v>937</v>
      </c>
      <c r="P173" t="s">
        <v>1139</v>
      </c>
      <c r="Q173" s="7" t="s">
        <v>1344</v>
      </c>
      <c r="R173" t="s">
        <v>1533</v>
      </c>
    </row>
    <row r="174" spans="1:18">
      <c r="A174" t="s">
        <v>191</v>
      </c>
      <c r="B174" t="s">
        <v>276</v>
      </c>
      <c r="C174" t="s">
        <v>371</v>
      </c>
      <c r="D174" t="b">
        <v>1</v>
      </c>
      <c r="E174" t="b">
        <v>0</v>
      </c>
      <c r="F174" t="b">
        <v>0</v>
      </c>
      <c r="G174" t="b">
        <v>0</v>
      </c>
      <c r="H174" t="b">
        <v>0</v>
      </c>
      <c r="I174" t="b">
        <v>0</v>
      </c>
      <c r="J174" t="b">
        <v>0</v>
      </c>
      <c r="K174" t="b">
        <v>0</v>
      </c>
      <c r="L174" t="b">
        <v>0</v>
      </c>
      <c r="M174" t="s">
        <v>536</v>
      </c>
      <c r="N174" t="s">
        <v>735</v>
      </c>
      <c r="O174" t="s">
        <v>938</v>
      </c>
      <c r="P174" t="s">
        <v>1140</v>
      </c>
      <c r="Q174" s="7" t="s">
        <v>1345</v>
      </c>
      <c r="R174" t="s">
        <v>1534</v>
      </c>
    </row>
    <row r="175" spans="1:18">
      <c r="A175" t="s">
        <v>192</v>
      </c>
      <c r="B175" t="s">
        <v>340</v>
      </c>
      <c r="C175" t="s">
        <v>371</v>
      </c>
      <c r="D175" t="b">
        <v>1</v>
      </c>
      <c r="E175" t="b">
        <v>0</v>
      </c>
      <c r="F175" t="b">
        <v>0</v>
      </c>
      <c r="G175" t="b">
        <v>0</v>
      </c>
      <c r="H175" t="b">
        <v>0</v>
      </c>
      <c r="I175" t="b">
        <v>0</v>
      </c>
      <c r="J175" t="b">
        <v>0</v>
      </c>
      <c r="K175" t="b">
        <v>0</v>
      </c>
      <c r="L175" t="b">
        <v>0</v>
      </c>
      <c r="M175" t="s">
        <v>537</v>
      </c>
      <c r="N175" t="s">
        <v>736</v>
      </c>
      <c r="O175" t="s">
        <v>939</v>
      </c>
      <c r="P175" t="s">
        <v>1141</v>
      </c>
      <c r="Q175" s="7" t="s">
        <v>1346</v>
      </c>
      <c r="R175" t="s">
        <v>1535</v>
      </c>
    </row>
    <row r="176" spans="1:18">
      <c r="A176" t="s">
        <v>193</v>
      </c>
      <c r="B176" t="s">
        <v>341</v>
      </c>
      <c r="C176" t="s">
        <v>371</v>
      </c>
      <c r="D176" t="b">
        <v>1</v>
      </c>
      <c r="E176" t="b">
        <v>0</v>
      </c>
      <c r="F176" t="b">
        <v>0</v>
      </c>
      <c r="G176" t="b">
        <v>1</v>
      </c>
      <c r="H176" t="b">
        <v>0</v>
      </c>
      <c r="I176" t="b">
        <v>0</v>
      </c>
      <c r="J176" t="b">
        <v>0</v>
      </c>
      <c r="K176" t="b">
        <v>0</v>
      </c>
      <c r="L176" t="b">
        <v>0</v>
      </c>
      <c r="M176" t="s">
        <v>538</v>
      </c>
      <c r="N176" t="s">
        <v>737</v>
      </c>
      <c r="O176" t="s">
        <v>940</v>
      </c>
      <c r="P176" t="s">
        <v>1142</v>
      </c>
      <c r="Q176" s="7" t="s">
        <v>1347</v>
      </c>
      <c r="R176" t="s">
        <v>1536</v>
      </c>
    </row>
    <row r="177" spans="1:18">
      <c r="A177" t="s">
        <v>194</v>
      </c>
      <c r="B177" t="s">
        <v>335</v>
      </c>
      <c r="C177" t="s">
        <v>371</v>
      </c>
      <c r="D177" t="b">
        <v>1</v>
      </c>
      <c r="E177" t="b">
        <v>0</v>
      </c>
      <c r="F177" t="b">
        <v>0</v>
      </c>
      <c r="G177" t="b">
        <v>0</v>
      </c>
      <c r="H177" t="b">
        <v>0</v>
      </c>
      <c r="I177" t="b">
        <v>0</v>
      </c>
      <c r="J177" t="b">
        <v>0</v>
      </c>
      <c r="K177" t="b">
        <v>0</v>
      </c>
      <c r="L177" t="b">
        <v>0</v>
      </c>
      <c r="M177" t="s">
        <v>539</v>
      </c>
      <c r="N177" t="s">
        <v>738</v>
      </c>
      <c r="O177" t="s">
        <v>941</v>
      </c>
      <c r="P177" t="s">
        <v>1143</v>
      </c>
      <c r="Q177" s="7" t="s">
        <v>1348</v>
      </c>
      <c r="R177" t="s">
        <v>1537</v>
      </c>
    </row>
    <row r="178" spans="1:18">
      <c r="A178" t="s">
        <v>195</v>
      </c>
      <c r="B178" t="s">
        <v>335</v>
      </c>
      <c r="C178" t="s">
        <v>372</v>
      </c>
      <c r="D178" t="b">
        <v>1</v>
      </c>
      <c r="E178" t="b">
        <v>0</v>
      </c>
      <c r="F178" t="b">
        <v>0</v>
      </c>
      <c r="G178" t="b">
        <v>0</v>
      </c>
      <c r="H178" t="b">
        <v>0</v>
      </c>
      <c r="I178" t="b">
        <v>0</v>
      </c>
      <c r="J178" t="b">
        <v>0</v>
      </c>
      <c r="K178" t="b">
        <v>0</v>
      </c>
      <c r="L178" t="b">
        <v>0</v>
      </c>
      <c r="M178" t="s">
        <v>540</v>
      </c>
      <c r="N178" t="s">
        <v>739</v>
      </c>
      <c r="O178" t="s">
        <v>942</v>
      </c>
      <c r="P178" t="s">
        <v>1144</v>
      </c>
      <c r="Q178" s="7" t="s">
        <v>1349</v>
      </c>
      <c r="R178" t="s">
        <v>1538</v>
      </c>
    </row>
    <row r="179" spans="1:18">
      <c r="A179" t="s">
        <v>196</v>
      </c>
      <c r="B179" t="s">
        <v>315</v>
      </c>
      <c r="C179" t="s">
        <v>372</v>
      </c>
      <c r="D179" t="b">
        <v>1</v>
      </c>
      <c r="E179" t="b">
        <v>0</v>
      </c>
      <c r="F179" t="b">
        <v>0</v>
      </c>
      <c r="G179" t="b">
        <v>0</v>
      </c>
      <c r="H179" t="b">
        <v>0</v>
      </c>
      <c r="I179" t="b">
        <v>0</v>
      </c>
      <c r="J179" t="b">
        <v>0</v>
      </c>
      <c r="K179" t="b">
        <v>0</v>
      </c>
      <c r="L179" t="b">
        <v>0</v>
      </c>
      <c r="M179" t="s">
        <v>541</v>
      </c>
      <c r="N179" t="s">
        <v>740</v>
      </c>
      <c r="O179" t="s">
        <v>943</v>
      </c>
      <c r="P179" t="s">
        <v>1145</v>
      </c>
      <c r="Q179" s="7" t="s">
        <v>1350</v>
      </c>
      <c r="R179" t="s">
        <v>1539</v>
      </c>
    </row>
    <row r="180" spans="1:18">
      <c r="A180" t="s">
        <v>197</v>
      </c>
      <c r="B180" t="s">
        <v>276</v>
      </c>
      <c r="C180" t="s">
        <v>372</v>
      </c>
      <c r="D180" t="b">
        <v>1</v>
      </c>
      <c r="E180" t="b">
        <v>0</v>
      </c>
      <c r="F180" t="b">
        <v>0</v>
      </c>
      <c r="G180" t="b">
        <v>0</v>
      </c>
      <c r="H180" t="b">
        <v>0</v>
      </c>
      <c r="I180" t="b">
        <v>0</v>
      </c>
      <c r="J180" t="b">
        <v>0</v>
      </c>
      <c r="K180" t="b">
        <v>0</v>
      </c>
      <c r="L180" t="b">
        <v>0</v>
      </c>
      <c r="M180" t="s">
        <v>542</v>
      </c>
      <c r="N180" t="s">
        <v>741</v>
      </c>
      <c r="O180" t="s">
        <v>944</v>
      </c>
      <c r="P180" t="s">
        <v>1146</v>
      </c>
      <c r="Q180" s="7" t="s">
        <v>1351</v>
      </c>
      <c r="R180" t="s">
        <v>1540</v>
      </c>
    </row>
    <row r="181" spans="1:18">
      <c r="A181" t="s">
        <v>198</v>
      </c>
      <c r="B181" t="s">
        <v>342</v>
      </c>
      <c r="C181" t="s">
        <v>373</v>
      </c>
      <c r="D181" t="b">
        <v>1</v>
      </c>
      <c r="E181" t="b">
        <v>0</v>
      </c>
      <c r="F181" t="b">
        <v>0</v>
      </c>
      <c r="G181" t="b">
        <v>0</v>
      </c>
      <c r="H181" t="b">
        <v>0</v>
      </c>
      <c r="I181" t="b">
        <v>0</v>
      </c>
      <c r="J181" t="b">
        <v>1</v>
      </c>
      <c r="K181" t="b">
        <v>0</v>
      </c>
      <c r="L181" t="b">
        <v>1</v>
      </c>
      <c r="M181" t="s">
        <v>543</v>
      </c>
      <c r="O181" t="s">
        <v>945</v>
      </c>
      <c r="P181" t="s">
        <v>1147</v>
      </c>
      <c r="Q181" s="7" t="s">
        <v>1352</v>
      </c>
      <c r="R181" t="s">
        <v>1541</v>
      </c>
    </row>
    <row r="182" spans="1:18">
      <c r="A182" t="s">
        <v>199</v>
      </c>
      <c r="B182" t="s">
        <v>264</v>
      </c>
      <c r="C182" t="s">
        <v>373</v>
      </c>
      <c r="D182" t="b">
        <v>1</v>
      </c>
      <c r="E182" t="b">
        <v>0</v>
      </c>
      <c r="F182" t="b">
        <v>0</v>
      </c>
      <c r="G182" t="b">
        <v>0</v>
      </c>
      <c r="H182" t="b">
        <v>0</v>
      </c>
      <c r="I182" t="b">
        <v>0</v>
      </c>
      <c r="J182" t="b">
        <v>0</v>
      </c>
      <c r="K182" t="b">
        <v>0</v>
      </c>
      <c r="L182" t="b">
        <v>0</v>
      </c>
      <c r="M182" t="s">
        <v>544</v>
      </c>
      <c r="N182" t="s">
        <v>742</v>
      </c>
      <c r="O182" t="s">
        <v>946</v>
      </c>
      <c r="P182" t="s">
        <v>1148</v>
      </c>
      <c r="Q182" s="7" t="s">
        <v>1353</v>
      </c>
      <c r="R182" t="s">
        <v>1542</v>
      </c>
    </row>
    <row r="183" spans="1:18">
      <c r="A183" t="s">
        <v>200</v>
      </c>
      <c r="B183" t="s">
        <v>343</v>
      </c>
      <c r="C183" t="s">
        <v>373</v>
      </c>
      <c r="D183" t="b">
        <v>1</v>
      </c>
      <c r="E183" t="b">
        <v>0</v>
      </c>
      <c r="F183" t="b">
        <v>0</v>
      </c>
      <c r="G183" t="b">
        <v>0</v>
      </c>
      <c r="H183" t="b">
        <v>0</v>
      </c>
      <c r="I183" t="b">
        <v>0</v>
      </c>
      <c r="J183" t="b">
        <v>0</v>
      </c>
      <c r="K183" t="b">
        <v>0</v>
      </c>
      <c r="L183" t="b">
        <v>0</v>
      </c>
      <c r="M183" t="s">
        <v>545</v>
      </c>
      <c r="N183" t="s">
        <v>743</v>
      </c>
      <c r="O183" t="s">
        <v>947</v>
      </c>
      <c r="P183" t="s">
        <v>1149</v>
      </c>
      <c r="Q183" s="7" t="s">
        <v>1354</v>
      </c>
      <c r="R183" t="s">
        <v>1543</v>
      </c>
    </row>
    <row r="184" spans="1:18">
      <c r="A184" t="s">
        <v>201</v>
      </c>
      <c r="B184" t="s">
        <v>344</v>
      </c>
      <c r="C184" t="s">
        <v>373</v>
      </c>
      <c r="D184" t="b">
        <v>1</v>
      </c>
      <c r="E184" t="b">
        <v>0</v>
      </c>
      <c r="F184" t="b">
        <v>0</v>
      </c>
      <c r="G184" t="b">
        <v>0</v>
      </c>
      <c r="H184" t="b">
        <v>0</v>
      </c>
      <c r="I184" t="b">
        <v>0</v>
      </c>
      <c r="J184" t="b">
        <v>0</v>
      </c>
      <c r="K184" t="b">
        <v>0</v>
      </c>
      <c r="L184" t="b">
        <v>0</v>
      </c>
      <c r="M184" t="s">
        <v>546</v>
      </c>
      <c r="N184" t="s">
        <v>744</v>
      </c>
      <c r="O184" t="s">
        <v>948</v>
      </c>
      <c r="P184" t="s">
        <v>1150</v>
      </c>
      <c r="Q184" s="7" t="s">
        <v>1355</v>
      </c>
      <c r="R184" t="s">
        <v>1544</v>
      </c>
    </row>
    <row r="185" spans="1:18">
      <c r="A185" t="s">
        <v>202</v>
      </c>
      <c r="B185" t="s">
        <v>247</v>
      </c>
      <c r="C185" t="s">
        <v>373</v>
      </c>
      <c r="D185" t="b">
        <v>1</v>
      </c>
      <c r="E185" t="b">
        <v>0</v>
      </c>
      <c r="F185" t="b">
        <v>0</v>
      </c>
      <c r="G185" t="b">
        <v>0</v>
      </c>
      <c r="H185" t="b">
        <v>0</v>
      </c>
      <c r="I185" t="b">
        <v>0</v>
      </c>
      <c r="J185" t="b">
        <v>0</v>
      </c>
      <c r="K185" t="b">
        <v>0</v>
      </c>
      <c r="L185" t="b">
        <v>0</v>
      </c>
      <c r="M185" t="s">
        <v>547</v>
      </c>
      <c r="N185" t="s">
        <v>745</v>
      </c>
      <c r="O185" t="s">
        <v>949</v>
      </c>
      <c r="P185" t="s">
        <v>1151</v>
      </c>
      <c r="Q185" s="7" t="s">
        <v>1356</v>
      </c>
      <c r="R185" t="s">
        <v>1545</v>
      </c>
    </row>
    <row r="186" spans="1:18">
      <c r="A186" t="s">
        <v>203</v>
      </c>
      <c r="B186" t="s">
        <v>235</v>
      </c>
      <c r="C186" t="s">
        <v>373</v>
      </c>
      <c r="D186" t="b">
        <v>1</v>
      </c>
      <c r="E186" t="b">
        <v>0</v>
      </c>
      <c r="F186" t="b">
        <v>0</v>
      </c>
      <c r="G186" t="b">
        <v>0</v>
      </c>
      <c r="H186" t="b">
        <v>0</v>
      </c>
      <c r="I186" t="b">
        <v>0</v>
      </c>
      <c r="J186" t="b">
        <v>0</v>
      </c>
      <c r="K186" t="b">
        <v>0</v>
      </c>
      <c r="L186" t="b">
        <v>0</v>
      </c>
      <c r="M186" t="s">
        <v>548</v>
      </c>
      <c r="N186" t="s">
        <v>746</v>
      </c>
      <c r="O186" t="s">
        <v>950</v>
      </c>
      <c r="P186" t="s">
        <v>1152</v>
      </c>
      <c r="Q186" s="7" t="s">
        <v>1357</v>
      </c>
      <c r="R186" t="s">
        <v>1546</v>
      </c>
    </row>
    <row r="187" spans="1:18">
      <c r="A187" t="s">
        <v>204</v>
      </c>
      <c r="B187" t="s">
        <v>315</v>
      </c>
      <c r="C187" t="s">
        <v>373</v>
      </c>
      <c r="D187" t="b">
        <v>1</v>
      </c>
      <c r="E187" t="b">
        <v>0</v>
      </c>
      <c r="F187" t="b">
        <v>0</v>
      </c>
      <c r="G187" t="b">
        <v>0</v>
      </c>
      <c r="H187" t="b">
        <v>0</v>
      </c>
      <c r="I187" t="b">
        <v>0</v>
      </c>
      <c r="J187" t="b">
        <v>0</v>
      </c>
      <c r="K187" t="b">
        <v>0</v>
      </c>
      <c r="L187" t="b">
        <v>0</v>
      </c>
      <c r="M187" t="s">
        <v>549</v>
      </c>
      <c r="N187" t="s">
        <v>747</v>
      </c>
      <c r="O187" t="s">
        <v>951</v>
      </c>
      <c r="P187" t="s">
        <v>1153</v>
      </c>
      <c r="Q187" s="7" t="s">
        <v>1358</v>
      </c>
      <c r="R187" t="s">
        <v>1547</v>
      </c>
    </row>
    <row r="188" spans="1:18">
      <c r="A188" t="s">
        <v>205</v>
      </c>
      <c r="B188" t="s">
        <v>273</v>
      </c>
      <c r="C188" t="s">
        <v>374</v>
      </c>
      <c r="D188" t="b">
        <v>1</v>
      </c>
      <c r="E188" t="b">
        <v>0</v>
      </c>
      <c r="F188" t="b">
        <v>0</v>
      </c>
      <c r="G188" t="b">
        <v>0</v>
      </c>
      <c r="H188" t="b">
        <v>0</v>
      </c>
      <c r="I188" t="b">
        <v>0</v>
      </c>
      <c r="J188" t="b">
        <v>1</v>
      </c>
      <c r="K188" t="b">
        <v>0</v>
      </c>
      <c r="L188" t="b">
        <v>0</v>
      </c>
      <c r="M188" t="s">
        <v>550</v>
      </c>
      <c r="N188" t="s">
        <v>748</v>
      </c>
      <c r="O188" t="s">
        <v>952</v>
      </c>
      <c r="P188" t="s">
        <v>1154</v>
      </c>
      <c r="Q188" s="7" t="s">
        <v>1359</v>
      </c>
      <c r="R188" t="s">
        <v>1548</v>
      </c>
    </row>
    <row r="189" spans="1:18">
      <c r="A189" t="s">
        <v>206</v>
      </c>
      <c r="B189" t="s">
        <v>345</v>
      </c>
      <c r="C189" t="s">
        <v>374</v>
      </c>
      <c r="D189" t="b">
        <v>1</v>
      </c>
      <c r="E189" t="b">
        <v>0</v>
      </c>
      <c r="F189" t="b">
        <v>0</v>
      </c>
      <c r="G189" t="b">
        <v>0</v>
      </c>
      <c r="H189" t="b">
        <v>0</v>
      </c>
      <c r="I189" t="b">
        <v>0</v>
      </c>
      <c r="J189" t="b">
        <v>0</v>
      </c>
      <c r="K189" t="b">
        <v>0</v>
      </c>
      <c r="L189" t="b">
        <v>0</v>
      </c>
      <c r="M189" t="s">
        <v>551</v>
      </c>
      <c r="N189" t="s">
        <v>749</v>
      </c>
      <c r="O189" t="s">
        <v>953</v>
      </c>
      <c r="P189" t="s">
        <v>1155</v>
      </c>
      <c r="Q189" s="7" t="s">
        <v>1360</v>
      </c>
      <c r="R189" t="s">
        <v>1549</v>
      </c>
    </row>
    <row r="190" spans="1:18">
      <c r="A190" t="s">
        <v>207</v>
      </c>
      <c r="B190" t="s">
        <v>283</v>
      </c>
      <c r="C190" t="s">
        <v>375</v>
      </c>
      <c r="D190" t="b">
        <v>1</v>
      </c>
      <c r="E190" t="b">
        <v>0</v>
      </c>
      <c r="F190" t="b">
        <v>0</v>
      </c>
      <c r="G190" t="b">
        <v>0</v>
      </c>
      <c r="H190" t="b">
        <v>0</v>
      </c>
      <c r="I190" t="b">
        <v>0</v>
      </c>
      <c r="J190" t="b">
        <v>0</v>
      </c>
      <c r="K190" t="b">
        <v>0</v>
      </c>
      <c r="L190" t="b">
        <v>0</v>
      </c>
      <c r="M190" t="s">
        <v>552</v>
      </c>
      <c r="N190" t="s">
        <v>750</v>
      </c>
      <c r="O190" t="s">
        <v>954</v>
      </c>
      <c r="P190" t="s">
        <v>1156</v>
      </c>
      <c r="Q190" s="7" t="s">
        <v>1361</v>
      </c>
      <c r="R190" t="s">
        <v>1550</v>
      </c>
    </row>
    <row r="191" spans="1:18">
      <c r="A191" t="s">
        <v>208</v>
      </c>
      <c r="B191" t="s">
        <v>235</v>
      </c>
      <c r="C191" t="s">
        <v>375</v>
      </c>
      <c r="D191" t="b">
        <v>1</v>
      </c>
      <c r="E191" t="b">
        <v>0</v>
      </c>
      <c r="F191" t="b">
        <v>0</v>
      </c>
      <c r="G191" t="b">
        <v>0</v>
      </c>
      <c r="H191" t="b">
        <v>0</v>
      </c>
      <c r="I191" t="b">
        <v>0</v>
      </c>
      <c r="J191" t="b">
        <v>0</v>
      </c>
      <c r="K191" t="b">
        <v>0</v>
      </c>
      <c r="L191" t="b">
        <v>0</v>
      </c>
      <c r="M191" t="s">
        <v>553</v>
      </c>
      <c r="N191" t="s">
        <v>751</v>
      </c>
      <c r="O191" t="s">
        <v>955</v>
      </c>
      <c r="P191" t="s">
        <v>1157</v>
      </c>
      <c r="Q191" s="7" t="s">
        <v>1362</v>
      </c>
      <c r="R191" t="s">
        <v>1551</v>
      </c>
    </row>
    <row r="192" spans="1:18">
      <c r="A192" t="s">
        <v>209</v>
      </c>
      <c r="B192" t="s">
        <v>283</v>
      </c>
      <c r="C192" t="s">
        <v>375</v>
      </c>
      <c r="D192" t="b">
        <v>1</v>
      </c>
      <c r="E192" t="b">
        <v>0</v>
      </c>
      <c r="F192" t="b">
        <v>0</v>
      </c>
      <c r="G192" t="b">
        <v>0</v>
      </c>
      <c r="H192" t="b">
        <v>0</v>
      </c>
      <c r="I192" t="b">
        <v>0</v>
      </c>
      <c r="J192" t="b">
        <v>0</v>
      </c>
      <c r="K192" t="b">
        <v>0</v>
      </c>
      <c r="L192" t="b">
        <v>0</v>
      </c>
      <c r="M192" t="s">
        <v>554</v>
      </c>
      <c r="N192" t="s">
        <v>752</v>
      </c>
      <c r="O192" t="s">
        <v>956</v>
      </c>
      <c r="P192" t="s">
        <v>1156</v>
      </c>
      <c r="Q192" s="7" t="s">
        <v>1363</v>
      </c>
      <c r="R192" t="s">
        <v>1552</v>
      </c>
    </row>
    <row r="193" spans="1:18">
      <c r="A193" t="s">
        <v>210</v>
      </c>
      <c r="B193" t="s">
        <v>346</v>
      </c>
      <c r="C193" t="s">
        <v>375</v>
      </c>
      <c r="D193" t="b">
        <v>1</v>
      </c>
      <c r="E193" t="b">
        <v>0</v>
      </c>
      <c r="F193" t="b">
        <v>0</v>
      </c>
      <c r="G193" t="b">
        <v>0</v>
      </c>
      <c r="H193" t="b">
        <v>0</v>
      </c>
      <c r="I193" t="b">
        <v>0</v>
      </c>
      <c r="J193" t="b">
        <v>0</v>
      </c>
      <c r="K193" t="b">
        <v>0</v>
      </c>
      <c r="L193" t="b">
        <v>0</v>
      </c>
      <c r="M193" t="s">
        <v>555</v>
      </c>
      <c r="N193" t="s">
        <v>753</v>
      </c>
      <c r="O193" t="s">
        <v>957</v>
      </c>
      <c r="P193" t="s">
        <v>1158</v>
      </c>
      <c r="Q193" s="7" t="s">
        <v>1364</v>
      </c>
      <c r="R193" t="s">
        <v>1553</v>
      </c>
    </row>
    <row r="194" spans="1:18">
      <c r="A194" t="s">
        <v>211</v>
      </c>
      <c r="B194" t="s">
        <v>347</v>
      </c>
      <c r="C194" t="s">
        <v>375</v>
      </c>
      <c r="D194" t="b">
        <v>1</v>
      </c>
      <c r="E194" t="b">
        <v>0</v>
      </c>
      <c r="F194" t="b">
        <v>0</v>
      </c>
      <c r="G194" t="b">
        <v>0</v>
      </c>
      <c r="H194" t="b">
        <v>0</v>
      </c>
      <c r="I194" t="b">
        <v>0</v>
      </c>
      <c r="J194" t="b">
        <v>0</v>
      </c>
      <c r="K194" t="b">
        <v>0</v>
      </c>
      <c r="L194" t="b">
        <v>0</v>
      </c>
      <c r="M194" t="s">
        <v>556</v>
      </c>
      <c r="O194" t="s">
        <v>958</v>
      </c>
      <c r="P194" t="s">
        <v>1159</v>
      </c>
      <c r="Q194" s="7" t="s">
        <v>1365</v>
      </c>
      <c r="R194" t="s">
        <v>1554</v>
      </c>
    </row>
    <row r="195" spans="1:18">
      <c r="A195" t="s">
        <v>212</v>
      </c>
      <c r="B195" t="s">
        <v>348</v>
      </c>
      <c r="C195" t="s">
        <v>375</v>
      </c>
      <c r="D195" t="b">
        <v>1</v>
      </c>
      <c r="E195" t="b">
        <v>0</v>
      </c>
      <c r="F195" t="b">
        <v>0</v>
      </c>
      <c r="G195" t="b">
        <v>0</v>
      </c>
      <c r="H195" t="b">
        <v>0</v>
      </c>
      <c r="I195" t="b">
        <v>0</v>
      </c>
      <c r="J195" t="b">
        <v>0</v>
      </c>
      <c r="K195" t="b">
        <v>0</v>
      </c>
      <c r="L195" t="b">
        <v>0</v>
      </c>
      <c r="M195" t="s">
        <v>557</v>
      </c>
      <c r="N195" t="s">
        <v>754</v>
      </c>
      <c r="O195" t="s">
        <v>959</v>
      </c>
      <c r="P195" t="s">
        <v>1160</v>
      </c>
      <c r="Q195" s="7" t="s">
        <v>1366</v>
      </c>
      <c r="R195" t="s">
        <v>1555</v>
      </c>
    </row>
    <row r="196" spans="1:18">
      <c r="A196" t="s">
        <v>213</v>
      </c>
      <c r="B196" t="s">
        <v>343</v>
      </c>
      <c r="C196" t="s">
        <v>375</v>
      </c>
      <c r="D196" t="b">
        <v>1</v>
      </c>
      <c r="E196" t="b">
        <v>0</v>
      </c>
      <c r="F196" t="b">
        <v>0</v>
      </c>
      <c r="G196" t="b">
        <v>1</v>
      </c>
      <c r="H196" t="b">
        <v>0</v>
      </c>
      <c r="I196" t="b">
        <v>0</v>
      </c>
      <c r="J196" t="b">
        <v>0</v>
      </c>
      <c r="K196" t="b">
        <v>0</v>
      </c>
      <c r="L196" t="b">
        <v>0</v>
      </c>
      <c r="M196" t="s">
        <v>558</v>
      </c>
      <c r="N196" t="s">
        <v>755</v>
      </c>
      <c r="O196" t="s">
        <v>960</v>
      </c>
      <c r="P196" t="s">
        <v>1161</v>
      </c>
      <c r="Q196" s="7" t="s">
        <v>1367</v>
      </c>
      <c r="R196" t="s">
        <v>1556</v>
      </c>
    </row>
    <row r="197" spans="1:18">
      <c r="A197" t="s">
        <v>214</v>
      </c>
      <c r="B197" t="s">
        <v>304</v>
      </c>
      <c r="C197" t="s">
        <v>376</v>
      </c>
      <c r="D197" t="b">
        <v>1</v>
      </c>
      <c r="E197" t="b">
        <v>0</v>
      </c>
      <c r="F197" t="b">
        <v>0</v>
      </c>
      <c r="G197" t="b">
        <v>0</v>
      </c>
      <c r="H197" t="b">
        <v>0</v>
      </c>
      <c r="I197" t="b">
        <v>0</v>
      </c>
      <c r="J197" t="b">
        <v>0</v>
      </c>
      <c r="K197" t="b">
        <v>0</v>
      </c>
      <c r="L197" t="b">
        <v>0</v>
      </c>
      <c r="M197" t="s">
        <v>559</v>
      </c>
      <c r="N197" t="s">
        <v>756</v>
      </c>
      <c r="O197" t="s">
        <v>961</v>
      </c>
      <c r="P197" t="s">
        <v>1162</v>
      </c>
      <c r="Q197" s="7" t="s">
        <v>1368</v>
      </c>
      <c r="R197" t="s">
        <v>1557</v>
      </c>
    </row>
    <row r="198" spans="1:18">
      <c r="A198" t="s">
        <v>215</v>
      </c>
      <c r="B198" t="s">
        <v>317</v>
      </c>
      <c r="C198" t="s">
        <v>376</v>
      </c>
      <c r="D198" t="b">
        <v>1</v>
      </c>
      <c r="E198" t="b">
        <v>0</v>
      </c>
      <c r="F198" t="b">
        <v>0</v>
      </c>
      <c r="G198" t="b">
        <v>0</v>
      </c>
      <c r="H198" t="b">
        <v>0</v>
      </c>
      <c r="I198" t="b">
        <v>0</v>
      </c>
      <c r="J198" t="b">
        <v>0</v>
      </c>
      <c r="K198" t="b">
        <v>0</v>
      </c>
      <c r="L198" t="b">
        <v>1</v>
      </c>
      <c r="M198" t="s">
        <v>560</v>
      </c>
      <c r="N198" t="s">
        <v>757</v>
      </c>
      <c r="O198" t="s">
        <v>962</v>
      </c>
      <c r="P198" t="s">
        <v>1163</v>
      </c>
      <c r="Q198" s="7" t="s">
        <v>1369</v>
      </c>
      <c r="R198" t="s">
        <v>1558</v>
      </c>
    </row>
    <row r="199" spans="1:18">
      <c r="A199" t="s">
        <v>216</v>
      </c>
      <c r="B199" t="s">
        <v>349</v>
      </c>
      <c r="C199" t="s">
        <v>376</v>
      </c>
      <c r="D199" t="b">
        <v>1</v>
      </c>
      <c r="E199" t="b">
        <v>0</v>
      </c>
      <c r="F199" t="b">
        <v>0</v>
      </c>
      <c r="G199" t="b">
        <v>0</v>
      </c>
      <c r="H199" t="b">
        <v>0</v>
      </c>
      <c r="I199" t="b">
        <v>0</v>
      </c>
      <c r="J199" t="b">
        <v>0</v>
      </c>
      <c r="K199" t="b">
        <v>0</v>
      </c>
      <c r="L199" t="b">
        <v>0</v>
      </c>
      <c r="M199" t="s">
        <v>561</v>
      </c>
      <c r="N199" t="s">
        <v>758</v>
      </c>
      <c r="O199" t="s">
        <v>963</v>
      </c>
      <c r="P199" t="s">
        <v>1164</v>
      </c>
      <c r="Q199" s="7" t="s">
        <v>1370</v>
      </c>
      <c r="R199" t="s">
        <v>1559</v>
      </c>
    </row>
    <row r="200" spans="1:18">
      <c r="A200" t="s">
        <v>217</v>
      </c>
      <c r="B200" t="s">
        <v>247</v>
      </c>
      <c r="C200" t="s">
        <v>376</v>
      </c>
      <c r="D200" t="b">
        <v>1</v>
      </c>
      <c r="E200" t="b">
        <v>0</v>
      </c>
      <c r="F200" t="b">
        <v>0</v>
      </c>
      <c r="G200" t="b">
        <v>0</v>
      </c>
      <c r="H200" t="b">
        <v>0</v>
      </c>
      <c r="I200" t="b">
        <v>0</v>
      </c>
      <c r="J200" t="b">
        <v>0</v>
      </c>
      <c r="K200" t="b">
        <v>0</v>
      </c>
      <c r="L200" t="b">
        <v>0</v>
      </c>
      <c r="M200" t="s">
        <v>562</v>
      </c>
      <c r="N200" t="s">
        <v>759</v>
      </c>
      <c r="O200" t="s">
        <v>964</v>
      </c>
      <c r="P200" t="s">
        <v>1165</v>
      </c>
      <c r="Q200" s="7" t="s">
        <v>1371</v>
      </c>
      <c r="R200" t="s">
        <v>1560</v>
      </c>
    </row>
    <row r="201" spans="1:18">
      <c r="A201" t="s">
        <v>218</v>
      </c>
      <c r="B201" t="s">
        <v>247</v>
      </c>
      <c r="C201" t="s">
        <v>377</v>
      </c>
      <c r="D201" t="b">
        <v>1</v>
      </c>
      <c r="E201" t="b">
        <v>0</v>
      </c>
      <c r="F201" t="b">
        <v>0</v>
      </c>
      <c r="G201" t="b">
        <v>0</v>
      </c>
      <c r="H201" t="b">
        <v>0</v>
      </c>
      <c r="I201" t="b">
        <v>0</v>
      </c>
      <c r="J201" t="b">
        <v>0</v>
      </c>
      <c r="K201" t="b">
        <v>0</v>
      </c>
      <c r="L201" t="b">
        <v>0</v>
      </c>
      <c r="M201" t="s">
        <v>563</v>
      </c>
      <c r="N201" t="s">
        <v>760</v>
      </c>
      <c r="O201" t="s">
        <v>965</v>
      </c>
      <c r="P201" t="s">
        <v>1166</v>
      </c>
      <c r="Q201" s="7" t="s">
        <v>1372</v>
      </c>
      <c r="R201" t="s">
        <v>1561</v>
      </c>
    </row>
    <row r="202" spans="1:18">
      <c r="A202" t="s">
        <v>219</v>
      </c>
      <c r="B202" t="s">
        <v>268</v>
      </c>
      <c r="C202" t="s">
        <v>377</v>
      </c>
      <c r="D202" t="b">
        <v>1</v>
      </c>
      <c r="E202" t="b">
        <v>0</v>
      </c>
      <c r="F202" t="b">
        <v>0</v>
      </c>
      <c r="G202" t="b">
        <v>0</v>
      </c>
      <c r="H202" t="b">
        <v>0</v>
      </c>
      <c r="I202" t="b">
        <v>0</v>
      </c>
      <c r="J202" t="b">
        <v>0</v>
      </c>
      <c r="K202" t="b">
        <v>0</v>
      </c>
      <c r="L202" t="b">
        <v>0</v>
      </c>
      <c r="M202" t="s">
        <v>564</v>
      </c>
      <c r="N202" t="s">
        <v>761</v>
      </c>
      <c r="O202" t="s">
        <v>966</v>
      </c>
      <c r="P202" t="s">
        <v>1167</v>
      </c>
      <c r="Q202" s="7" t="s">
        <v>1373</v>
      </c>
      <c r="R202" t="s">
        <v>1562</v>
      </c>
    </row>
    <row r="203" spans="1:18">
      <c r="A203" t="s">
        <v>220</v>
      </c>
      <c r="B203" t="s">
        <v>350</v>
      </c>
      <c r="C203" t="s">
        <v>377</v>
      </c>
      <c r="D203" t="b">
        <v>1</v>
      </c>
      <c r="E203" t="b">
        <v>0</v>
      </c>
      <c r="F203" t="b">
        <v>0</v>
      </c>
      <c r="G203" t="b">
        <v>0</v>
      </c>
      <c r="H203" t="b">
        <v>0</v>
      </c>
      <c r="I203" t="b">
        <v>0</v>
      </c>
      <c r="J203" t="b">
        <v>0</v>
      </c>
      <c r="K203" t="b">
        <v>0</v>
      </c>
      <c r="L203" t="b">
        <v>0</v>
      </c>
      <c r="M203" t="s">
        <v>565</v>
      </c>
      <c r="N203" t="s">
        <v>762</v>
      </c>
      <c r="O203" t="s">
        <v>967</v>
      </c>
      <c r="P203" t="s">
        <v>1168</v>
      </c>
      <c r="Q203" s="7" t="s">
        <v>1374</v>
      </c>
      <c r="R203" t="s">
        <v>1563</v>
      </c>
    </row>
    <row r="204" spans="1:18">
      <c r="A204" t="s">
        <v>221</v>
      </c>
      <c r="B204" t="s">
        <v>335</v>
      </c>
      <c r="C204" t="s">
        <v>377</v>
      </c>
      <c r="D204" t="b">
        <v>1</v>
      </c>
      <c r="E204" t="b">
        <v>0</v>
      </c>
      <c r="F204" t="b">
        <v>0</v>
      </c>
      <c r="G204" t="b">
        <v>1</v>
      </c>
      <c r="H204" t="b">
        <v>0</v>
      </c>
      <c r="I204" t="b">
        <v>0</v>
      </c>
      <c r="J204" t="b">
        <v>0</v>
      </c>
      <c r="K204" t="b">
        <v>0</v>
      </c>
      <c r="L204" t="b">
        <v>1</v>
      </c>
      <c r="M204" t="s">
        <v>566</v>
      </c>
      <c r="N204" t="s">
        <v>763</v>
      </c>
      <c r="O204" t="s">
        <v>968</v>
      </c>
      <c r="P204" t="s">
        <v>1169</v>
      </c>
      <c r="Q204" s="7" t="s">
        <v>1375</v>
      </c>
      <c r="R204" t="s">
        <v>1564</v>
      </c>
    </row>
    <row r="205" spans="1:18">
      <c r="A205" t="s">
        <v>222</v>
      </c>
      <c r="B205" t="s">
        <v>351</v>
      </c>
      <c r="C205" t="s">
        <v>378</v>
      </c>
      <c r="D205" t="b">
        <v>1</v>
      </c>
      <c r="E205" t="b">
        <v>0</v>
      </c>
      <c r="F205" t="b">
        <v>0</v>
      </c>
      <c r="G205" t="b">
        <v>0</v>
      </c>
      <c r="H205" t="b">
        <v>0</v>
      </c>
      <c r="I205" t="b">
        <v>0</v>
      </c>
      <c r="J205" t="b">
        <v>0</v>
      </c>
      <c r="K205" t="b">
        <v>0</v>
      </c>
      <c r="L205" t="b">
        <v>0</v>
      </c>
      <c r="M205" t="s">
        <v>567</v>
      </c>
      <c r="N205" t="s">
        <v>764</v>
      </c>
      <c r="O205" t="s">
        <v>969</v>
      </c>
      <c r="P205" t="s">
        <v>1170</v>
      </c>
      <c r="Q205" s="7" t="s">
        <v>1376</v>
      </c>
      <c r="R205" t="s">
        <v>1565</v>
      </c>
    </row>
    <row r="206" spans="1:18">
      <c r="A206" t="s">
        <v>223</v>
      </c>
      <c r="B206" t="s">
        <v>235</v>
      </c>
      <c r="C206" t="s">
        <v>379</v>
      </c>
      <c r="D206" t="b">
        <v>1</v>
      </c>
      <c r="E206" t="b">
        <v>0</v>
      </c>
      <c r="F206" t="b">
        <v>0</v>
      </c>
      <c r="G206" t="b">
        <v>0</v>
      </c>
      <c r="H206" t="b">
        <v>0</v>
      </c>
      <c r="I206" t="b">
        <v>0</v>
      </c>
      <c r="J206" t="b">
        <v>0</v>
      </c>
      <c r="K206" t="b">
        <v>0</v>
      </c>
      <c r="L206" t="b">
        <v>0</v>
      </c>
      <c r="M206" t="s">
        <v>568</v>
      </c>
      <c r="N206" t="s">
        <v>765</v>
      </c>
      <c r="O206" t="s">
        <v>970</v>
      </c>
      <c r="P206" t="s">
        <v>1171</v>
      </c>
      <c r="Q206" s="7" t="s">
        <v>1377</v>
      </c>
      <c r="R206" t="s">
        <v>1566</v>
      </c>
    </row>
    <row r="207" spans="1:18">
      <c r="A207" t="s">
        <v>224</v>
      </c>
      <c r="B207" t="s">
        <v>298</v>
      </c>
      <c r="C207" t="s">
        <v>379</v>
      </c>
      <c r="D207" t="b">
        <v>1</v>
      </c>
      <c r="E207" t="b">
        <v>0</v>
      </c>
      <c r="F207" t="b">
        <v>0</v>
      </c>
      <c r="G207" t="b">
        <v>1</v>
      </c>
      <c r="H207" t="b">
        <v>0</v>
      </c>
      <c r="I207" t="b">
        <v>0</v>
      </c>
      <c r="J207" t="b">
        <v>0</v>
      </c>
      <c r="K207" t="b">
        <v>0</v>
      </c>
      <c r="L207" t="b">
        <v>0</v>
      </c>
      <c r="M207" t="s">
        <v>569</v>
      </c>
      <c r="N207" t="s">
        <v>766</v>
      </c>
      <c r="O207" t="s">
        <v>971</v>
      </c>
      <c r="P207" t="s">
        <v>1172</v>
      </c>
      <c r="Q207" s="7" t="s">
        <v>1378</v>
      </c>
      <c r="R207" t="s">
        <v>1567</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0"/>
  <sheetViews>
    <sheetView workbookViewId="0"/>
  </sheetViews>
  <sheetFormatPr defaultRowHeight="15"/>
  <sheetData>
    <row r="1" spans="1:12">
      <c r="A1" s="1" t="s">
        <v>1766</v>
      </c>
      <c r="B1" s="1"/>
      <c r="C1" s="1"/>
      <c r="D1" s="1"/>
      <c r="E1" s="1"/>
      <c r="G1" s="1" t="s">
        <v>1767</v>
      </c>
      <c r="H1" s="1"/>
      <c r="I1" s="1"/>
      <c r="J1" s="1"/>
      <c r="K1" s="1"/>
      <c r="L1" s="1"/>
    </row>
    <row r="2" spans="1:12">
      <c r="A2" s="1" t="s">
        <v>1768</v>
      </c>
      <c r="B2" s="1" t="s">
        <v>1769</v>
      </c>
      <c r="C2" s="1" t="s">
        <v>1770</v>
      </c>
      <c r="D2" s="1" t="s">
        <v>1771</v>
      </c>
      <c r="E2" s="1" t="s">
        <v>1772</v>
      </c>
      <c r="G2" s="1" t="s">
        <v>1631</v>
      </c>
      <c r="H2" s="1" t="s">
        <v>1773</v>
      </c>
      <c r="I2" s="1" t="s">
        <v>1774</v>
      </c>
      <c r="J2" s="1" t="s">
        <v>1775</v>
      </c>
      <c r="K2" s="1" t="s">
        <v>1776</v>
      </c>
      <c r="L2" s="1" t="s">
        <v>1777</v>
      </c>
    </row>
    <row r="3" spans="1:12">
      <c r="A3" t="s">
        <v>1778</v>
      </c>
      <c r="B3">
        <v>17.3</v>
      </c>
      <c r="C3">
        <v>0</v>
      </c>
      <c r="D3">
        <v>1</v>
      </c>
      <c r="E3" t="s">
        <v>1779</v>
      </c>
      <c r="G3" t="s">
        <v>1836</v>
      </c>
      <c r="H3" t="s">
        <v>1837</v>
      </c>
      <c r="I3" t="s">
        <v>1838</v>
      </c>
      <c r="J3" t="s">
        <v>358</v>
      </c>
      <c r="K3">
        <v>3E-06</v>
      </c>
      <c r="L3" s="4" t="s">
        <v>1840</v>
      </c>
    </row>
    <row r="4" spans="1:12">
      <c r="A4" t="s">
        <v>1780</v>
      </c>
      <c r="B4">
        <v>10.9</v>
      </c>
      <c r="C4">
        <v>0</v>
      </c>
      <c r="D4">
        <v>1</v>
      </c>
      <c r="E4" t="s">
        <v>1779</v>
      </c>
      <c r="G4" t="s">
        <v>1841</v>
      </c>
      <c r="H4" t="s">
        <v>1837</v>
      </c>
      <c r="I4" t="s">
        <v>1842</v>
      </c>
      <c r="J4" t="s">
        <v>361</v>
      </c>
      <c r="K4">
        <v>5E-07</v>
      </c>
      <c r="L4" s="4" t="s">
        <v>1844</v>
      </c>
    </row>
    <row r="5" spans="1:12">
      <c r="A5" t="s">
        <v>1781</v>
      </c>
      <c r="B5">
        <v>7.4</v>
      </c>
      <c r="C5">
        <v>0</v>
      </c>
      <c r="D5">
        <v>1</v>
      </c>
      <c r="E5" t="s">
        <v>1779</v>
      </c>
      <c r="G5" t="s">
        <v>1841</v>
      </c>
      <c r="H5" t="s">
        <v>1837</v>
      </c>
      <c r="I5" t="s">
        <v>1842</v>
      </c>
      <c r="J5" t="s">
        <v>361</v>
      </c>
      <c r="K5">
        <v>1E-06</v>
      </c>
      <c r="L5" s="4" t="s">
        <v>1844</v>
      </c>
    </row>
    <row r="6" spans="1:12">
      <c r="A6" t="s">
        <v>1782</v>
      </c>
      <c r="B6">
        <v>7.2</v>
      </c>
      <c r="C6">
        <v>0</v>
      </c>
      <c r="D6">
        <v>1</v>
      </c>
      <c r="E6" t="s">
        <v>1779</v>
      </c>
      <c r="G6" t="s">
        <v>1845</v>
      </c>
      <c r="H6" t="s">
        <v>1837</v>
      </c>
      <c r="I6" t="s">
        <v>1846</v>
      </c>
      <c r="J6" t="s">
        <v>355</v>
      </c>
      <c r="K6">
        <v>8E-07</v>
      </c>
      <c r="L6" s="4" t="s">
        <v>1848</v>
      </c>
    </row>
    <row r="7" spans="1:12">
      <c r="A7" t="s">
        <v>1783</v>
      </c>
      <c r="B7">
        <v>6.6</v>
      </c>
      <c r="C7">
        <v>0</v>
      </c>
      <c r="D7">
        <v>1</v>
      </c>
      <c r="E7" t="s">
        <v>1779</v>
      </c>
      <c r="G7" t="s">
        <v>1849</v>
      </c>
      <c r="H7" t="s">
        <v>1837</v>
      </c>
      <c r="I7" t="s">
        <v>1850</v>
      </c>
      <c r="J7" t="s">
        <v>354</v>
      </c>
      <c r="K7">
        <v>1E-07</v>
      </c>
      <c r="L7" s="4" t="s">
        <v>1852</v>
      </c>
    </row>
    <row r="8" spans="1:12">
      <c r="A8" t="s">
        <v>1784</v>
      </c>
      <c r="B8">
        <v>6.2</v>
      </c>
      <c r="C8">
        <v>0</v>
      </c>
      <c r="D8">
        <v>1</v>
      </c>
      <c r="E8" t="s">
        <v>1779</v>
      </c>
      <c r="G8" t="s">
        <v>1853</v>
      </c>
      <c r="H8" t="s">
        <v>1837</v>
      </c>
      <c r="I8" t="s">
        <v>1854</v>
      </c>
      <c r="J8" t="s">
        <v>355</v>
      </c>
      <c r="K8">
        <v>3E-06</v>
      </c>
      <c r="L8" s="4" t="s">
        <v>1856</v>
      </c>
    </row>
    <row r="9" spans="1:12">
      <c r="A9" t="s">
        <v>1785</v>
      </c>
      <c r="B9">
        <v>6.1</v>
      </c>
      <c r="C9">
        <v>0</v>
      </c>
      <c r="D9">
        <v>1</v>
      </c>
      <c r="E9" t="s">
        <v>1779</v>
      </c>
      <c r="G9" t="s">
        <v>1857</v>
      </c>
      <c r="H9" t="s">
        <v>1837</v>
      </c>
      <c r="I9" t="s">
        <v>1850</v>
      </c>
      <c r="J9" t="s">
        <v>354</v>
      </c>
      <c r="K9">
        <v>8.000000000000001E-17</v>
      </c>
      <c r="L9" s="4" t="s">
        <v>1852</v>
      </c>
    </row>
    <row r="10" spans="1:12">
      <c r="A10" t="s">
        <v>1786</v>
      </c>
      <c r="B10">
        <v>6</v>
      </c>
      <c r="C10">
        <v>0</v>
      </c>
      <c r="D10">
        <v>1</v>
      </c>
      <c r="E10" t="s">
        <v>1779</v>
      </c>
      <c r="G10" t="s">
        <v>1857</v>
      </c>
      <c r="H10" t="s">
        <v>1837</v>
      </c>
      <c r="I10" t="s">
        <v>1858</v>
      </c>
      <c r="J10" t="s">
        <v>354</v>
      </c>
      <c r="K10">
        <v>4E-12</v>
      </c>
      <c r="L10" s="4" t="s">
        <v>1860</v>
      </c>
    </row>
    <row r="11" spans="1:12">
      <c r="A11" t="s">
        <v>1787</v>
      </c>
      <c r="B11">
        <v>5.9</v>
      </c>
      <c r="C11">
        <v>0</v>
      </c>
      <c r="D11">
        <v>1</v>
      </c>
      <c r="E11" t="s">
        <v>1779</v>
      </c>
      <c r="G11" t="s">
        <v>1857</v>
      </c>
      <c r="H11" t="s">
        <v>1837</v>
      </c>
      <c r="I11" t="s">
        <v>1861</v>
      </c>
      <c r="J11" t="s">
        <v>355</v>
      </c>
      <c r="K11">
        <v>1E-12</v>
      </c>
      <c r="L11" s="4" t="s">
        <v>1863</v>
      </c>
    </row>
    <row r="12" spans="1:12">
      <c r="A12" t="s">
        <v>1788</v>
      </c>
      <c r="B12">
        <v>5.6</v>
      </c>
      <c r="C12">
        <v>0</v>
      </c>
      <c r="D12">
        <v>1</v>
      </c>
      <c r="E12" t="s">
        <v>1779</v>
      </c>
      <c r="G12" t="s">
        <v>1864</v>
      </c>
      <c r="H12" t="s">
        <v>1837</v>
      </c>
      <c r="I12" t="s">
        <v>1865</v>
      </c>
      <c r="J12" t="s">
        <v>356</v>
      </c>
      <c r="K12">
        <v>1E-06</v>
      </c>
      <c r="L12" s="4" t="s">
        <v>1867</v>
      </c>
    </row>
    <row r="13" spans="1:12">
      <c r="A13" t="s">
        <v>1789</v>
      </c>
      <c r="B13">
        <v>5.2</v>
      </c>
      <c r="C13">
        <v>0</v>
      </c>
      <c r="D13">
        <v>1</v>
      </c>
      <c r="E13" t="s">
        <v>1779</v>
      </c>
      <c r="G13" t="s">
        <v>1864</v>
      </c>
      <c r="H13" t="s">
        <v>1837</v>
      </c>
      <c r="I13" t="s">
        <v>1868</v>
      </c>
      <c r="J13" t="s">
        <v>360</v>
      </c>
      <c r="K13">
        <v>7E-12</v>
      </c>
      <c r="L13" s="4" t="s">
        <v>1870</v>
      </c>
    </row>
    <row r="14" spans="1:12">
      <c r="A14" t="s">
        <v>1790</v>
      </c>
      <c r="B14">
        <v>5.1</v>
      </c>
      <c r="C14">
        <v>0</v>
      </c>
      <c r="D14">
        <v>1</v>
      </c>
      <c r="E14" t="s">
        <v>1779</v>
      </c>
      <c r="G14" t="s">
        <v>1864</v>
      </c>
      <c r="H14" t="s">
        <v>1837</v>
      </c>
      <c r="I14" t="s">
        <v>1871</v>
      </c>
      <c r="J14" t="s">
        <v>363</v>
      </c>
      <c r="K14">
        <v>4E-12</v>
      </c>
      <c r="L14" s="4" t="s">
        <v>1873</v>
      </c>
    </row>
    <row r="15" spans="1:12">
      <c r="A15" t="s">
        <v>1791</v>
      </c>
      <c r="B15">
        <v>4.6</v>
      </c>
      <c r="C15">
        <v>0</v>
      </c>
      <c r="D15">
        <v>1</v>
      </c>
      <c r="E15" t="s">
        <v>1779</v>
      </c>
      <c r="G15" t="s">
        <v>1874</v>
      </c>
      <c r="H15" t="s">
        <v>1837</v>
      </c>
      <c r="I15" t="s">
        <v>1875</v>
      </c>
      <c r="J15" t="s">
        <v>353</v>
      </c>
      <c r="K15">
        <v>2E-09</v>
      </c>
      <c r="L15" s="4" t="s">
        <v>1877</v>
      </c>
    </row>
    <row r="16" spans="1:12">
      <c r="A16" t="s">
        <v>1792</v>
      </c>
      <c r="B16">
        <v>4</v>
      </c>
      <c r="C16">
        <v>0</v>
      </c>
      <c r="D16">
        <v>1</v>
      </c>
      <c r="E16" t="s">
        <v>1779</v>
      </c>
      <c r="G16" t="s">
        <v>1878</v>
      </c>
      <c r="H16" t="s">
        <v>1837</v>
      </c>
      <c r="I16" t="s">
        <v>1879</v>
      </c>
      <c r="J16" t="s">
        <v>354</v>
      </c>
      <c r="K16">
        <v>2E-09</v>
      </c>
      <c r="L16" s="4" t="s">
        <v>1881</v>
      </c>
    </row>
    <row r="17" spans="1:12">
      <c r="A17" t="s">
        <v>1793</v>
      </c>
      <c r="B17">
        <v>3.9</v>
      </c>
      <c r="C17">
        <v>0</v>
      </c>
      <c r="D17">
        <v>1</v>
      </c>
      <c r="E17" t="s">
        <v>1779</v>
      </c>
      <c r="G17" t="s">
        <v>1878</v>
      </c>
      <c r="H17" t="s">
        <v>1837</v>
      </c>
      <c r="I17" t="s">
        <v>1882</v>
      </c>
      <c r="J17" t="s">
        <v>355</v>
      </c>
      <c r="K17">
        <v>1E-22</v>
      </c>
      <c r="L17" s="4" t="s">
        <v>1884</v>
      </c>
    </row>
    <row r="18" spans="1:12">
      <c r="A18" t="s">
        <v>1794</v>
      </c>
      <c r="B18">
        <v>3.7</v>
      </c>
      <c r="C18">
        <v>0</v>
      </c>
      <c r="D18">
        <v>1</v>
      </c>
      <c r="E18" t="s">
        <v>1779</v>
      </c>
      <c r="G18" t="s">
        <v>1878</v>
      </c>
      <c r="H18" t="s">
        <v>1837</v>
      </c>
      <c r="I18" t="s">
        <v>1885</v>
      </c>
      <c r="J18" t="s">
        <v>355</v>
      </c>
      <c r="K18">
        <v>1E-27</v>
      </c>
      <c r="L18" s="4" t="s">
        <v>1887</v>
      </c>
    </row>
    <row r="19" spans="1:12">
      <c r="A19" t="s">
        <v>1795</v>
      </c>
      <c r="B19">
        <v>3.5</v>
      </c>
      <c r="C19">
        <v>0</v>
      </c>
      <c r="D19">
        <v>1</v>
      </c>
      <c r="E19" t="s">
        <v>1779</v>
      </c>
      <c r="G19" t="s">
        <v>1878</v>
      </c>
      <c r="H19" t="s">
        <v>1837</v>
      </c>
      <c r="I19" t="s">
        <v>1888</v>
      </c>
      <c r="J19" t="s">
        <v>355</v>
      </c>
      <c r="K19">
        <v>4E-23</v>
      </c>
      <c r="L19" s="4" t="s">
        <v>1890</v>
      </c>
    </row>
    <row r="20" spans="1:12">
      <c r="A20" t="s">
        <v>1796</v>
      </c>
      <c r="B20">
        <v>3.4</v>
      </c>
      <c r="C20">
        <v>0</v>
      </c>
      <c r="D20">
        <v>1</v>
      </c>
      <c r="E20" t="s">
        <v>1779</v>
      </c>
      <c r="G20" t="s">
        <v>1891</v>
      </c>
      <c r="H20" t="s">
        <v>1837</v>
      </c>
      <c r="I20" t="s">
        <v>1892</v>
      </c>
      <c r="J20" t="s">
        <v>354</v>
      </c>
      <c r="K20">
        <v>4E-11</v>
      </c>
      <c r="L20" s="4" t="s">
        <v>1894</v>
      </c>
    </row>
    <row r="21" spans="1:12">
      <c r="A21" t="s">
        <v>1797</v>
      </c>
      <c r="B21">
        <v>3.4</v>
      </c>
      <c r="C21">
        <v>0</v>
      </c>
      <c r="D21">
        <v>1</v>
      </c>
      <c r="E21" t="s">
        <v>1779</v>
      </c>
      <c r="G21" t="s">
        <v>1895</v>
      </c>
      <c r="H21" t="s">
        <v>1837</v>
      </c>
      <c r="I21" t="s">
        <v>1896</v>
      </c>
      <c r="J21" t="s">
        <v>354</v>
      </c>
      <c r="K21">
        <v>5.999999999999999E-08</v>
      </c>
      <c r="L21" s="4" t="s">
        <v>1898</v>
      </c>
    </row>
    <row r="22" spans="1:12">
      <c r="A22" t="s">
        <v>1798</v>
      </c>
      <c r="B22">
        <v>3.4</v>
      </c>
      <c r="C22">
        <v>0</v>
      </c>
      <c r="D22">
        <v>1</v>
      </c>
      <c r="E22" t="s">
        <v>1779</v>
      </c>
      <c r="G22" t="s">
        <v>1899</v>
      </c>
      <c r="H22" t="s">
        <v>1837</v>
      </c>
      <c r="I22" t="s">
        <v>1900</v>
      </c>
      <c r="J22" t="s">
        <v>359</v>
      </c>
      <c r="K22">
        <v>6E-11</v>
      </c>
      <c r="L22" s="4" t="s">
        <v>1902</v>
      </c>
    </row>
    <row r="23" spans="1:12">
      <c r="A23" t="s">
        <v>1799</v>
      </c>
      <c r="B23">
        <v>3.2</v>
      </c>
      <c r="C23">
        <v>0</v>
      </c>
      <c r="D23">
        <v>1</v>
      </c>
      <c r="E23" t="s">
        <v>1779</v>
      </c>
      <c r="G23" t="s">
        <v>1903</v>
      </c>
      <c r="H23" t="s">
        <v>1837</v>
      </c>
      <c r="I23" t="s">
        <v>1904</v>
      </c>
      <c r="J23" t="s">
        <v>354</v>
      </c>
      <c r="K23">
        <v>2E-15</v>
      </c>
      <c r="L23" s="4" t="s">
        <v>1906</v>
      </c>
    </row>
    <row r="24" spans="1:12">
      <c r="A24" t="s">
        <v>1800</v>
      </c>
      <c r="B24">
        <v>3.1</v>
      </c>
      <c r="C24">
        <v>0</v>
      </c>
      <c r="D24">
        <v>1</v>
      </c>
      <c r="E24" t="s">
        <v>1779</v>
      </c>
    </row>
    <row r="25" spans="1:12">
      <c r="A25" t="s">
        <v>1801</v>
      </c>
      <c r="B25">
        <v>3.1</v>
      </c>
      <c r="C25">
        <v>0</v>
      </c>
      <c r="D25">
        <v>1</v>
      </c>
      <c r="E25" t="s">
        <v>1779</v>
      </c>
    </row>
    <row r="26" spans="1:12">
      <c r="A26" t="s">
        <v>1802</v>
      </c>
      <c r="B26">
        <v>3</v>
      </c>
      <c r="C26">
        <v>0</v>
      </c>
      <c r="D26">
        <v>1</v>
      </c>
      <c r="E26" t="s">
        <v>1779</v>
      </c>
    </row>
    <row r="27" spans="1:12">
      <c r="A27" t="s">
        <v>1803</v>
      </c>
      <c r="B27">
        <v>2.9</v>
      </c>
      <c r="C27">
        <v>0</v>
      </c>
      <c r="D27">
        <v>1</v>
      </c>
      <c r="E27" t="s">
        <v>1779</v>
      </c>
    </row>
    <row r="28" spans="1:12">
      <c r="A28" t="s">
        <v>1804</v>
      </c>
      <c r="B28">
        <v>2.9</v>
      </c>
      <c r="C28">
        <v>0</v>
      </c>
      <c r="D28">
        <v>1</v>
      </c>
      <c r="E28" t="s">
        <v>1779</v>
      </c>
    </row>
    <row r="29" spans="1:12">
      <c r="A29" t="s">
        <v>1805</v>
      </c>
      <c r="B29">
        <v>2.9</v>
      </c>
      <c r="C29">
        <v>0</v>
      </c>
      <c r="D29">
        <v>1</v>
      </c>
      <c r="E29" t="s">
        <v>1779</v>
      </c>
    </row>
    <row r="30" spans="1:12">
      <c r="A30" t="s">
        <v>1806</v>
      </c>
      <c r="B30">
        <v>2.9</v>
      </c>
      <c r="C30">
        <v>0</v>
      </c>
      <c r="D30">
        <v>1</v>
      </c>
      <c r="E30" t="s">
        <v>1779</v>
      </c>
    </row>
    <row r="31" spans="1:12">
      <c r="A31" t="s">
        <v>1807</v>
      </c>
      <c r="B31">
        <v>2.8</v>
      </c>
      <c r="C31">
        <v>0</v>
      </c>
      <c r="D31">
        <v>1</v>
      </c>
      <c r="E31" t="s">
        <v>1779</v>
      </c>
    </row>
    <row r="32" spans="1:12">
      <c r="A32" t="s">
        <v>1808</v>
      </c>
      <c r="B32">
        <v>2.7</v>
      </c>
      <c r="C32">
        <v>0</v>
      </c>
      <c r="D32">
        <v>1</v>
      </c>
      <c r="E32" t="s">
        <v>1779</v>
      </c>
    </row>
    <row r="33" spans="1:5">
      <c r="A33" t="s">
        <v>1809</v>
      </c>
      <c r="B33">
        <v>2.7</v>
      </c>
      <c r="C33">
        <v>0</v>
      </c>
      <c r="D33">
        <v>1</v>
      </c>
      <c r="E33" t="s">
        <v>1779</v>
      </c>
    </row>
    <row r="34" spans="1:5">
      <c r="A34" t="s">
        <v>1810</v>
      </c>
      <c r="B34">
        <v>2.7</v>
      </c>
      <c r="C34">
        <v>0</v>
      </c>
      <c r="D34">
        <v>1</v>
      </c>
      <c r="E34" t="s">
        <v>1779</v>
      </c>
    </row>
    <row r="35" spans="1:5">
      <c r="A35" t="s">
        <v>1811</v>
      </c>
      <c r="B35">
        <v>-2.5</v>
      </c>
      <c r="C35">
        <v>0</v>
      </c>
      <c r="D35">
        <v>1</v>
      </c>
      <c r="E35" t="s">
        <v>1812</v>
      </c>
    </row>
    <row r="36" spans="1:5">
      <c r="A36" t="s">
        <v>1813</v>
      </c>
      <c r="B36">
        <v>-2.6</v>
      </c>
      <c r="C36">
        <v>0</v>
      </c>
      <c r="D36">
        <v>1</v>
      </c>
      <c r="E36" t="s">
        <v>1812</v>
      </c>
    </row>
    <row r="37" spans="1:5">
      <c r="A37" t="s">
        <v>1814</v>
      </c>
      <c r="B37">
        <v>-2.7</v>
      </c>
      <c r="C37">
        <v>0</v>
      </c>
      <c r="D37">
        <v>1</v>
      </c>
      <c r="E37" t="s">
        <v>1812</v>
      </c>
    </row>
    <row r="38" spans="1:5">
      <c r="A38" t="s">
        <v>1815</v>
      </c>
      <c r="B38">
        <v>-2.8</v>
      </c>
      <c r="C38">
        <v>0</v>
      </c>
      <c r="D38">
        <v>1</v>
      </c>
      <c r="E38" t="s">
        <v>1812</v>
      </c>
    </row>
    <row r="39" spans="1:5">
      <c r="A39" t="s">
        <v>1816</v>
      </c>
      <c r="B39">
        <v>-2.9</v>
      </c>
      <c r="C39">
        <v>0</v>
      </c>
      <c r="D39">
        <v>1</v>
      </c>
      <c r="E39" t="s">
        <v>1812</v>
      </c>
    </row>
    <row r="40" spans="1:5">
      <c r="A40" t="s">
        <v>1817</v>
      </c>
      <c r="B40">
        <v>-3</v>
      </c>
      <c r="C40">
        <v>0</v>
      </c>
      <c r="D40">
        <v>1</v>
      </c>
      <c r="E40" t="s">
        <v>1812</v>
      </c>
    </row>
    <row r="41" spans="1:5">
      <c r="A41" t="s">
        <v>1818</v>
      </c>
      <c r="B41">
        <v>-3</v>
      </c>
      <c r="C41">
        <v>0</v>
      </c>
      <c r="D41">
        <v>1</v>
      </c>
      <c r="E41" t="s">
        <v>1812</v>
      </c>
    </row>
    <row r="42" spans="1:5">
      <c r="A42" t="s">
        <v>1819</v>
      </c>
      <c r="B42">
        <v>-3.2</v>
      </c>
      <c r="C42">
        <v>0</v>
      </c>
      <c r="D42">
        <v>1</v>
      </c>
      <c r="E42" t="s">
        <v>1812</v>
      </c>
    </row>
    <row r="43" spans="1:5">
      <c r="A43" t="s">
        <v>1820</v>
      </c>
      <c r="B43">
        <v>-3.3</v>
      </c>
      <c r="C43">
        <v>0</v>
      </c>
      <c r="D43">
        <v>1</v>
      </c>
      <c r="E43" t="s">
        <v>1812</v>
      </c>
    </row>
    <row r="44" spans="1:5">
      <c r="A44" t="s">
        <v>1821</v>
      </c>
      <c r="B44">
        <v>-3.3</v>
      </c>
      <c r="C44">
        <v>0</v>
      </c>
      <c r="D44">
        <v>1</v>
      </c>
      <c r="E44" t="s">
        <v>1812</v>
      </c>
    </row>
    <row r="45" spans="1:5">
      <c r="A45" t="s">
        <v>1822</v>
      </c>
      <c r="B45">
        <v>-3.4</v>
      </c>
      <c r="C45">
        <v>0</v>
      </c>
      <c r="D45">
        <v>1</v>
      </c>
      <c r="E45" t="s">
        <v>1812</v>
      </c>
    </row>
    <row r="46" spans="1:5">
      <c r="A46" t="s">
        <v>1823</v>
      </c>
      <c r="B46">
        <v>-3.4</v>
      </c>
      <c r="C46">
        <v>0</v>
      </c>
      <c r="D46">
        <v>1</v>
      </c>
      <c r="E46" t="s">
        <v>1812</v>
      </c>
    </row>
    <row r="47" spans="1:5">
      <c r="A47" t="s">
        <v>1675</v>
      </c>
      <c r="B47">
        <v>-3.5</v>
      </c>
      <c r="C47">
        <v>0</v>
      </c>
      <c r="D47">
        <v>1</v>
      </c>
      <c r="E47" t="s">
        <v>1812</v>
      </c>
    </row>
    <row r="48" spans="1:5">
      <c r="A48" t="s">
        <v>1824</v>
      </c>
      <c r="B48">
        <v>-3.6</v>
      </c>
      <c r="C48">
        <v>0</v>
      </c>
      <c r="D48">
        <v>1</v>
      </c>
      <c r="E48" t="s">
        <v>1812</v>
      </c>
    </row>
    <row r="49" spans="1:5">
      <c r="A49" t="s">
        <v>1825</v>
      </c>
      <c r="B49">
        <v>-3.8</v>
      </c>
      <c r="C49">
        <v>0</v>
      </c>
      <c r="D49">
        <v>1</v>
      </c>
      <c r="E49" t="s">
        <v>1812</v>
      </c>
    </row>
    <row r="50" spans="1:5">
      <c r="A50" t="s">
        <v>1826</v>
      </c>
      <c r="B50">
        <v>-3.9</v>
      </c>
      <c r="C50">
        <v>0</v>
      </c>
      <c r="D50">
        <v>1</v>
      </c>
      <c r="E50" t="s">
        <v>1812</v>
      </c>
    </row>
    <row r="51" spans="1:5">
      <c r="A51" t="s">
        <v>1827</v>
      </c>
      <c r="B51">
        <v>-3.9</v>
      </c>
      <c r="C51">
        <v>0</v>
      </c>
      <c r="D51">
        <v>1</v>
      </c>
      <c r="E51" t="s">
        <v>1812</v>
      </c>
    </row>
    <row r="52" spans="1:5">
      <c r="A52" t="s">
        <v>1828</v>
      </c>
      <c r="B52">
        <v>-4.2</v>
      </c>
      <c r="C52">
        <v>0</v>
      </c>
      <c r="D52">
        <v>1</v>
      </c>
      <c r="E52" t="s">
        <v>1812</v>
      </c>
    </row>
    <row r="53" spans="1:5">
      <c r="A53" t="s">
        <v>1829</v>
      </c>
      <c r="B53">
        <v>-4.6</v>
      </c>
      <c r="C53">
        <v>0</v>
      </c>
      <c r="D53">
        <v>1</v>
      </c>
      <c r="E53" t="s">
        <v>1812</v>
      </c>
    </row>
    <row r="54" spans="1:5">
      <c r="A54" t="s">
        <v>1830</v>
      </c>
      <c r="B54">
        <v>-4.6</v>
      </c>
      <c r="C54">
        <v>0</v>
      </c>
      <c r="D54">
        <v>1</v>
      </c>
      <c r="E54" t="s">
        <v>1812</v>
      </c>
    </row>
    <row r="55" spans="1:5">
      <c r="A55" t="s">
        <v>1664</v>
      </c>
      <c r="B55">
        <v>-4.7</v>
      </c>
      <c r="C55">
        <v>0</v>
      </c>
      <c r="D55">
        <v>1</v>
      </c>
      <c r="E55" t="s">
        <v>1812</v>
      </c>
    </row>
    <row r="56" spans="1:5">
      <c r="A56" t="s">
        <v>1831</v>
      </c>
      <c r="B56">
        <v>-5.2</v>
      </c>
      <c r="C56">
        <v>0</v>
      </c>
      <c r="D56">
        <v>1</v>
      </c>
      <c r="E56" t="s">
        <v>1812</v>
      </c>
    </row>
    <row r="57" spans="1:5">
      <c r="A57" t="s">
        <v>1832</v>
      </c>
      <c r="B57">
        <v>-5.4</v>
      </c>
      <c r="C57">
        <v>0</v>
      </c>
      <c r="D57">
        <v>1</v>
      </c>
      <c r="E57" t="s">
        <v>1812</v>
      </c>
    </row>
    <row r="58" spans="1:5">
      <c r="A58" t="s">
        <v>1833</v>
      </c>
      <c r="B58">
        <v>-5.5</v>
      </c>
      <c r="C58">
        <v>0</v>
      </c>
      <c r="D58">
        <v>1</v>
      </c>
      <c r="E58" t="s">
        <v>1812</v>
      </c>
    </row>
    <row r="59" spans="1:5">
      <c r="A59" t="s">
        <v>1834</v>
      </c>
      <c r="B59">
        <v>-5.5</v>
      </c>
      <c r="C59">
        <v>0</v>
      </c>
      <c r="D59">
        <v>1</v>
      </c>
      <c r="E59" t="s">
        <v>1812</v>
      </c>
    </row>
    <row r="60" spans="1:5">
      <c r="A60" t="s">
        <v>1835</v>
      </c>
      <c r="B60">
        <v>-8.5</v>
      </c>
      <c r="C60">
        <v>0</v>
      </c>
      <c r="D60">
        <v>1</v>
      </c>
      <c r="E60" t="s">
        <v>1812</v>
      </c>
    </row>
  </sheetData>
  <mergeCells count="2">
    <mergeCell ref="A1:E1"/>
    <mergeCell ref="G1:L1"/>
  </mergeCells>
  <conditionalFormatting sqref="B2:B60">
    <cfRule type="dataBar" priority="1">
      <dataBar>
        <cfvo type="min" val="0"/>
        <cfvo type="max" val="0"/>
        <color rgb="FF638EC6"/>
      </dataBar>
    </cfRule>
  </conditionalFormatting>
  <conditionalFormatting sqref="C2:C60">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85"/>
  <sheetViews>
    <sheetView workbookViewId="0"/>
  </sheetViews>
  <sheetFormatPr defaultRowHeight="15"/>
  <sheetData>
    <row r="1" spans="1:11">
      <c r="A1" s="6" t="s">
        <v>1613</v>
      </c>
      <c r="B1" s="6" t="s">
        <v>1614</v>
      </c>
      <c r="C1" s="6" t="s">
        <v>1615</v>
      </c>
      <c r="D1" s="6" t="s">
        <v>1616</v>
      </c>
      <c r="E1" s="6" t="s">
        <v>1617</v>
      </c>
      <c r="F1" s="6" t="s">
        <v>1618</v>
      </c>
      <c r="G1" s="6" t="s">
        <v>1619</v>
      </c>
      <c r="H1" s="6" t="s">
        <v>1620</v>
      </c>
      <c r="I1" s="6" t="s">
        <v>1621</v>
      </c>
      <c r="J1" s="6" t="s">
        <v>1622</v>
      </c>
      <c r="K1" s="6" t="s">
        <v>1623</v>
      </c>
    </row>
    <row r="2" spans="1:11">
      <c r="A2" t="s">
        <v>1624</v>
      </c>
      <c r="B2" t="s">
        <v>1625</v>
      </c>
      <c r="C2" t="s">
        <v>1647</v>
      </c>
      <c r="D2">
        <v>1</v>
      </c>
      <c r="E2">
        <v>0.01</v>
      </c>
      <c r="F2">
        <v>0</v>
      </c>
      <c r="G2">
        <v>0.17</v>
      </c>
      <c r="H2">
        <v>0.2</v>
      </c>
      <c r="I2">
        <v>0.75</v>
      </c>
      <c r="J2">
        <v>0</v>
      </c>
      <c r="K2">
        <v>1</v>
      </c>
    </row>
    <row r="3" spans="1:11">
      <c r="A3" t="s">
        <v>1624</v>
      </c>
      <c r="B3" t="s">
        <v>1625</v>
      </c>
      <c r="C3" t="s">
        <v>1648</v>
      </c>
      <c r="D3">
        <v>1</v>
      </c>
      <c r="E3">
        <v>0.01</v>
      </c>
      <c r="F3">
        <v>0</v>
      </c>
      <c r="G3">
        <v>0.16</v>
      </c>
      <c r="H3">
        <v>0</v>
      </c>
      <c r="I3">
        <v>0.75</v>
      </c>
      <c r="J3">
        <v>0</v>
      </c>
      <c r="K3">
        <v>1</v>
      </c>
    </row>
    <row r="4" spans="1:11">
      <c r="A4" t="s">
        <v>1624</v>
      </c>
      <c r="B4" t="s">
        <v>1625</v>
      </c>
      <c r="C4" t="s">
        <v>1649</v>
      </c>
      <c r="D4">
        <v>1</v>
      </c>
      <c r="E4">
        <v>0.01</v>
      </c>
      <c r="F4">
        <v>0</v>
      </c>
      <c r="G4">
        <v>0.13</v>
      </c>
      <c r="H4">
        <v>0</v>
      </c>
      <c r="I4">
        <v>0.75</v>
      </c>
      <c r="J4">
        <v>0</v>
      </c>
      <c r="K4">
        <v>1</v>
      </c>
    </row>
    <row r="5" spans="1:11">
      <c r="A5" t="s">
        <v>1624</v>
      </c>
      <c r="B5" t="s">
        <v>1626</v>
      </c>
      <c r="C5" t="s">
        <v>1650</v>
      </c>
      <c r="D5">
        <v>1</v>
      </c>
      <c r="E5">
        <v>0</v>
      </c>
      <c r="F5">
        <v>0</v>
      </c>
      <c r="G5">
        <v>0.08</v>
      </c>
      <c r="H5">
        <v>0</v>
      </c>
      <c r="I5">
        <v>0</v>
      </c>
      <c r="J5">
        <v>0</v>
      </c>
      <c r="K5">
        <v>1</v>
      </c>
    </row>
    <row r="6" spans="1:11">
      <c r="A6" t="s">
        <v>1624</v>
      </c>
      <c r="B6" t="s">
        <v>1627</v>
      </c>
      <c r="C6" t="s">
        <v>1651</v>
      </c>
      <c r="D6">
        <v>1</v>
      </c>
      <c r="E6">
        <v>1</v>
      </c>
      <c r="F6">
        <v>0</v>
      </c>
      <c r="G6">
        <v>0</v>
      </c>
      <c r="H6">
        <v>0</v>
      </c>
      <c r="I6">
        <v>0</v>
      </c>
      <c r="J6">
        <v>0</v>
      </c>
      <c r="K6">
        <v>0</v>
      </c>
    </row>
    <row r="7" spans="1:11">
      <c r="A7" t="s">
        <v>1624</v>
      </c>
      <c r="B7" t="s">
        <v>1627</v>
      </c>
      <c r="C7" t="s">
        <v>1652</v>
      </c>
      <c r="D7">
        <v>1</v>
      </c>
      <c r="E7">
        <v>1</v>
      </c>
      <c r="F7">
        <v>0</v>
      </c>
      <c r="G7">
        <v>0</v>
      </c>
      <c r="H7">
        <v>0</v>
      </c>
      <c r="I7">
        <v>0</v>
      </c>
      <c r="J7">
        <v>0</v>
      </c>
      <c r="K7">
        <v>0</v>
      </c>
    </row>
    <row r="8" spans="1:11">
      <c r="A8" t="s">
        <v>1624</v>
      </c>
      <c r="B8" t="s">
        <v>1627</v>
      </c>
      <c r="C8" t="s">
        <v>1653</v>
      </c>
      <c r="D8">
        <v>1</v>
      </c>
      <c r="E8">
        <v>1</v>
      </c>
      <c r="F8">
        <v>0</v>
      </c>
      <c r="G8">
        <v>0</v>
      </c>
      <c r="H8">
        <v>0</v>
      </c>
      <c r="I8">
        <v>0</v>
      </c>
      <c r="J8">
        <v>0</v>
      </c>
      <c r="K8">
        <v>0</v>
      </c>
    </row>
    <row r="9" spans="1:11">
      <c r="A9" t="s">
        <v>1624</v>
      </c>
      <c r="B9" t="s">
        <v>1626</v>
      </c>
      <c r="C9" t="s">
        <v>1654</v>
      </c>
      <c r="D9">
        <v>1</v>
      </c>
      <c r="E9">
        <v>0</v>
      </c>
      <c r="F9">
        <v>0</v>
      </c>
      <c r="G9">
        <v>0</v>
      </c>
      <c r="H9">
        <v>0</v>
      </c>
      <c r="I9">
        <v>0</v>
      </c>
      <c r="J9">
        <v>0</v>
      </c>
      <c r="K9">
        <v>1</v>
      </c>
    </row>
    <row r="10" spans="1:11">
      <c r="A10" t="s">
        <v>1624</v>
      </c>
      <c r="B10" t="s">
        <v>1627</v>
      </c>
      <c r="C10" t="s">
        <v>1655</v>
      </c>
      <c r="D10">
        <v>0.9399999999999999</v>
      </c>
      <c r="E10">
        <v>0.9399999999999999</v>
      </c>
      <c r="F10">
        <v>0</v>
      </c>
      <c r="G10">
        <v>0</v>
      </c>
      <c r="H10">
        <v>0</v>
      </c>
      <c r="I10">
        <v>0</v>
      </c>
      <c r="J10">
        <v>0</v>
      </c>
      <c r="K10">
        <v>0</v>
      </c>
    </row>
    <row r="11" spans="1:11">
      <c r="A11" t="s">
        <v>1624</v>
      </c>
      <c r="B11" t="s">
        <v>1628</v>
      </c>
      <c r="C11" t="s">
        <v>1656</v>
      </c>
      <c r="D11">
        <v>0.88</v>
      </c>
      <c r="E11">
        <v>0.88</v>
      </c>
      <c r="F11">
        <v>0</v>
      </c>
      <c r="G11">
        <v>0</v>
      </c>
      <c r="H11">
        <v>0</v>
      </c>
      <c r="I11">
        <v>0</v>
      </c>
      <c r="J11">
        <v>0</v>
      </c>
      <c r="K11">
        <v>0</v>
      </c>
    </row>
    <row r="12" spans="1:11">
      <c r="A12" t="s">
        <v>1624</v>
      </c>
      <c r="B12" t="s">
        <v>1627</v>
      </c>
      <c r="C12" t="s">
        <v>1657</v>
      </c>
      <c r="D12">
        <v>0.85</v>
      </c>
      <c r="E12">
        <v>0.85</v>
      </c>
      <c r="F12">
        <v>0</v>
      </c>
      <c r="G12">
        <v>0</v>
      </c>
      <c r="H12">
        <v>0</v>
      </c>
      <c r="I12">
        <v>0</v>
      </c>
      <c r="J12">
        <v>0</v>
      </c>
      <c r="K12">
        <v>0</v>
      </c>
    </row>
    <row r="13" spans="1:11">
      <c r="A13" t="s">
        <v>1624</v>
      </c>
      <c r="B13" t="s">
        <v>1627</v>
      </c>
      <c r="C13" t="s">
        <v>1658</v>
      </c>
      <c r="D13">
        <v>0.83</v>
      </c>
      <c r="E13">
        <v>0.83</v>
      </c>
      <c r="F13">
        <v>0</v>
      </c>
      <c r="G13">
        <v>0</v>
      </c>
      <c r="H13">
        <v>0</v>
      </c>
      <c r="I13">
        <v>0</v>
      </c>
      <c r="J13">
        <v>0</v>
      </c>
      <c r="K13">
        <v>0</v>
      </c>
    </row>
    <row r="14" spans="1:11">
      <c r="A14" t="s">
        <v>1624</v>
      </c>
      <c r="B14" t="s">
        <v>1627</v>
      </c>
      <c r="C14" t="s">
        <v>1659</v>
      </c>
      <c r="D14">
        <v>0.82</v>
      </c>
      <c r="E14">
        <v>0.82</v>
      </c>
      <c r="F14">
        <v>0</v>
      </c>
      <c r="G14">
        <v>0</v>
      </c>
      <c r="H14">
        <v>0</v>
      </c>
      <c r="I14">
        <v>0</v>
      </c>
      <c r="J14">
        <v>0</v>
      </c>
      <c r="K14">
        <v>0</v>
      </c>
    </row>
    <row r="15" spans="1:11">
      <c r="A15" t="s">
        <v>1624</v>
      </c>
      <c r="B15" t="s">
        <v>1627</v>
      </c>
      <c r="C15" t="s">
        <v>1660</v>
      </c>
      <c r="D15">
        <v>0.72</v>
      </c>
      <c r="E15">
        <v>0.72</v>
      </c>
      <c r="F15">
        <v>0</v>
      </c>
      <c r="G15">
        <v>0</v>
      </c>
      <c r="H15">
        <v>0</v>
      </c>
      <c r="I15">
        <v>0</v>
      </c>
      <c r="J15">
        <v>0</v>
      </c>
      <c r="K15">
        <v>0</v>
      </c>
    </row>
    <row r="16" spans="1:11">
      <c r="A16" t="s">
        <v>1624</v>
      </c>
      <c r="B16" t="s">
        <v>1627</v>
      </c>
      <c r="C16" t="s">
        <v>1661</v>
      </c>
      <c r="D16">
        <v>0.72</v>
      </c>
      <c r="E16">
        <v>0.72</v>
      </c>
      <c r="F16">
        <v>0</v>
      </c>
      <c r="G16">
        <v>0</v>
      </c>
      <c r="H16">
        <v>0</v>
      </c>
      <c r="I16">
        <v>0</v>
      </c>
      <c r="J16">
        <v>0</v>
      </c>
      <c r="K16">
        <v>0</v>
      </c>
    </row>
    <row r="17" spans="1:11">
      <c r="A17" t="s">
        <v>1624</v>
      </c>
      <c r="B17" t="s">
        <v>1627</v>
      </c>
      <c r="C17" t="s">
        <v>1662</v>
      </c>
      <c r="D17">
        <v>0.67</v>
      </c>
      <c r="E17">
        <v>0.67</v>
      </c>
      <c r="F17">
        <v>0</v>
      </c>
      <c r="G17">
        <v>0</v>
      </c>
      <c r="H17">
        <v>0</v>
      </c>
      <c r="I17">
        <v>0</v>
      </c>
      <c r="J17">
        <v>0</v>
      </c>
      <c r="K17">
        <v>0</v>
      </c>
    </row>
    <row r="18" spans="1:11">
      <c r="A18" t="s">
        <v>1624</v>
      </c>
      <c r="B18" t="s">
        <v>1629</v>
      </c>
      <c r="C18" t="s">
        <v>1663</v>
      </c>
      <c r="D18">
        <v>0.65</v>
      </c>
      <c r="E18">
        <v>0</v>
      </c>
      <c r="F18">
        <v>0</v>
      </c>
      <c r="G18">
        <v>0.14</v>
      </c>
      <c r="H18">
        <v>0</v>
      </c>
      <c r="I18">
        <v>0.61</v>
      </c>
      <c r="J18">
        <v>0</v>
      </c>
      <c r="K18">
        <v>0</v>
      </c>
    </row>
    <row r="19" spans="1:11">
      <c r="A19" t="s">
        <v>1624</v>
      </c>
      <c r="B19" t="s">
        <v>1629</v>
      </c>
      <c r="C19" t="s">
        <v>1664</v>
      </c>
      <c r="D19">
        <v>0.65</v>
      </c>
      <c r="E19">
        <v>0</v>
      </c>
      <c r="F19">
        <v>0</v>
      </c>
      <c r="G19">
        <v>0.14</v>
      </c>
      <c r="H19">
        <v>0</v>
      </c>
      <c r="I19">
        <v>0.61</v>
      </c>
      <c r="J19">
        <v>0</v>
      </c>
      <c r="K19">
        <v>0</v>
      </c>
    </row>
    <row r="20" spans="1:11">
      <c r="A20" t="s">
        <v>1624</v>
      </c>
      <c r="B20" t="s">
        <v>1630</v>
      </c>
      <c r="C20" t="s">
        <v>1665</v>
      </c>
      <c r="D20">
        <v>0.64</v>
      </c>
      <c r="E20">
        <v>0</v>
      </c>
      <c r="F20">
        <v>0</v>
      </c>
      <c r="G20">
        <v>0.05</v>
      </c>
      <c r="H20">
        <v>0</v>
      </c>
      <c r="I20">
        <v>0.62</v>
      </c>
      <c r="J20">
        <v>0</v>
      </c>
      <c r="K20">
        <v>0</v>
      </c>
    </row>
    <row r="21" spans="1:11">
      <c r="A21" t="s">
        <v>1624</v>
      </c>
      <c r="B21" t="s">
        <v>1630</v>
      </c>
      <c r="C21" t="s">
        <v>1666</v>
      </c>
      <c r="D21">
        <v>0.62</v>
      </c>
      <c r="E21">
        <v>0</v>
      </c>
      <c r="F21">
        <v>0</v>
      </c>
      <c r="G21">
        <v>0</v>
      </c>
      <c r="H21">
        <v>0</v>
      </c>
      <c r="I21">
        <v>0.62</v>
      </c>
      <c r="J21">
        <v>0</v>
      </c>
      <c r="K21">
        <v>0</v>
      </c>
    </row>
    <row r="22" spans="1:11">
      <c r="A22" t="s">
        <v>1624</v>
      </c>
      <c r="B22" t="s">
        <v>1629</v>
      </c>
      <c r="C22" t="s">
        <v>1667</v>
      </c>
      <c r="D22">
        <v>0.62</v>
      </c>
      <c r="E22">
        <v>0</v>
      </c>
      <c r="F22">
        <v>0</v>
      </c>
      <c r="G22">
        <v>0.03</v>
      </c>
      <c r="H22">
        <v>0</v>
      </c>
      <c r="I22">
        <v>0.61</v>
      </c>
      <c r="J22">
        <v>0</v>
      </c>
      <c r="K22">
        <v>0</v>
      </c>
    </row>
    <row r="23" spans="1:11">
      <c r="A23" t="s">
        <v>1624</v>
      </c>
      <c r="B23" t="s">
        <v>1627</v>
      </c>
      <c r="C23" t="s">
        <v>1668</v>
      </c>
      <c r="D23">
        <v>0.57</v>
      </c>
      <c r="E23">
        <v>0.57</v>
      </c>
      <c r="F23">
        <v>0</v>
      </c>
      <c r="G23">
        <v>0</v>
      </c>
      <c r="H23">
        <v>0</v>
      </c>
      <c r="I23">
        <v>0</v>
      </c>
      <c r="J23">
        <v>0</v>
      </c>
      <c r="K23">
        <v>0</v>
      </c>
    </row>
    <row r="24" spans="1:11">
      <c r="A24" t="s">
        <v>1624</v>
      </c>
      <c r="B24" t="s">
        <v>1627</v>
      </c>
      <c r="C24" t="s">
        <v>1669</v>
      </c>
      <c r="D24">
        <v>0.55</v>
      </c>
      <c r="E24">
        <v>0.55</v>
      </c>
      <c r="F24">
        <v>0</v>
      </c>
      <c r="G24">
        <v>0</v>
      </c>
      <c r="H24">
        <v>0</v>
      </c>
      <c r="I24">
        <v>0</v>
      </c>
      <c r="J24">
        <v>0</v>
      </c>
      <c r="K24">
        <v>0</v>
      </c>
    </row>
    <row r="25" spans="1:11">
      <c r="A25" t="s">
        <v>1624</v>
      </c>
      <c r="B25" t="s">
        <v>1631</v>
      </c>
      <c r="C25" t="s">
        <v>1670</v>
      </c>
      <c r="D25">
        <v>0.51</v>
      </c>
      <c r="E25">
        <v>0.5</v>
      </c>
      <c r="F25">
        <v>0</v>
      </c>
      <c r="G25">
        <v>0.05</v>
      </c>
      <c r="H25">
        <v>0</v>
      </c>
      <c r="I25">
        <v>0</v>
      </c>
      <c r="J25">
        <v>0</v>
      </c>
      <c r="K25">
        <v>0</v>
      </c>
    </row>
    <row r="26" spans="1:11">
      <c r="A26" t="s">
        <v>1624</v>
      </c>
      <c r="B26" t="s">
        <v>1632</v>
      </c>
      <c r="C26" t="s">
        <v>1671</v>
      </c>
      <c r="D26">
        <v>0.51</v>
      </c>
      <c r="E26">
        <v>0</v>
      </c>
      <c r="F26">
        <v>0</v>
      </c>
      <c r="G26">
        <v>0.05</v>
      </c>
      <c r="H26">
        <v>0</v>
      </c>
      <c r="I26">
        <v>0.5</v>
      </c>
      <c r="J26">
        <v>0</v>
      </c>
      <c r="K26">
        <v>0</v>
      </c>
    </row>
    <row r="27" spans="1:11">
      <c r="A27" t="s">
        <v>1624</v>
      </c>
      <c r="B27" t="s">
        <v>1632</v>
      </c>
      <c r="C27" t="s">
        <v>1672</v>
      </c>
      <c r="D27">
        <v>0.5</v>
      </c>
      <c r="E27">
        <v>0</v>
      </c>
      <c r="F27">
        <v>0</v>
      </c>
      <c r="G27">
        <v>0.01</v>
      </c>
      <c r="H27">
        <v>0</v>
      </c>
      <c r="I27">
        <v>0.5</v>
      </c>
      <c r="J27">
        <v>0</v>
      </c>
      <c r="K27">
        <v>0</v>
      </c>
    </row>
    <row r="28" spans="1:11">
      <c r="A28" t="s">
        <v>1624</v>
      </c>
      <c r="B28" t="s">
        <v>1632</v>
      </c>
      <c r="C28" t="s">
        <v>1673</v>
      </c>
      <c r="D28">
        <v>0.5</v>
      </c>
      <c r="E28">
        <v>0</v>
      </c>
      <c r="F28">
        <v>0</v>
      </c>
      <c r="G28">
        <v>0</v>
      </c>
      <c r="H28">
        <v>0</v>
      </c>
      <c r="I28">
        <v>0.5</v>
      </c>
      <c r="J28">
        <v>0</v>
      </c>
      <c r="K28">
        <v>0</v>
      </c>
    </row>
    <row r="29" spans="1:11">
      <c r="A29" t="s">
        <v>1624</v>
      </c>
      <c r="B29" t="s">
        <v>1627</v>
      </c>
      <c r="C29" t="s">
        <v>1674</v>
      </c>
      <c r="D29">
        <v>0.49</v>
      </c>
      <c r="E29">
        <v>0.49</v>
      </c>
      <c r="F29">
        <v>0</v>
      </c>
      <c r="G29">
        <v>0</v>
      </c>
      <c r="H29">
        <v>0</v>
      </c>
      <c r="I29">
        <v>0</v>
      </c>
      <c r="J29">
        <v>0</v>
      </c>
      <c r="K29">
        <v>0</v>
      </c>
    </row>
    <row r="30" spans="1:11">
      <c r="A30" t="s">
        <v>1624</v>
      </c>
      <c r="B30" t="s">
        <v>1633</v>
      </c>
      <c r="C30" t="s">
        <v>1675</v>
      </c>
      <c r="D30">
        <v>0.45</v>
      </c>
      <c r="E30">
        <v>0</v>
      </c>
      <c r="F30">
        <v>0</v>
      </c>
      <c r="G30">
        <v>0</v>
      </c>
      <c r="H30">
        <v>0</v>
      </c>
      <c r="I30">
        <v>0.45</v>
      </c>
      <c r="J30">
        <v>0</v>
      </c>
      <c r="K30">
        <v>0</v>
      </c>
    </row>
    <row r="31" spans="1:11">
      <c r="A31" t="s">
        <v>1624</v>
      </c>
      <c r="B31" t="s">
        <v>1634</v>
      </c>
      <c r="C31" t="s">
        <v>1676</v>
      </c>
      <c r="D31">
        <v>0.42</v>
      </c>
      <c r="E31">
        <v>0</v>
      </c>
      <c r="F31">
        <v>0</v>
      </c>
      <c r="G31">
        <v>0.04</v>
      </c>
      <c r="H31">
        <v>0</v>
      </c>
      <c r="I31">
        <v>0.41</v>
      </c>
      <c r="J31">
        <v>0</v>
      </c>
      <c r="K31">
        <v>0</v>
      </c>
    </row>
    <row r="32" spans="1:11">
      <c r="A32" t="s">
        <v>1624</v>
      </c>
      <c r="B32" t="s">
        <v>1634</v>
      </c>
      <c r="C32" t="s">
        <v>1677</v>
      </c>
      <c r="D32">
        <v>0.42</v>
      </c>
      <c r="E32">
        <v>0</v>
      </c>
      <c r="F32">
        <v>0</v>
      </c>
      <c r="G32">
        <v>0.04</v>
      </c>
      <c r="H32">
        <v>0</v>
      </c>
      <c r="I32">
        <v>0.41</v>
      </c>
      <c r="J32">
        <v>0</v>
      </c>
      <c r="K32">
        <v>0</v>
      </c>
    </row>
    <row r="33" spans="1:11">
      <c r="A33" t="s">
        <v>1624</v>
      </c>
      <c r="B33" t="s">
        <v>1628</v>
      </c>
      <c r="C33" t="s">
        <v>1678</v>
      </c>
      <c r="D33">
        <v>0.4</v>
      </c>
      <c r="E33">
        <v>0.4</v>
      </c>
      <c r="F33">
        <v>0</v>
      </c>
      <c r="G33">
        <v>0</v>
      </c>
      <c r="H33">
        <v>0</v>
      </c>
      <c r="I33">
        <v>0</v>
      </c>
      <c r="J33">
        <v>0</v>
      </c>
      <c r="K33">
        <v>0</v>
      </c>
    </row>
    <row r="34" spans="1:11">
      <c r="A34" t="s">
        <v>1624</v>
      </c>
      <c r="B34" t="s">
        <v>1627</v>
      </c>
      <c r="C34" t="s">
        <v>1679</v>
      </c>
      <c r="D34">
        <v>0.33</v>
      </c>
      <c r="E34">
        <v>0.33</v>
      </c>
      <c r="F34">
        <v>0</v>
      </c>
      <c r="G34">
        <v>0</v>
      </c>
      <c r="H34">
        <v>0</v>
      </c>
      <c r="I34">
        <v>0</v>
      </c>
      <c r="J34">
        <v>0</v>
      </c>
      <c r="K34">
        <v>0</v>
      </c>
    </row>
    <row r="35" spans="1:11">
      <c r="A35" t="s">
        <v>1624</v>
      </c>
      <c r="B35" t="s">
        <v>1627</v>
      </c>
      <c r="C35" t="s">
        <v>1680</v>
      </c>
      <c r="D35">
        <v>0.33</v>
      </c>
      <c r="E35">
        <v>0.33</v>
      </c>
      <c r="F35">
        <v>0</v>
      </c>
      <c r="G35">
        <v>0</v>
      </c>
      <c r="H35">
        <v>0</v>
      </c>
      <c r="I35">
        <v>0</v>
      </c>
      <c r="J35">
        <v>0</v>
      </c>
      <c r="K35">
        <v>0</v>
      </c>
    </row>
    <row r="36" spans="1:11">
      <c r="A36" t="s">
        <v>1624</v>
      </c>
      <c r="B36" t="s">
        <v>1627</v>
      </c>
      <c r="C36" t="s">
        <v>1681</v>
      </c>
      <c r="D36">
        <v>0.33</v>
      </c>
      <c r="E36">
        <v>0.33</v>
      </c>
      <c r="F36">
        <v>0</v>
      </c>
      <c r="G36">
        <v>0</v>
      </c>
      <c r="H36">
        <v>0</v>
      </c>
      <c r="I36">
        <v>0</v>
      </c>
      <c r="J36">
        <v>0</v>
      </c>
      <c r="K36">
        <v>0</v>
      </c>
    </row>
    <row r="37" spans="1:11">
      <c r="A37" t="s">
        <v>1624</v>
      </c>
      <c r="B37" t="s">
        <v>1627</v>
      </c>
      <c r="C37" t="s">
        <v>1682</v>
      </c>
      <c r="D37">
        <v>0.33</v>
      </c>
      <c r="E37">
        <v>0.33</v>
      </c>
      <c r="F37">
        <v>0</v>
      </c>
      <c r="G37">
        <v>0</v>
      </c>
      <c r="H37">
        <v>0</v>
      </c>
      <c r="I37">
        <v>0</v>
      </c>
      <c r="J37">
        <v>0</v>
      </c>
      <c r="K37">
        <v>0</v>
      </c>
    </row>
    <row r="38" spans="1:11">
      <c r="A38" t="s">
        <v>1624</v>
      </c>
      <c r="B38" t="s">
        <v>1635</v>
      </c>
      <c r="C38" t="s">
        <v>1683</v>
      </c>
      <c r="D38">
        <v>0.31</v>
      </c>
      <c r="E38">
        <v>0</v>
      </c>
      <c r="F38">
        <v>0</v>
      </c>
      <c r="G38">
        <v>0.01</v>
      </c>
      <c r="H38">
        <v>0.31</v>
      </c>
      <c r="I38">
        <v>0</v>
      </c>
      <c r="J38">
        <v>0</v>
      </c>
      <c r="K38">
        <v>0</v>
      </c>
    </row>
    <row r="39" spans="1:11">
      <c r="A39" t="s">
        <v>1624</v>
      </c>
      <c r="B39" t="s">
        <v>1636</v>
      </c>
      <c r="C39" t="s">
        <v>1684</v>
      </c>
      <c r="D39">
        <v>0.3</v>
      </c>
      <c r="E39">
        <v>0</v>
      </c>
      <c r="F39">
        <v>0</v>
      </c>
      <c r="G39">
        <v>0</v>
      </c>
      <c r="H39">
        <v>0.3</v>
      </c>
      <c r="I39">
        <v>0</v>
      </c>
      <c r="J39">
        <v>0</v>
      </c>
      <c r="K39">
        <v>0</v>
      </c>
    </row>
    <row r="40" spans="1:11">
      <c r="A40" t="s">
        <v>1624</v>
      </c>
      <c r="B40" t="s">
        <v>1627</v>
      </c>
      <c r="C40" t="s">
        <v>1685</v>
      </c>
      <c r="D40">
        <v>0.29</v>
      </c>
      <c r="E40">
        <v>0.29</v>
      </c>
      <c r="F40">
        <v>0</v>
      </c>
      <c r="G40">
        <v>0</v>
      </c>
      <c r="H40">
        <v>0</v>
      </c>
      <c r="I40">
        <v>0</v>
      </c>
      <c r="J40">
        <v>0</v>
      </c>
      <c r="K40">
        <v>0</v>
      </c>
    </row>
    <row r="41" spans="1:11">
      <c r="A41" t="s">
        <v>1624</v>
      </c>
      <c r="B41" t="s">
        <v>1637</v>
      </c>
      <c r="C41" t="s">
        <v>1686</v>
      </c>
      <c r="D41">
        <v>0.29</v>
      </c>
      <c r="E41">
        <v>0</v>
      </c>
      <c r="F41">
        <v>0</v>
      </c>
      <c r="G41">
        <v>0</v>
      </c>
      <c r="H41">
        <v>0.29</v>
      </c>
      <c r="I41">
        <v>0</v>
      </c>
      <c r="J41">
        <v>0</v>
      </c>
      <c r="K41">
        <v>0</v>
      </c>
    </row>
    <row r="42" spans="1:11">
      <c r="A42" t="s">
        <v>1624</v>
      </c>
      <c r="B42" t="s">
        <v>1638</v>
      </c>
      <c r="C42" t="s">
        <v>1687</v>
      </c>
      <c r="D42">
        <v>0.29</v>
      </c>
      <c r="E42">
        <v>0</v>
      </c>
      <c r="F42">
        <v>0</v>
      </c>
      <c r="G42">
        <v>0.01</v>
      </c>
      <c r="H42">
        <v>0.29</v>
      </c>
      <c r="I42">
        <v>0</v>
      </c>
      <c r="J42">
        <v>0</v>
      </c>
      <c r="K42">
        <v>0</v>
      </c>
    </row>
    <row r="43" spans="1:11">
      <c r="A43" t="s">
        <v>1624</v>
      </c>
      <c r="B43" t="s">
        <v>1627</v>
      </c>
      <c r="C43" t="s">
        <v>1688</v>
      </c>
      <c r="D43">
        <v>0.29</v>
      </c>
      <c r="E43">
        <v>0.29</v>
      </c>
      <c r="F43">
        <v>0</v>
      </c>
      <c r="G43">
        <v>0</v>
      </c>
      <c r="H43">
        <v>0</v>
      </c>
      <c r="I43">
        <v>0</v>
      </c>
      <c r="J43">
        <v>0</v>
      </c>
      <c r="K43">
        <v>0</v>
      </c>
    </row>
    <row r="44" spans="1:11">
      <c r="A44" t="s">
        <v>1624</v>
      </c>
      <c r="B44" t="s">
        <v>1636</v>
      </c>
      <c r="C44" t="s">
        <v>1689</v>
      </c>
      <c r="D44">
        <v>0.29</v>
      </c>
      <c r="E44">
        <v>0</v>
      </c>
      <c r="F44">
        <v>0</v>
      </c>
      <c r="G44">
        <v>0</v>
      </c>
      <c r="H44">
        <v>0.29</v>
      </c>
      <c r="I44">
        <v>0</v>
      </c>
      <c r="J44">
        <v>0</v>
      </c>
      <c r="K44">
        <v>0</v>
      </c>
    </row>
    <row r="45" spans="1:11">
      <c r="A45" t="s">
        <v>1624</v>
      </c>
      <c r="B45" t="s">
        <v>1639</v>
      </c>
      <c r="C45" t="s">
        <v>1690</v>
      </c>
      <c r="D45">
        <v>0.28</v>
      </c>
      <c r="E45">
        <v>0</v>
      </c>
      <c r="F45">
        <v>0</v>
      </c>
      <c r="G45">
        <v>0</v>
      </c>
      <c r="H45">
        <v>0.28</v>
      </c>
      <c r="I45">
        <v>0</v>
      </c>
      <c r="J45">
        <v>0</v>
      </c>
      <c r="K45">
        <v>0</v>
      </c>
    </row>
    <row r="46" spans="1:11">
      <c r="A46" t="s">
        <v>1624</v>
      </c>
      <c r="B46" t="s">
        <v>1637</v>
      </c>
      <c r="C46" t="s">
        <v>1691</v>
      </c>
      <c r="D46">
        <v>0.27</v>
      </c>
      <c r="E46">
        <v>0</v>
      </c>
      <c r="F46">
        <v>0</v>
      </c>
      <c r="G46">
        <v>0</v>
      </c>
      <c r="H46">
        <v>0.27</v>
      </c>
      <c r="I46">
        <v>0</v>
      </c>
      <c r="J46">
        <v>0</v>
      </c>
      <c r="K46">
        <v>0</v>
      </c>
    </row>
    <row r="47" spans="1:11">
      <c r="A47" t="s">
        <v>1624</v>
      </c>
      <c r="B47" t="s">
        <v>1627</v>
      </c>
      <c r="C47" t="s">
        <v>1692</v>
      </c>
      <c r="D47">
        <v>0.27</v>
      </c>
      <c r="E47">
        <v>0.27</v>
      </c>
      <c r="F47">
        <v>0</v>
      </c>
      <c r="G47">
        <v>0</v>
      </c>
      <c r="H47">
        <v>0</v>
      </c>
      <c r="I47">
        <v>0</v>
      </c>
      <c r="J47">
        <v>0</v>
      </c>
      <c r="K47">
        <v>0</v>
      </c>
    </row>
    <row r="48" spans="1:11">
      <c r="A48" t="s">
        <v>1624</v>
      </c>
      <c r="B48" t="s">
        <v>1640</v>
      </c>
      <c r="C48" t="s">
        <v>1693</v>
      </c>
      <c r="D48">
        <v>0.27</v>
      </c>
      <c r="E48">
        <v>0</v>
      </c>
      <c r="F48">
        <v>0</v>
      </c>
      <c r="G48">
        <v>0.02</v>
      </c>
      <c r="H48">
        <v>0.26</v>
      </c>
      <c r="I48">
        <v>0</v>
      </c>
      <c r="J48">
        <v>0</v>
      </c>
      <c r="K48">
        <v>0</v>
      </c>
    </row>
    <row r="49" spans="1:11">
      <c r="A49" t="s">
        <v>1624</v>
      </c>
      <c r="B49" t="s">
        <v>1637</v>
      </c>
      <c r="C49" t="s">
        <v>1694</v>
      </c>
      <c r="D49">
        <v>0.25</v>
      </c>
      <c r="E49">
        <v>0</v>
      </c>
      <c r="F49">
        <v>0</v>
      </c>
      <c r="G49">
        <v>0</v>
      </c>
      <c r="H49">
        <v>0.25</v>
      </c>
      <c r="I49">
        <v>0</v>
      </c>
      <c r="J49">
        <v>0</v>
      </c>
      <c r="K49">
        <v>0</v>
      </c>
    </row>
    <row r="50" spans="1:11">
      <c r="A50" t="s">
        <v>1624</v>
      </c>
      <c r="B50" t="s">
        <v>1637</v>
      </c>
      <c r="C50" t="s">
        <v>1695</v>
      </c>
      <c r="D50">
        <v>0.25</v>
      </c>
      <c r="E50">
        <v>0</v>
      </c>
      <c r="F50">
        <v>0</v>
      </c>
      <c r="G50">
        <v>0</v>
      </c>
      <c r="H50">
        <v>0.25</v>
      </c>
      <c r="I50">
        <v>0</v>
      </c>
      <c r="J50">
        <v>0</v>
      </c>
      <c r="K50">
        <v>0</v>
      </c>
    </row>
    <row r="51" spans="1:11">
      <c r="A51" t="s">
        <v>1624</v>
      </c>
      <c r="B51" t="s">
        <v>1627</v>
      </c>
      <c r="C51" t="s">
        <v>1696</v>
      </c>
      <c r="D51">
        <v>0.22</v>
      </c>
      <c r="E51">
        <v>0.22</v>
      </c>
      <c r="F51">
        <v>0</v>
      </c>
      <c r="G51">
        <v>0</v>
      </c>
      <c r="H51">
        <v>0</v>
      </c>
      <c r="I51">
        <v>0</v>
      </c>
      <c r="J51">
        <v>0</v>
      </c>
      <c r="K51">
        <v>0</v>
      </c>
    </row>
    <row r="52" spans="1:11">
      <c r="A52" t="s">
        <v>1624</v>
      </c>
      <c r="B52" t="s">
        <v>1627</v>
      </c>
      <c r="C52" t="s">
        <v>1697</v>
      </c>
      <c r="D52">
        <v>0.22</v>
      </c>
      <c r="E52">
        <v>0.22</v>
      </c>
      <c r="F52">
        <v>0</v>
      </c>
      <c r="G52">
        <v>0</v>
      </c>
      <c r="H52">
        <v>0</v>
      </c>
      <c r="I52">
        <v>0</v>
      </c>
      <c r="J52">
        <v>0</v>
      </c>
      <c r="K52">
        <v>0</v>
      </c>
    </row>
    <row r="53" spans="1:11">
      <c r="A53" t="s">
        <v>1624</v>
      </c>
      <c r="B53" t="s">
        <v>1637</v>
      </c>
      <c r="C53" t="s">
        <v>1698</v>
      </c>
      <c r="D53">
        <v>0.2</v>
      </c>
      <c r="E53">
        <v>0</v>
      </c>
      <c r="F53">
        <v>0</v>
      </c>
      <c r="G53">
        <v>0</v>
      </c>
      <c r="H53">
        <v>0.2</v>
      </c>
      <c r="I53">
        <v>0</v>
      </c>
      <c r="J53">
        <v>0</v>
      </c>
      <c r="K53">
        <v>0</v>
      </c>
    </row>
    <row r="54" spans="1:11">
      <c r="A54" t="s">
        <v>1624</v>
      </c>
      <c r="B54" t="s">
        <v>1637</v>
      </c>
      <c r="C54" t="s">
        <v>1699</v>
      </c>
      <c r="D54">
        <v>0.2</v>
      </c>
      <c r="E54">
        <v>0</v>
      </c>
      <c r="F54">
        <v>0</v>
      </c>
      <c r="G54">
        <v>0</v>
      </c>
      <c r="H54">
        <v>0.2</v>
      </c>
      <c r="I54">
        <v>0</v>
      </c>
      <c r="J54">
        <v>0</v>
      </c>
      <c r="K54">
        <v>0</v>
      </c>
    </row>
    <row r="55" spans="1:11">
      <c r="A55" t="s">
        <v>1624</v>
      </c>
      <c r="B55" t="s">
        <v>1637</v>
      </c>
      <c r="C55" t="s">
        <v>1700</v>
      </c>
      <c r="D55">
        <v>0.2</v>
      </c>
      <c r="E55">
        <v>0</v>
      </c>
      <c r="F55">
        <v>0</v>
      </c>
      <c r="G55">
        <v>0</v>
      </c>
      <c r="H55">
        <v>0.2</v>
      </c>
      <c r="I55">
        <v>0</v>
      </c>
      <c r="J55">
        <v>0</v>
      </c>
      <c r="K55">
        <v>0</v>
      </c>
    </row>
    <row r="56" spans="1:11">
      <c r="A56" t="s">
        <v>1624</v>
      </c>
      <c r="B56" t="s">
        <v>1641</v>
      </c>
      <c r="C56" t="s">
        <v>1701</v>
      </c>
      <c r="D56">
        <v>0.2</v>
      </c>
      <c r="E56">
        <v>0</v>
      </c>
      <c r="F56">
        <v>0</v>
      </c>
      <c r="G56">
        <v>0</v>
      </c>
      <c r="H56">
        <v>0.2</v>
      </c>
      <c r="I56">
        <v>0</v>
      </c>
      <c r="J56">
        <v>0</v>
      </c>
      <c r="K56">
        <v>0</v>
      </c>
    </row>
    <row r="57" spans="1:11">
      <c r="A57" t="s">
        <v>1624</v>
      </c>
      <c r="B57" t="s">
        <v>1627</v>
      </c>
      <c r="C57" t="s">
        <v>1702</v>
      </c>
      <c r="D57">
        <v>0.2</v>
      </c>
      <c r="E57">
        <v>0.2</v>
      </c>
      <c r="F57">
        <v>0</v>
      </c>
      <c r="G57">
        <v>0</v>
      </c>
      <c r="H57">
        <v>0</v>
      </c>
      <c r="I57">
        <v>0</v>
      </c>
      <c r="J57">
        <v>0</v>
      </c>
      <c r="K57">
        <v>0</v>
      </c>
    </row>
    <row r="58" spans="1:11">
      <c r="A58" t="s">
        <v>1624</v>
      </c>
      <c r="B58" t="s">
        <v>1642</v>
      </c>
      <c r="C58" t="s">
        <v>1703</v>
      </c>
      <c r="D58">
        <v>0.2</v>
      </c>
      <c r="E58">
        <v>0.19</v>
      </c>
      <c r="F58">
        <v>0</v>
      </c>
      <c r="G58">
        <v>0</v>
      </c>
      <c r="H58">
        <v>0</v>
      </c>
      <c r="I58">
        <v>0</v>
      </c>
      <c r="J58">
        <v>0.02</v>
      </c>
      <c r="K58">
        <v>0</v>
      </c>
    </row>
    <row r="59" spans="1:11">
      <c r="A59" t="s">
        <v>1624</v>
      </c>
      <c r="B59" t="s">
        <v>1643</v>
      </c>
      <c r="C59" t="s">
        <v>1704</v>
      </c>
      <c r="D59">
        <v>0.19</v>
      </c>
      <c r="E59">
        <v>0</v>
      </c>
      <c r="F59">
        <v>0</v>
      </c>
      <c r="G59">
        <v>0</v>
      </c>
      <c r="H59">
        <v>0.19</v>
      </c>
      <c r="I59">
        <v>0</v>
      </c>
      <c r="J59">
        <v>0</v>
      </c>
      <c r="K59">
        <v>0</v>
      </c>
    </row>
    <row r="60" spans="1:11">
      <c r="A60" t="s">
        <v>1624</v>
      </c>
      <c r="B60" t="s">
        <v>1640</v>
      </c>
      <c r="C60" t="s">
        <v>1705</v>
      </c>
      <c r="D60">
        <v>0.19</v>
      </c>
      <c r="E60">
        <v>0</v>
      </c>
      <c r="F60">
        <v>0</v>
      </c>
      <c r="G60">
        <v>0</v>
      </c>
      <c r="H60">
        <v>0.19</v>
      </c>
      <c r="I60">
        <v>0</v>
      </c>
      <c r="J60">
        <v>0</v>
      </c>
      <c r="K60">
        <v>0</v>
      </c>
    </row>
    <row r="61" spans="1:11">
      <c r="A61" t="s">
        <v>1624</v>
      </c>
      <c r="B61" t="s">
        <v>1640</v>
      </c>
      <c r="C61" t="s">
        <v>1706</v>
      </c>
      <c r="D61">
        <v>0.19</v>
      </c>
      <c r="E61">
        <v>0</v>
      </c>
      <c r="F61">
        <v>0</v>
      </c>
      <c r="G61">
        <v>0</v>
      </c>
      <c r="H61">
        <v>0.19</v>
      </c>
      <c r="I61">
        <v>0</v>
      </c>
      <c r="J61">
        <v>0</v>
      </c>
      <c r="K61">
        <v>0</v>
      </c>
    </row>
    <row r="62" spans="1:11">
      <c r="A62" t="s">
        <v>1624</v>
      </c>
      <c r="B62" t="s">
        <v>1644</v>
      </c>
      <c r="C62" t="s">
        <v>1707</v>
      </c>
      <c r="D62">
        <v>0.19</v>
      </c>
      <c r="E62">
        <v>0</v>
      </c>
      <c r="F62">
        <v>0</v>
      </c>
      <c r="G62">
        <v>0</v>
      </c>
      <c r="H62">
        <v>0.19</v>
      </c>
      <c r="I62">
        <v>0</v>
      </c>
      <c r="J62">
        <v>0</v>
      </c>
      <c r="K62">
        <v>0</v>
      </c>
    </row>
    <row r="63" spans="1:11">
      <c r="A63" t="s">
        <v>1624</v>
      </c>
      <c r="B63" t="s">
        <v>1627</v>
      </c>
      <c r="C63" t="s">
        <v>1708</v>
      </c>
      <c r="D63">
        <v>0.18</v>
      </c>
      <c r="E63">
        <v>0.18</v>
      </c>
      <c r="F63">
        <v>0</v>
      </c>
      <c r="G63">
        <v>0</v>
      </c>
      <c r="H63">
        <v>0</v>
      </c>
      <c r="I63">
        <v>0</v>
      </c>
      <c r="J63">
        <v>0</v>
      </c>
      <c r="K63">
        <v>0</v>
      </c>
    </row>
    <row r="64" spans="1:11">
      <c r="A64" t="s">
        <v>1624</v>
      </c>
      <c r="B64" t="s">
        <v>1627</v>
      </c>
      <c r="C64" t="s">
        <v>1709</v>
      </c>
      <c r="D64">
        <v>0.17</v>
      </c>
      <c r="E64">
        <v>0.17</v>
      </c>
      <c r="F64">
        <v>0</v>
      </c>
      <c r="G64">
        <v>0</v>
      </c>
      <c r="H64">
        <v>0</v>
      </c>
      <c r="I64">
        <v>0</v>
      </c>
      <c r="J64">
        <v>0</v>
      </c>
      <c r="K64">
        <v>0</v>
      </c>
    </row>
    <row r="65" spans="1:11">
      <c r="A65" t="s">
        <v>1624</v>
      </c>
      <c r="B65" t="s">
        <v>1627</v>
      </c>
      <c r="C65" t="s">
        <v>1710</v>
      </c>
      <c r="D65">
        <v>0.16</v>
      </c>
      <c r="E65">
        <v>0.16</v>
      </c>
      <c r="F65">
        <v>0</v>
      </c>
      <c r="G65">
        <v>0</v>
      </c>
      <c r="H65">
        <v>0</v>
      </c>
      <c r="I65">
        <v>0</v>
      </c>
      <c r="J65">
        <v>0</v>
      </c>
      <c r="K65">
        <v>0</v>
      </c>
    </row>
    <row r="66" spans="1:11">
      <c r="A66" t="s">
        <v>1624</v>
      </c>
      <c r="B66" t="s">
        <v>1627</v>
      </c>
      <c r="C66" t="s">
        <v>1711</v>
      </c>
      <c r="D66">
        <v>0.14</v>
      </c>
      <c r="E66">
        <v>0.14</v>
      </c>
      <c r="F66">
        <v>0</v>
      </c>
      <c r="G66">
        <v>0</v>
      </c>
      <c r="H66">
        <v>0</v>
      </c>
      <c r="I66">
        <v>0</v>
      </c>
      <c r="J66">
        <v>0</v>
      </c>
      <c r="K66">
        <v>0</v>
      </c>
    </row>
    <row r="67" spans="1:11">
      <c r="A67" t="s">
        <v>1624</v>
      </c>
      <c r="B67" t="s">
        <v>1627</v>
      </c>
      <c r="C67" t="s">
        <v>1712</v>
      </c>
      <c r="D67">
        <v>0.13</v>
      </c>
      <c r="E67">
        <v>0.13</v>
      </c>
      <c r="F67">
        <v>0</v>
      </c>
      <c r="G67">
        <v>0</v>
      </c>
      <c r="H67">
        <v>0</v>
      </c>
      <c r="I67">
        <v>0</v>
      </c>
      <c r="J67">
        <v>0</v>
      </c>
      <c r="K67">
        <v>0</v>
      </c>
    </row>
    <row r="68" spans="1:11">
      <c r="A68" t="s">
        <v>1624</v>
      </c>
      <c r="B68" t="s">
        <v>1627</v>
      </c>
      <c r="C68" t="s">
        <v>1713</v>
      </c>
      <c r="D68">
        <v>0.12</v>
      </c>
      <c r="E68">
        <v>0.12</v>
      </c>
      <c r="F68">
        <v>0</v>
      </c>
      <c r="G68">
        <v>0</v>
      </c>
      <c r="H68">
        <v>0</v>
      </c>
      <c r="I68">
        <v>0</v>
      </c>
      <c r="J68">
        <v>0</v>
      </c>
      <c r="K68">
        <v>0</v>
      </c>
    </row>
    <row r="69" spans="1:11">
      <c r="A69" t="s">
        <v>1624</v>
      </c>
      <c r="B69" t="s">
        <v>1627</v>
      </c>
      <c r="C69" t="s">
        <v>1714</v>
      </c>
      <c r="D69">
        <v>0.12</v>
      </c>
      <c r="E69">
        <v>0.12</v>
      </c>
      <c r="F69">
        <v>0</v>
      </c>
      <c r="G69">
        <v>0</v>
      </c>
      <c r="H69">
        <v>0</v>
      </c>
      <c r="I69">
        <v>0</v>
      </c>
      <c r="J69">
        <v>0</v>
      </c>
      <c r="K69">
        <v>0</v>
      </c>
    </row>
    <row r="70" spans="1:11">
      <c r="A70" t="s">
        <v>1624</v>
      </c>
      <c r="B70" t="s">
        <v>1627</v>
      </c>
      <c r="C70" t="s">
        <v>1715</v>
      </c>
      <c r="D70">
        <v>0.12</v>
      </c>
      <c r="E70">
        <v>0.12</v>
      </c>
      <c r="F70">
        <v>0</v>
      </c>
      <c r="G70">
        <v>0</v>
      </c>
      <c r="H70">
        <v>0</v>
      </c>
      <c r="I70">
        <v>0</v>
      </c>
      <c r="J70">
        <v>0</v>
      </c>
      <c r="K70">
        <v>0</v>
      </c>
    </row>
    <row r="71" spans="1:11">
      <c r="A71" t="s">
        <v>1624</v>
      </c>
      <c r="B71" t="s">
        <v>1627</v>
      </c>
      <c r="C71" t="s">
        <v>1716</v>
      </c>
      <c r="D71">
        <v>0.11</v>
      </c>
      <c r="E71">
        <v>0.11</v>
      </c>
      <c r="F71">
        <v>0</v>
      </c>
      <c r="G71">
        <v>0</v>
      </c>
      <c r="H71">
        <v>0</v>
      </c>
      <c r="I71">
        <v>0</v>
      </c>
      <c r="J71">
        <v>0</v>
      </c>
      <c r="K71">
        <v>0</v>
      </c>
    </row>
    <row r="72" spans="1:11">
      <c r="A72" t="s">
        <v>1624</v>
      </c>
      <c r="B72" t="s">
        <v>1627</v>
      </c>
      <c r="C72" t="s">
        <v>1717</v>
      </c>
      <c r="D72">
        <v>0.11</v>
      </c>
      <c r="E72">
        <v>0.11</v>
      </c>
      <c r="F72">
        <v>0</v>
      </c>
      <c r="G72">
        <v>0</v>
      </c>
      <c r="H72">
        <v>0</v>
      </c>
      <c r="I72">
        <v>0</v>
      </c>
      <c r="J72">
        <v>0</v>
      </c>
      <c r="K72">
        <v>0</v>
      </c>
    </row>
    <row r="73" spans="1:11">
      <c r="A73" t="s">
        <v>1624</v>
      </c>
      <c r="B73" t="s">
        <v>1645</v>
      </c>
      <c r="C73" t="s">
        <v>1718</v>
      </c>
      <c r="D73">
        <v>0.1</v>
      </c>
      <c r="E73">
        <v>0</v>
      </c>
      <c r="F73">
        <v>0</v>
      </c>
      <c r="G73">
        <v>0.1</v>
      </c>
      <c r="H73">
        <v>0</v>
      </c>
      <c r="I73">
        <v>0</v>
      </c>
      <c r="J73">
        <v>0</v>
      </c>
      <c r="K73">
        <v>0</v>
      </c>
    </row>
    <row r="74" spans="1:11">
      <c r="A74" t="s">
        <v>1624</v>
      </c>
      <c r="B74" t="s">
        <v>1627</v>
      </c>
      <c r="C74" t="s">
        <v>1719</v>
      </c>
      <c r="D74">
        <v>0.09</v>
      </c>
      <c r="E74">
        <v>0.09</v>
      </c>
      <c r="F74">
        <v>0</v>
      </c>
      <c r="G74">
        <v>0</v>
      </c>
      <c r="H74">
        <v>0</v>
      </c>
      <c r="I74">
        <v>0</v>
      </c>
      <c r="J74">
        <v>0</v>
      </c>
      <c r="K74">
        <v>0</v>
      </c>
    </row>
    <row r="75" spans="1:11">
      <c r="A75" t="s">
        <v>1624</v>
      </c>
      <c r="B75" t="s">
        <v>1627</v>
      </c>
      <c r="C75" t="s">
        <v>1720</v>
      </c>
      <c r="D75">
        <v>0.09</v>
      </c>
      <c r="E75">
        <v>0.09</v>
      </c>
      <c r="F75">
        <v>0</v>
      </c>
      <c r="G75">
        <v>0</v>
      </c>
      <c r="H75">
        <v>0</v>
      </c>
      <c r="I75">
        <v>0</v>
      </c>
      <c r="J75">
        <v>0</v>
      </c>
      <c r="K75">
        <v>0</v>
      </c>
    </row>
    <row r="76" spans="1:11">
      <c r="A76" t="s">
        <v>1624</v>
      </c>
      <c r="B76" t="s">
        <v>1627</v>
      </c>
      <c r="C76" t="s">
        <v>1721</v>
      </c>
      <c r="D76">
        <v>0.08</v>
      </c>
      <c r="E76">
        <v>0.08</v>
      </c>
      <c r="F76">
        <v>0</v>
      </c>
      <c r="G76">
        <v>0</v>
      </c>
      <c r="H76">
        <v>0</v>
      </c>
      <c r="I76">
        <v>0</v>
      </c>
      <c r="J76">
        <v>0</v>
      </c>
      <c r="K76">
        <v>0</v>
      </c>
    </row>
    <row r="77" spans="1:11">
      <c r="A77" t="s">
        <v>1624</v>
      </c>
      <c r="B77" t="s">
        <v>1627</v>
      </c>
      <c r="C77" t="s">
        <v>1722</v>
      </c>
      <c r="D77">
        <v>0.08</v>
      </c>
      <c r="E77">
        <v>0.08</v>
      </c>
      <c r="F77">
        <v>0</v>
      </c>
      <c r="G77">
        <v>0</v>
      </c>
      <c r="H77">
        <v>0</v>
      </c>
      <c r="I77">
        <v>0</v>
      </c>
      <c r="J77">
        <v>0</v>
      </c>
      <c r="K77">
        <v>0</v>
      </c>
    </row>
    <row r="78" spans="1:11">
      <c r="A78" t="s">
        <v>1624</v>
      </c>
      <c r="B78" t="s">
        <v>1627</v>
      </c>
      <c r="C78" t="s">
        <v>1723</v>
      </c>
      <c r="D78">
        <v>0.08</v>
      </c>
      <c r="E78">
        <v>0.08</v>
      </c>
      <c r="F78">
        <v>0</v>
      </c>
      <c r="G78">
        <v>0</v>
      </c>
      <c r="H78">
        <v>0</v>
      </c>
      <c r="I78">
        <v>0</v>
      </c>
      <c r="J78">
        <v>0</v>
      </c>
      <c r="K78">
        <v>0</v>
      </c>
    </row>
    <row r="79" spans="1:11">
      <c r="A79" t="s">
        <v>1624</v>
      </c>
      <c r="B79" t="s">
        <v>1630</v>
      </c>
      <c r="C79" t="s">
        <v>1724</v>
      </c>
      <c r="D79">
        <v>0.08</v>
      </c>
      <c r="E79">
        <v>0</v>
      </c>
      <c r="F79">
        <v>0</v>
      </c>
      <c r="G79">
        <v>0.08</v>
      </c>
      <c r="H79">
        <v>0</v>
      </c>
      <c r="I79">
        <v>0</v>
      </c>
      <c r="J79">
        <v>0</v>
      </c>
      <c r="K79">
        <v>0</v>
      </c>
    </row>
    <row r="80" spans="1:11">
      <c r="A80" t="s">
        <v>1624</v>
      </c>
      <c r="B80" t="s">
        <v>1627</v>
      </c>
      <c r="C80" t="s">
        <v>1725</v>
      </c>
      <c r="D80">
        <v>0.08</v>
      </c>
      <c r="E80">
        <v>0.08</v>
      </c>
      <c r="F80">
        <v>0</v>
      </c>
      <c r="G80">
        <v>0</v>
      </c>
      <c r="H80">
        <v>0</v>
      </c>
      <c r="I80">
        <v>0</v>
      </c>
      <c r="J80">
        <v>0</v>
      </c>
      <c r="K80">
        <v>0</v>
      </c>
    </row>
    <row r="81" spans="1:11">
      <c r="A81" t="s">
        <v>1624</v>
      </c>
      <c r="B81" t="s">
        <v>1627</v>
      </c>
      <c r="C81" t="s">
        <v>1726</v>
      </c>
      <c r="D81">
        <v>0.07000000000000001</v>
      </c>
      <c r="E81">
        <v>0.07000000000000001</v>
      </c>
      <c r="F81">
        <v>0</v>
      </c>
      <c r="G81">
        <v>0</v>
      </c>
      <c r="H81">
        <v>0</v>
      </c>
      <c r="I81">
        <v>0</v>
      </c>
      <c r="J81">
        <v>0</v>
      </c>
      <c r="K81">
        <v>0</v>
      </c>
    </row>
    <row r="82" spans="1:11">
      <c r="A82" t="s">
        <v>1624</v>
      </c>
      <c r="B82" t="s">
        <v>1627</v>
      </c>
      <c r="C82" t="s">
        <v>1727</v>
      </c>
      <c r="D82">
        <v>0.06</v>
      </c>
      <c r="E82">
        <v>0.06</v>
      </c>
      <c r="F82">
        <v>0</v>
      </c>
      <c r="G82">
        <v>0</v>
      </c>
      <c r="H82">
        <v>0</v>
      </c>
      <c r="I82">
        <v>0</v>
      </c>
      <c r="J82">
        <v>0</v>
      </c>
      <c r="K82">
        <v>0</v>
      </c>
    </row>
    <row r="83" spans="1:11">
      <c r="A83" t="s">
        <v>1624</v>
      </c>
      <c r="B83" t="s">
        <v>1627</v>
      </c>
      <c r="C83" t="s">
        <v>1728</v>
      </c>
      <c r="D83">
        <v>0.06</v>
      </c>
      <c r="E83">
        <v>0.06</v>
      </c>
      <c r="F83">
        <v>0</v>
      </c>
      <c r="G83">
        <v>0</v>
      </c>
      <c r="H83">
        <v>0</v>
      </c>
      <c r="I83">
        <v>0</v>
      </c>
      <c r="J83">
        <v>0</v>
      </c>
      <c r="K83">
        <v>0</v>
      </c>
    </row>
    <row r="84" spans="1:11">
      <c r="A84" t="s">
        <v>1624</v>
      </c>
      <c r="B84" t="s">
        <v>1646</v>
      </c>
      <c r="C84" t="s">
        <v>1729</v>
      </c>
      <c r="D84">
        <v>0.06</v>
      </c>
      <c r="E84">
        <v>0</v>
      </c>
      <c r="F84">
        <v>0</v>
      </c>
      <c r="G84">
        <v>0.06</v>
      </c>
      <c r="H84">
        <v>0</v>
      </c>
      <c r="I84">
        <v>0</v>
      </c>
      <c r="J84">
        <v>0</v>
      </c>
      <c r="K84">
        <v>0</v>
      </c>
    </row>
    <row r="85" spans="1:11">
      <c r="A85" t="s">
        <v>1624</v>
      </c>
      <c r="B85" t="s">
        <v>1627</v>
      </c>
      <c r="C85" t="s">
        <v>1730</v>
      </c>
      <c r="D85">
        <v>0.06</v>
      </c>
      <c r="E85">
        <v>0.06</v>
      </c>
      <c r="F85">
        <v>0</v>
      </c>
      <c r="G85">
        <v>0</v>
      </c>
      <c r="H85">
        <v>0</v>
      </c>
      <c r="I85">
        <v>0</v>
      </c>
      <c r="J85">
        <v>0</v>
      </c>
      <c r="K8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1907</v>
      </c>
      <c r="B1" s="1"/>
      <c r="C1" s="1">
        <v>2.288898967024487</v>
      </c>
      <c r="D1" s="1"/>
      <c r="F1" s="1" t="s">
        <v>1927</v>
      </c>
      <c r="G1" s="1"/>
      <c r="H1" s="1"/>
      <c r="I1" s="1"/>
      <c r="K1" s="1" t="s">
        <v>1991</v>
      </c>
      <c r="L1" s="1"/>
      <c r="M1" s="1"/>
      <c r="N1" s="1"/>
    </row>
    <row r="2" spans="1:14">
      <c r="A2" s="1" t="s">
        <v>1908</v>
      </c>
      <c r="B2" s="1"/>
      <c r="C2" s="1"/>
      <c r="D2" s="1"/>
      <c r="F2" s="1" t="s">
        <v>1928</v>
      </c>
      <c r="G2" s="1" t="s">
        <v>1929</v>
      </c>
      <c r="H2" s="1"/>
      <c r="I2" s="1" t="s">
        <v>1930</v>
      </c>
      <c r="K2" s="1" t="s">
        <v>1928</v>
      </c>
      <c r="L2" s="1" t="s">
        <v>1929</v>
      </c>
      <c r="M2" s="1"/>
      <c r="N2" s="1" t="s">
        <v>1930</v>
      </c>
    </row>
    <row r="3" spans="1:14">
      <c r="A3" s="1" t="s">
        <v>1909</v>
      </c>
      <c r="B3" s="1" t="s">
        <v>1910</v>
      </c>
      <c r="C3" s="1" t="s">
        <v>1911</v>
      </c>
      <c r="D3" s="1" t="s">
        <v>1912</v>
      </c>
      <c r="F3" t="s">
        <v>1931</v>
      </c>
      <c r="G3" t="s">
        <v>1932</v>
      </c>
      <c r="I3">
        <v>0</v>
      </c>
      <c r="K3" t="s">
        <v>1992</v>
      </c>
      <c r="L3" t="s">
        <v>1993</v>
      </c>
      <c r="N3">
        <v>2</v>
      </c>
    </row>
    <row r="4" spans="1:14">
      <c r="A4" t="s">
        <v>1913</v>
      </c>
      <c r="B4">
        <v>16</v>
      </c>
      <c r="C4">
        <v>10</v>
      </c>
      <c r="D4">
        <v>1.6</v>
      </c>
      <c r="F4" t="s">
        <v>1933</v>
      </c>
      <c r="G4" t="s">
        <v>1934</v>
      </c>
      <c r="I4">
        <v>1</v>
      </c>
      <c r="K4" t="s">
        <v>1992</v>
      </c>
      <c r="L4" t="s">
        <v>1994</v>
      </c>
      <c r="N4">
        <v>2</v>
      </c>
    </row>
    <row r="5" spans="1:14">
      <c r="A5" t="s">
        <v>1914</v>
      </c>
      <c r="B5">
        <v>3</v>
      </c>
      <c r="C5">
        <v>2</v>
      </c>
      <c r="D5">
        <v>1.5</v>
      </c>
      <c r="F5" t="s">
        <v>1933</v>
      </c>
      <c r="G5" t="s">
        <v>1935</v>
      </c>
      <c r="I5">
        <v>0</v>
      </c>
      <c r="K5" t="s">
        <v>1995</v>
      </c>
      <c r="L5" t="s">
        <v>1996</v>
      </c>
      <c r="N5">
        <v>0</v>
      </c>
    </row>
    <row r="6" spans="1:14">
      <c r="A6" t="s">
        <v>1915</v>
      </c>
      <c r="B6">
        <v>4</v>
      </c>
      <c r="C6">
        <v>3</v>
      </c>
      <c r="D6">
        <v>1.333333333333333</v>
      </c>
      <c r="F6" t="s">
        <v>1936</v>
      </c>
      <c r="G6" t="s">
        <v>1935</v>
      </c>
      <c r="I6">
        <v>0</v>
      </c>
    </row>
    <row r="7" spans="1:14">
      <c r="A7" t="s">
        <v>1916</v>
      </c>
      <c r="B7">
        <v>4</v>
      </c>
      <c r="C7">
        <v>3</v>
      </c>
      <c r="D7">
        <v>1.333333333333333</v>
      </c>
      <c r="F7" t="s">
        <v>1936</v>
      </c>
      <c r="G7" t="s">
        <v>1937</v>
      </c>
      <c r="I7">
        <v>0</v>
      </c>
      <c r="K7" s="1" t="s">
        <v>1997</v>
      </c>
      <c r="L7" s="1"/>
      <c r="M7" s="1"/>
      <c r="N7" s="1"/>
    </row>
    <row r="8" spans="1:14">
      <c r="A8" t="s">
        <v>1917</v>
      </c>
      <c r="B8">
        <v>5</v>
      </c>
      <c r="C8">
        <v>4</v>
      </c>
      <c r="D8">
        <v>1.25</v>
      </c>
      <c r="K8" s="1" t="s">
        <v>1928</v>
      </c>
      <c r="L8" s="1" t="s">
        <v>1929</v>
      </c>
      <c r="M8" s="1"/>
      <c r="N8" s="1" t="s">
        <v>1930</v>
      </c>
    </row>
    <row r="9" spans="1:14">
      <c r="A9" t="s">
        <v>1918</v>
      </c>
      <c r="B9">
        <v>8</v>
      </c>
      <c r="C9">
        <v>8</v>
      </c>
      <c r="D9">
        <v>1</v>
      </c>
      <c r="F9" s="1" t="s">
        <v>1938</v>
      </c>
      <c r="G9" s="1"/>
      <c r="H9" s="1"/>
      <c r="I9" s="1"/>
      <c r="K9" t="s">
        <v>1998</v>
      </c>
      <c r="L9" t="s">
        <v>1940</v>
      </c>
      <c r="N9">
        <v>2</v>
      </c>
    </row>
    <row r="10" spans="1:14">
      <c r="A10" t="s">
        <v>1919</v>
      </c>
      <c r="B10">
        <v>3</v>
      </c>
      <c r="C10">
        <v>3</v>
      </c>
      <c r="D10">
        <v>1</v>
      </c>
      <c r="F10" s="1" t="s">
        <v>1928</v>
      </c>
      <c r="G10" s="1" t="s">
        <v>1929</v>
      </c>
      <c r="H10" s="1"/>
      <c r="I10" s="1" t="s">
        <v>1930</v>
      </c>
      <c r="K10" t="s">
        <v>1999</v>
      </c>
      <c r="L10" t="s">
        <v>2000</v>
      </c>
      <c r="N10">
        <v>1</v>
      </c>
    </row>
    <row r="11" spans="1:14">
      <c r="A11" t="s">
        <v>1920</v>
      </c>
      <c r="B11">
        <v>11</v>
      </c>
      <c r="C11">
        <v>15</v>
      </c>
      <c r="D11">
        <v>0.7333333333333333</v>
      </c>
      <c r="F11" t="s">
        <v>1939</v>
      </c>
      <c r="G11" t="s">
        <v>1940</v>
      </c>
      <c r="I11">
        <v>2</v>
      </c>
      <c r="K11" t="s">
        <v>1999</v>
      </c>
      <c r="L11" t="s">
        <v>2001</v>
      </c>
      <c r="N11">
        <v>1</v>
      </c>
    </row>
    <row r="12" spans="1:14">
      <c r="A12" t="s">
        <v>1921</v>
      </c>
      <c r="B12">
        <v>7</v>
      </c>
      <c r="C12">
        <v>11</v>
      </c>
      <c r="D12">
        <v>0.6363636363636364</v>
      </c>
      <c r="F12" t="s">
        <v>1939</v>
      </c>
      <c r="G12" t="s">
        <v>1941</v>
      </c>
      <c r="I12">
        <v>1</v>
      </c>
    </row>
    <row r="13" spans="1:14">
      <c r="A13" t="s">
        <v>1922</v>
      </c>
      <c r="B13">
        <v>5</v>
      </c>
      <c r="C13">
        <v>11</v>
      </c>
      <c r="D13">
        <v>0.4545454545454545</v>
      </c>
      <c r="F13" t="s">
        <v>1942</v>
      </c>
      <c r="G13" t="s">
        <v>1943</v>
      </c>
      <c r="I13">
        <v>2</v>
      </c>
      <c r="K13" s="1" t="s">
        <v>2002</v>
      </c>
      <c r="L13" s="1"/>
      <c r="M13" s="1"/>
      <c r="N13" s="1"/>
    </row>
    <row r="14" spans="1:14">
      <c r="A14" t="s">
        <v>1923</v>
      </c>
      <c r="B14">
        <v>1</v>
      </c>
      <c r="C14">
        <v>3</v>
      </c>
      <c r="D14">
        <v>0.3333333333333333</v>
      </c>
      <c r="F14" t="s">
        <v>1944</v>
      </c>
      <c r="G14" t="s">
        <v>1945</v>
      </c>
      <c r="I14">
        <v>2</v>
      </c>
      <c r="K14" s="1" t="s">
        <v>1928</v>
      </c>
      <c r="L14" s="1" t="s">
        <v>1929</v>
      </c>
      <c r="M14" s="1"/>
      <c r="N14" s="1" t="s">
        <v>1930</v>
      </c>
    </row>
    <row r="15" spans="1:14">
      <c r="A15" t="s">
        <v>1924</v>
      </c>
      <c r="B15">
        <v>1</v>
      </c>
      <c r="C15">
        <v>5</v>
      </c>
      <c r="D15">
        <v>0.2</v>
      </c>
      <c r="F15" t="s">
        <v>1944</v>
      </c>
      <c r="G15" t="s">
        <v>1946</v>
      </c>
      <c r="I15">
        <v>1</v>
      </c>
      <c r="K15" t="s">
        <v>2003</v>
      </c>
      <c r="L15" t="s">
        <v>2004</v>
      </c>
      <c r="N15">
        <v>1</v>
      </c>
    </row>
    <row r="16" spans="1:14">
      <c r="A16" t="s">
        <v>1925</v>
      </c>
      <c r="B16">
        <v>1</v>
      </c>
      <c r="C16">
        <v>5</v>
      </c>
      <c r="D16">
        <v>0.2</v>
      </c>
      <c r="F16" t="s">
        <v>1947</v>
      </c>
      <c r="G16" t="s">
        <v>1948</v>
      </c>
      <c r="I16">
        <v>2</v>
      </c>
      <c r="K16" t="s">
        <v>1917</v>
      </c>
      <c r="L16" t="s">
        <v>2005</v>
      </c>
      <c r="N16">
        <v>1</v>
      </c>
    </row>
    <row r="17" spans="1:14">
      <c r="A17" t="s">
        <v>1926</v>
      </c>
      <c r="B17">
        <v>0</v>
      </c>
      <c r="C17">
        <v>3</v>
      </c>
      <c r="D17">
        <v>0</v>
      </c>
      <c r="F17" t="s">
        <v>1947</v>
      </c>
      <c r="G17" t="s">
        <v>1949</v>
      </c>
      <c r="I17">
        <v>2</v>
      </c>
      <c r="K17" t="s">
        <v>1917</v>
      </c>
      <c r="L17" t="s">
        <v>2006</v>
      </c>
      <c r="N17">
        <v>2</v>
      </c>
    </row>
    <row r="18" spans="1:14">
      <c r="F18" t="s">
        <v>1950</v>
      </c>
      <c r="G18" t="s">
        <v>1945</v>
      </c>
      <c r="I18">
        <v>2</v>
      </c>
      <c r="K18" t="s">
        <v>2007</v>
      </c>
      <c r="L18" t="s">
        <v>2004</v>
      </c>
      <c r="N18">
        <v>1</v>
      </c>
    </row>
    <row r="19" spans="1:14">
      <c r="F19" t="s">
        <v>1950</v>
      </c>
      <c r="G19" t="s">
        <v>1946</v>
      </c>
      <c r="I19">
        <v>2</v>
      </c>
    </row>
    <row r="20" spans="1:14">
      <c r="F20" t="s">
        <v>1950</v>
      </c>
      <c r="G20" t="s">
        <v>1951</v>
      </c>
      <c r="I20">
        <v>0</v>
      </c>
      <c r="K20" s="1" t="s">
        <v>2008</v>
      </c>
      <c r="L20" s="1"/>
      <c r="M20" s="1"/>
      <c r="N20" s="1"/>
    </row>
    <row r="21" spans="1:14">
      <c r="K21" s="1" t="s">
        <v>1928</v>
      </c>
      <c r="L21" s="1" t="s">
        <v>1929</v>
      </c>
      <c r="M21" s="1"/>
      <c r="N21" s="1" t="s">
        <v>1930</v>
      </c>
    </row>
    <row r="22" spans="1:14">
      <c r="F22" s="1" t="s">
        <v>1952</v>
      </c>
      <c r="G22" s="1"/>
      <c r="H22" s="1"/>
      <c r="I22" s="1"/>
      <c r="K22" t="s">
        <v>2009</v>
      </c>
      <c r="L22" t="s">
        <v>1940</v>
      </c>
      <c r="N22">
        <v>2</v>
      </c>
    </row>
    <row r="23" spans="1:14">
      <c r="F23" s="1" t="s">
        <v>1928</v>
      </c>
      <c r="G23" s="1" t="s">
        <v>1929</v>
      </c>
      <c r="H23" s="1"/>
      <c r="I23" s="1" t="s">
        <v>1930</v>
      </c>
      <c r="K23" t="s">
        <v>2010</v>
      </c>
      <c r="L23" t="s">
        <v>1940</v>
      </c>
      <c r="N23">
        <v>2</v>
      </c>
    </row>
    <row r="24" spans="1:14">
      <c r="F24" t="s">
        <v>1953</v>
      </c>
      <c r="G24" t="s">
        <v>1954</v>
      </c>
      <c r="I24">
        <v>1</v>
      </c>
      <c r="K24" t="s">
        <v>2011</v>
      </c>
      <c r="L24" t="s">
        <v>1940</v>
      </c>
      <c r="N24">
        <v>2</v>
      </c>
    </row>
    <row r="25" spans="1:14">
      <c r="F25" t="s">
        <v>1953</v>
      </c>
      <c r="G25" t="s">
        <v>1955</v>
      </c>
      <c r="I25">
        <v>0</v>
      </c>
      <c r="K25" t="s">
        <v>2012</v>
      </c>
      <c r="L25" t="s">
        <v>2013</v>
      </c>
      <c r="N25">
        <v>0</v>
      </c>
    </row>
    <row r="26" spans="1:14">
      <c r="F26" t="s">
        <v>1956</v>
      </c>
      <c r="G26" t="s">
        <v>1957</v>
      </c>
      <c r="I26">
        <v>1</v>
      </c>
      <c r="K26" t="s">
        <v>2012</v>
      </c>
      <c r="L26" t="s">
        <v>2014</v>
      </c>
      <c r="N26">
        <v>0</v>
      </c>
    </row>
    <row r="27" spans="1:14">
      <c r="F27" t="s">
        <v>1956</v>
      </c>
      <c r="G27" t="s">
        <v>1958</v>
      </c>
      <c r="I27">
        <v>1</v>
      </c>
      <c r="K27" t="s">
        <v>2012</v>
      </c>
      <c r="L27" t="s">
        <v>2015</v>
      </c>
      <c r="N27">
        <v>0</v>
      </c>
    </row>
    <row r="28" spans="1:14">
      <c r="F28" t="s">
        <v>1956</v>
      </c>
      <c r="G28" t="s">
        <v>1959</v>
      </c>
      <c r="I28">
        <v>1</v>
      </c>
      <c r="K28" t="s">
        <v>2012</v>
      </c>
      <c r="L28" t="s">
        <v>2016</v>
      </c>
      <c r="N28">
        <v>0</v>
      </c>
    </row>
    <row r="29" spans="1:14">
      <c r="F29" t="s">
        <v>1960</v>
      </c>
      <c r="G29" t="s">
        <v>1961</v>
      </c>
      <c r="I29">
        <v>0</v>
      </c>
      <c r="K29" t="s">
        <v>2012</v>
      </c>
      <c r="L29" t="s">
        <v>2017</v>
      </c>
      <c r="N29">
        <v>0</v>
      </c>
    </row>
    <row r="30" spans="1:14">
      <c r="F30" t="s">
        <v>1960</v>
      </c>
      <c r="G30" t="s">
        <v>1954</v>
      </c>
      <c r="I30">
        <v>0</v>
      </c>
      <c r="K30" t="s">
        <v>2012</v>
      </c>
      <c r="L30" t="s">
        <v>2018</v>
      </c>
      <c r="N30">
        <v>0</v>
      </c>
    </row>
    <row r="31" spans="1:14">
      <c r="F31" t="s">
        <v>1960</v>
      </c>
      <c r="G31" t="s">
        <v>1955</v>
      </c>
      <c r="I31">
        <v>0</v>
      </c>
      <c r="K31" t="s">
        <v>2012</v>
      </c>
      <c r="L31" t="s">
        <v>2019</v>
      </c>
      <c r="N31">
        <v>1</v>
      </c>
    </row>
    <row r="32" spans="1:14">
      <c r="F32" t="s">
        <v>1960</v>
      </c>
      <c r="G32" t="s">
        <v>1962</v>
      </c>
      <c r="I32">
        <v>0</v>
      </c>
      <c r="K32" t="s">
        <v>2012</v>
      </c>
      <c r="L32" t="s">
        <v>2020</v>
      </c>
      <c r="N32">
        <v>0</v>
      </c>
    </row>
    <row r="33" spans="6:14">
      <c r="F33" t="s">
        <v>1963</v>
      </c>
      <c r="G33" t="s">
        <v>1954</v>
      </c>
      <c r="I33">
        <v>0</v>
      </c>
    </row>
    <row r="34" spans="6:14">
      <c r="F34" t="s">
        <v>1963</v>
      </c>
      <c r="G34" t="s">
        <v>1955</v>
      </c>
      <c r="I34">
        <v>1</v>
      </c>
      <c r="K34" s="1" t="s">
        <v>2021</v>
      </c>
      <c r="L34" s="1"/>
      <c r="M34" s="1"/>
      <c r="N34" s="1"/>
    </row>
    <row r="35" spans="6:14">
      <c r="K35" s="1" t="s">
        <v>1928</v>
      </c>
      <c r="L35" s="1" t="s">
        <v>1929</v>
      </c>
      <c r="M35" s="1"/>
      <c r="N35" s="1" t="s">
        <v>1930</v>
      </c>
    </row>
    <row r="36" spans="6:14">
      <c r="F36" s="1" t="s">
        <v>1964</v>
      </c>
      <c r="G36" s="1"/>
      <c r="H36" s="1"/>
      <c r="I36" s="1"/>
      <c r="K36" t="s">
        <v>2022</v>
      </c>
      <c r="L36" t="s">
        <v>2023</v>
      </c>
      <c r="N36">
        <v>1</v>
      </c>
    </row>
    <row r="37" spans="6:14">
      <c r="F37" s="1" t="s">
        <v>1928</v>
      </c>
      <c r="G37" s="1" t="s">
        <v>1929</v>
      </c>
      <c r="H37" s="1"/>
      <c r="I37" s="1" t="s">
        <v>1930</v>
      </c>
      <c r="K37" t="s">
        <v>2024</v>
      </c>
      <c r="L37" t="s">
        <v>2025</v>
      </c>
      <c r="N37">
        <v>0</v>
      </c>
    </row>
    <row r="38" spans="6:14">
      <c r="F38" t="s">
        <v>1965</v>
      </c>
      <c r="G38" t="s">
        <v>1940</v>
      </c>
      <c r="I38">
        <v>1</v>
      </c>
      <c r="K38" t="s">
        <v>2026</v>
      </c>
      <c r="L38" t="s">
        <v>2027</v>
      </c>
      <c r="N38">
        <v>0</v>
      </c>
    </row>
    <row r="39" spans="6:14">
      <c r="F39" t="s">
        <v>1966</v>
      </c>
      <c r="G39" t="s">
        <v>1940</v>
      </c>
      <c r="I39">
        <v>2</v>
      </c>
    </row>
    <row r="40" spans="6:14">
      <c r="F40" t="s">
        <v>1967</v>
      </c>
      <c r="G40" t="s">
        <v>1940</v>
      </c>
      <c r="I40">
        <v>0</v>
      </c>
      <c r="K40" s="1" t="s">
        <v>2028</v>
      </c>
      <c r="L40" s="1"/>
      <c r="M40" s="1"/>
      <c r="N40" s="1"/>
    </row>
    <row r="41" spans="6:14">
      <c r="K41" s="1" t="s">
        <v>1928</v>
      </c>
      <c r="L41" s="1" t="s">
        <v>1929</v>
      </c>
      <c r="M41" s="1"/>
      <c r="N41" s="1" t="s">
        <v>1930</v>
      </c>
    </row>
    <row r="42" spans="6:14">
      <c r="F42" s="1" t="s">
        <v>1968</v>
      </c>
      <c r="G42" s="1"/>
      <c r="H42" s="1"/>
      <c r="I42" s="1"/>
      <c r="K42" t="s">
        <v>1914</v>
      </c>
      <c r="L42" t="s">
        <v>2029</v>
      </c>
      <c r="N42">
        <v>1</v>
      </c>
    </row>
    <row r="43" spans="6:14">
      <c r="F43" s="1" t="s">
        <v>1928</v>
      </c>
      <c r="G43" s="1" t="s">
        <v>1929</v>
      </c>
      <c r="H43" s="1"/>
      <c r="I43" s="1" t="s">
        <v>1930</v>
      </c>
      <c r="K43" t="s">
        <v>1914</v>
      </c>
      <c r="L43" t="s">
        <v>2030</v>
      </c>
      <c r="N43">
        <v>2</v>
      </c>
    </row>
    <row r="44" spans="6:14">
      <c r="F44" t="s">
        <v>1969</v>
      </c>
      <c r="G44" t="s">
        <v>1932</v>
      </c>
      <c r="I44">
        <v>0</v>
      </c>
    </row>
    <row r="45" spans="6:14">
      <c r="F45" t="s">
        <v>1969</v>
      </c>
      <c r="G45" t="s">
        <v>1940</v>
      </c>
      <c r="I45">
        <v>1</v>
      </c>
      <c r="K45" s="1" t="s">
        <v>2031</v>
      </c>
      <c r="L45" s="1"/>
      <c r="M45" s="1"/>
      <c r="N45" s="1"/>
    </row>
    <row r="46" spans="6:14">
      <c r="F46" t="s">
        <v>1969</v>
      </c>
      <c r="G46" t="s">
        <v>1970</v>
      </c>
      <c r="I46">
        <v>1</v>
      </c>
      <c r="K46" s="1" t="s">
        <v>1928</v>
      </c>
      <c r="L46" s="1" t="s">
        <v>1929</v>
      </c>
      <c r="M46" s="1"/>
      <c r="N46" s="1" t="s">
        <v>1930</v>
      </c>
    </row>
    <row r="47" spans="6:14">
      <c r="F47" t="s">
        <v>1971</v>
      </c>
      <c r="G47" t="s">
        <v>1940</v>
      </c>
      <c r="I47">
        <v>1</v>
      </c>
      <c r="K47" t="s">
        <v>2032</v>
      </c>
      <c r="L47" t="s">
        <v>1951</v>
      </c>
      <c r="N47">
        <v>0</v>
      </c>
    </row>
    <row r="48" spans="6:14">
      <c r="F48" t="s">
        <v>1971</v>
      </c>
      <c r="G48" t="s">
        <v>1951</v>
      </c>
      <c r="I48">
        <v>0</v>
      </c>
      <c r="K48" t="s">
        <v>2033</v>
      </c>
      <c r="L48" t="s">
        <v>1951</v>
      </c>
      <c r="N48">
        <v>0</v>
      </c>
    </row>
    <row r="49" spans="6:14">
      <c r="F49" t="s">
        <v>1972</v>
      </c>
      <c r="G49" t="s">
        <v>1973</v>
      </c>
      <c r="I49">
        <v>0</v>
      </c>
      <c r="K49" t="s">
        <v>2034</v>
      </c>
      <c r="L49" t="s">
        <v>1940</v>
      </c>
      <c r="N49">
        <v>0</v>
      </c>
    </row>
    <row r="50" spans="6:14">
      <c r="F50" t="s">
        <v>1972</v>
      </c>
      <c r="G50" t="s">
        <v>1940</v>
      </c>
      <c r="I50">
        <v>2</v>
      </c>
    </row>
    <row r="51" spans="6:14">
      <c r="F51" t="s">
        <v>1974</v>
      </c>
      <c r="G51" t="s">
        <v>1973</v>
      </c>
      <c r="I51">
        <v>0</v>
      </c>
      <c r="K51" s="1" t="s">
        <v>2035</v>
      </c>
      <c r="L51" s="1"/>
      <c r="M51" s="1"/>
      <c r="N51" s="1"/>
    </row>
    <row r="52" spans="6:14">
      <c r="F52" t="s">
        <v>1974</v>
      </c>
      <c r="G52" t="s">
        <v>1940</v>
      </c>
      <c r="I52">
        <v>2</v>
      </c>
      <c r="K52" s="1" t="s">
        <v>1928</v>
      </c>
      <c r="L52" s="1" t="s">
        <v>1929</v>
      </c>
      <c r="M52" s="1"/>
      <c r="N52" s="1" t="s">
        <v>1930</v>
      </c>
    </row>
    <row r="53" spans="6:14">
      <c r="F53" t="s">
        <v>1975</v>
      </c>
      <c r="G53" t="s">
        <v>1940</v>
      </c>
      <c r="I53">
        <v>1</v>
      </c>
      <c r="K53" t="s">
        <v>2036</v>
      </c>
      <c r="L53" t="s">
        <v>1935</v>
      </c>
      <c r="N53">
        <v>0</v>
      </c>
    </row>
    <row r="54" spans="6:14">
      <c r="F54" t="s">
        <v>1976</v>
      </c>
      <c r="G54" t="s">
        <v>1977</v>
      </c>
      <c r="I54">
        <v>2</v>
      </c>
      <c r="K54" t="s">
        <v>2036</v>
      </c>
      <c r="L54" t="s">
        <v>2037</v>
      </c>
      <c r="N54">
        <v>0</v>
      </c>
    </row>
    <row r="55" spans="6:14">
      <c r="F55" t="s">
        <v>1976</v>
      </c>
      <c r="G55" t="s">
        <v>1978</v>
      </c>
      <c r="I55">
        <v>0</v>
      </c>
      <c r="K55" t="s">
        <v>2036</v>
      </c>
      <c r="L55" t="s">
        <v>2038</v>
      </c>
      <c r="N55">
        <v>1</v>
      </c>
    </row>
    <row r="56" spans="6:14">
      <c r="F56" t="s">
        <v>1979</v>
      </c>
      <c r="G56" t="s">
        <v>1980</v>
      </c>
      <c r="I56">
        <v>0</v>
      </c>
      <c r="K56" t="s">
        <v>2036</v>
      </c>
      <c r="L56" t="s">
        <v>2039</v>
      </c>
      <c r="N56">
        <v>0</v>
      </c>
    </row>
    <row r="57" spans="6:14">
      <c r="F57" t="s">
        <v>1979</v>
      </c>
      <c r="G57" t="s">
        <v>1981</v>
      </c>
      <c r="I57">
        <v>1</v>
      </c>
      <c r="K57" t="s">
        <v>2040</v>
      </c>
      <c r="L57" t="s">
        <v>2041</v>
      </c>
      <c r="N57">
        <v>0</v>
      </c>
    </row>
    <row r="58" spans="6:14">
      <c r="F58" t="s">
        <v>1982</v>
      </c>
      <c r="G58" t="s">
        <v>1951</v>
      </c>
      <c r="I58">
        <v>0</v>
      </c>
    </row>
    <row r="60" spans="6:14">
      <c r="F60" s="1" t="s">
        <v>1983</v>
      </c>
      <c r="G60" s="1"/>
      <c r="H60" s="1"/>
      <c r="I60" s="1"/>
    </row>
    <row r="61" spans="6:14">
      <c r="F61" s="1" t="s">
        <v>1928</v>
      </c>
      <c r="G61" s="1" t="s">
        <v>1929</v>
      </c>
      <c r="H61" s="1"/>
      <c r="I61" s="1" t="s">
        <v>1930</v>
      </c>
    </row>
    <row r="62" spans="6:14">
      <c r="F62" t="s">
        <v>1984</v>
      </c>
      <c r="G62" t="s">
        <v>1961</v>
      </c>
      <c r="I62">
        <v>0</v>
      </c>
    </row>
    <row r="63" spans="6:14">
      <c r="F63" t="s">
        <v>1984</v>
      </c>
      <c r="G63" t="s">
        <v>1940</v>
      </c>
      <c r="I63">
        <v>1</v>
      </c>
    </row>
    <row r="64" spans="6:14">
      <c r="F64" t="s">
        <v>1984</v>
      </c>
      <c r="G64" t="s">
        <v>1985</v>
      </c>
      <c r="I64">
        <v>0</v>
      </c>
    </row>
    <row r="65" spans="6:9">
      <c r="F65" t="s">
        <v>1986</v>
      </c>
      <c r="G65" t="s">
        <v>1940</v>
      </c>
      <c r="I65">
        <v>1</v>
      </c>
    </row>
    <row r="66" spans="6:9">
      <c r="F66" t="s">
        <v>1987</v>
      </c>
      <c r="G66" t="s">
        <v>1940</v>
      </c>
      <c r="I66">
        <v>2</v>
      </c>
    </row>
    <row r="67" spans="6:9">
      <c r="F67" t="s">
        <v>1988</v>
      </c>
      <c r="G67" t="s">
        <v>1940</v>
      </c>
      <c r="I67">
        <v>1</v>
      </c>
    </row>
    <row r="68" spans="6:9">
      <c r="F68" t="s">
        <v>1989</v>
      </c>
      <c r="G68" t="s">
        <v>1940</v>
      </c>
      <c r="I68">
        <v>2</v>
      </c>
    </row>
    <row r="69" spans="6:9">
      <c r="F69" t="s">
        <v>1990</v>
      </c>
      <c r="G69" t="s">
        <v>1940</v>
      </c>
      <c r="I69">
        <v>1</v>
      </c>
    </row>
  </sheetData>
  <mergeCells count="117">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68"/>
  <sheetViews>
    <sheetView workbookViewId="0"/>
  </sheetViews>
  <sheetFormatPr defaultRowHeight="15" outlineLevelRow="1"/>
  <sheetData>
    <row r="1" spans="1:2">
      <c r="A1" s="1" t="s">
        <v>2046</v>
      </c>
    </row>
    <row r="2" spans="1:2">
      <c r="A2" s="1" t="s">
        <v>2045</v>
      </c>
    </row>
    <row r="3" spans="1:2">
      <c r="A3" s="1" t="s">
        <v>2044</v>
      </c>
    </row>
    <row r="4" spans="1:2">
      <c r="A4" s="1" t="s">
        <v>2043</v>
      </c>
    </row>
    <row r="5" spans="1:2" hidden="1" outlineLevel="1" collapsed="1">
      <c r="A5" t="s">
        <v>2042</v>
      </c>
    </row>
    <row r="7" spans="1:2">
      <c r="A7" s="1" t="s">
        <v>2049</v>
      </c>
    </row>
    <row r="8" spans="1:2">
      <c r="A8" s="1" t="s">
        <v>2045</v>
      </c>
    </row>
    <row r="9" spans="1:2">
      <c r="A9" s="1" t="s">
        <v>2044</v>
      </c>
    </row>
    <row r="10" spans="1:2">
      <c r="A10" s="1" t="s">
        <v>2048</v>
      </c>
    </row>
    <row r="11" spans="1:2" hidden="1" outlineLevel="1" collapsed="1">
      <c r="A11" t="s">
        <v>2047</v>
      </c>
    </row>
    <row r="13" spans="1:2">
      <c r="A13" s="1" t="s">
        <v>2074</v>
      </c>
      <c r="B13" s="1"/>
    </row>
    <row r="14" spans="1:2">
      <c r="A14" s="1" t="s">
        <v>2073</v>
      </c>
      <c r="B14" s="1"/>
    </row>
    <row r="15" spans="1:2">
      <c r="A15" s="1" t="s">
        <v>2068</v>
      </c>
      <c r="B15" s="1" t="s">
        <v>2044</v>
      </c>
    </row>
    <row r="16" spans="1:2">
      <c r="A16" s="8" t="s">
        <v>2067</v>
      </c>
      <c r="B16" s="1" t="s">
        <v>2072</v>
      </c>
    </row>
    <row r="17" spans="1:2" hidden="1" outlineLevel="1" collapsed="1">
      <c r="A17" t="s">
        <v>2050</v>
      </c>
      <c r="B17" t="s">
        <v>2050</v>
      </c>
    </row>
    <row r="18" spans="1:2" hidden="1" outlineLevel="1" collapsed="1">
      <c r="A18" t="s">
        <v>2051</v>
      </c>
      <c r="B18" t="s">
        <v>2069</v>
      </c>
    </row>
    <row r="19" spans="1:2" hidden="1" outlineLevel="1" collapsed="1">
      <c r="A19" t="s">
        <v>2052</v>
      </c>
      <c r="B19" t="s">
        <v>2070</v>
      </c>
    </row>
    <row r="20" spans="1:2" hidden="1" outlineLevel="1" collapsed="1">
      <c r="A20" t="s">
        <v>2053</v>
      </c>
      <c r="B20" t="s">
        <v>2071</v>
      </c>
    </row>
    <row r="21" spans="1:2" hidden="1" outlineLevel="1" collapsed="1">
      <c r="A21" t="s">
        <v>2054</v>
      </c>
      <c r="B21" t="s">
        <v>1683</v>
      </c>
    </row>
    <row r="22" spans="1:2" hidden="1" outlineLevel="1" collapsed="1">
      <c r="A22" t="s">
        <v>2055</v>
      </c>
    </row>
    <row r="23" spans="1:2" hidden="1" outlineLevel="1" collapsed="1">
      <c r="A23" t="s">
        <v>2056</v>
      </c>
    </row>
    <row r="24" spans="1:2" hidden="1" outlineLevel="1" collapsed="1">
      <c r="A24" t="s">
        <v>2057</v>
      </c>
    </row>
    <row r="25" spans="1:2" hidden="1" outlineLevel="1" collapsed="1">
      <c r="A25" t="s">
        <v>2058</v>
      </c>
    </row>
    <row r="26" spans="1:2" hidden="1" outlineLevel="1" collapsed="1">
      <c r="A26" t="s">
        <v>2059</v>
      </c>
    </row>
    <row r="27" spans="1:2" hidden="1" outlineLevel="1" collapsed="1">
      <c r="A27" t="s">
        <v>2060</v>
      </c>
    </row>
    <row r="28" spans="1:2" hidden="1" outlineLevel="1" collapsed="1">
      <c r="A28" t="s">
        <v>2061</v>
      </c>
    </row>
    <row r="29" spans="1:2" hidden="1" outlineLevel="1" collapsed="1">
      <c r="A29" t="s">
        <v>2062</v>
      </c>
    </row>
    <row r="30" spans="1:2" hidden="1" outlineLevel="1" collapsed="1">
      <c r="A30" t="s">
        <v>2063</v>
      </c>
    </row>
    <row r="31" spans="1:2" hidden="1" outlineLevel="1" collapsed="1">
      <c r="A31" t="s">
        <v>2064</v>
      </c>
    </row>
    <row r="32" spans="1:2" hidden="1" outlineLevel="1" collapsed="1">
      <c r="A32" t="s">
        <v>2065</v>
      </c>
    </row>
    <row r="33" spans="1:2" hidden="1" outlineLevel="1" collapsed="1">
      <c r="A33" s="9" t="s">
        <v>2066</v>
      </c>
    </row>
    <row r="35" spans="1:2">
      <c r="A35" s="1" t="s">
        <v>2077</v>
      </c>
    </row>
    <row r="36" spans="1:2">
      <c r="A36" s="1" t="s">
        <v>2073</v>
      </c>
    </row>
    <row r="37" spans="1:2">
      <c r="A37" s="1" t="s">
        <v>2044</v>
      </c>
    </row>
    <row r="38" spans="1:2">
      <c r="A38" s="10" t="s">
        <v>2076</v>
      </c>
    </row>
    <row r="39" spans="1:2" hidden="1" outlineLevel="1" collapsed="1">
      <c r="A39" s="11" t="s">
        <v>2075</v>
      </c>
    </row>
    <row r="41" spans="1:2">
      <c r="A41" s="1" t="s">
        <v>2105</v>
      </c>
      <c r="B41" s="1"/>
    </row>
    <row r="42" spans="1:2">
      <c r="A42" s="1" t="s">
        <v>2073</v>
      </c>
      <c r="B42" s="1"/>
    </row>
    <row r="43" spans="1:2">
      <c r="A43" s="1" t="s">
        <v>2068</v>
      </c>
      <c r="B43" s="1" t="s">
        <v>2044</v>
      </c>
    </row>
    <row r="44" spans="1:2">
      <c r="A44" s="8" t="s">
        <v>2079</v>
      </c>
      <c r="B44" s="8" t="s">
        <v>2104</v>
      </c>
    </row>
    <row r="45" spans="1:2" hidden="1" outlineLevel="1" collapsed="1">
      <c r="A45" s="9" t="s">
        <v>2078</v>
      </c>
      <c r="B45" t="s">
        <v>2080</v>
      </c>
    </row>
    <row r="46" spans="1:2" hidden="1" outlineLevel="1" collapsed="1">
      <c r="B46" t="s">
        <v>2081</v>
      </c>
    </row>
    <row r="47" spans="1:2" hidden="1" outlineLevel="1" collapsed="1">
      <c r="B47" t="s">
        <v>2082</v>
      </c>
    </row>
    <row r="48" spans="1:2" hidden="1" outlineLevel="1" collapsed="1">
      <c r="B48" t="s">
        <v>2083</v>
      </c>
    </row>
    <row r="49" spans="2:2" hidden="1" outlineLevel="1" collapsed="1">
      <c r="B49" t="s">
        <v>2084</v>
      </c>
    </row>
    <row r="50" spans="2:2" hidden="1" outlineLevel="1" collapsed="1">
      <c r="B50" t="s">
        <v>2085</v>
      </c>
    </row>
    <row r="51" spans="2:2" hidden="1" outlineLevel="1" collapsed="1">
      <c r="B51" t="s">
        <v>2086</v>
      </c>
    </row>
    <row r="52" spans="2:2" hidden="1" outlineLevel="1" collapsed="1">
      <c r="B52" t="s">
        <v>2087</v>
      </c>
    </row>
    <row r="53" spans="2:2" hidden="1" outlineLevel="1" collapsed="1">
      <c r="B53" t="s">
        <v>2088</v>
      </c>
    </row>
    <row r="54" spans="2:2" hidden="1" outlineLevel="1" collapsed="1">
      <c r="B54" t="s">
        <v>2089</v>
      </c>
    </row>
    <row r="55" spans="2:2" hidden="1" outlineLevel="1" collapsed="1">
      <c r="B55" t="s">
        <v>2090</v>
      </c>
    </row>
    <row r="56" spans="2:2" hidden="1" outlineLevel="1" collapsed="1">
      <c r="B56" t="s">
        <v>2091</v>
      </c>
    </row>
    <row r="57" spans="2:2" hidden="1" outlineLevel="1" collapsed="1">
      <c r="B57" t="s">
        <v>2092</v>
      </c>
    </row>
    <row r="58" spans="2:2" hidden="1" outlineLevel="1" collapsed="1">
      <c r="B58" t="s">
        <v>2093</v>
      </c>
    </row>
    <row r="59" spans="2:2" hidden="1" outlineLevel="1" collapsed="1">
      <c r="B59" t="s">
        <v>2094</v>
      </c>
    </row>
    <row r="60" spans="2:2" hidden="1" outlineLevel="1" collapsed="1">
      <c r="B60" t="s">
        <v>2095</v>
      </c>
    </row>
    <row r="61" spans="2:2" hidden="1" outlineLevel="1" collapsed="1">
      <c r="B61" t="s">
        <v>2096</v>
      </c>
    </row>
    <row r="62" spans="2:2" hidden="1" outlineLevel="1" collapsed="1">
      <c r="B62" t="s">
        <v>2097</v>
      </c>
    </row>
    <row r="63" spans="2:2" hidden="1" outlineLevel="1" collapsed="1">
      <c r="B63" s="9" t="s">
        <v>2098</v>
      </c>
    </row>
    <row r="64" spans="2:2" hidden="1" outlineLevel="1" collapsed="1">
      <c r="B64" t="s">
        <v>2099</v>
      </c>
    </row>
    <row r="65" spans="2:2" hidden="1" outlineLevel="1" collapsed="1">
      <c r="B65" t="s">
        <v>2100</v>
      </c>
    </row>
    <row r="66" spans="2:2" hidden="1" outlineLevel="1" collapsed="1">
      <c r="B66" t="s">
        <v>2101</v>
      </c>
    </row>
    <row r="67" spans="2:2" hidden="1" outlineLevel="1" collapsed="1">
      <c r="B67" t="s">
        <v>2102</v>
      </c>
    </row>
    <row r="68" spans="2:2" hidden="1" outlineLevel="1" collapsed="1">
      <c r="B68" t="s">
        <v>2103</v>
      </c>
    </row>
  </sheetData>
  <mergeCells count="4">
    <mergeCell ref="A14:B14"/>
    <mergeCell ref="A13:B13"/>
    <mergeCell ref="A42:B42"/>
    <mergeCell ref="A41:B4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0"/>
  <sheetViews>
    <sheetView workbookViewId="0"/>
  </sheetViews>
  <sheetFormatPr defaultRowHeight="15" outlineLevelRow="1"/>
  <sheetData>
    <row r="1" spans="1:7">
      <c r="A1" s="1" t="s">
        <v>2106</v>
      </c>
      <c r="B1" s="1"/>
      <c r="C1" s="1"/>
      <c r="D1" s="1"/>
      <c r="E1" s="1"/>
      <c r="F1" s="1"/>
      <c r="G1" s="1"/>
    </row>
    <row r="2" spans="1:7">
      <c r="A2" s="1" t="s">
        <v>2107</v>
      </c>
      <c r="B2" s="12" t="s">
        <v>2108</v>
      </c>
      <c r="C2" s="1" t="s">
        <v>2109</v>
      </c>
      <c r="D2" s="1"/>
      <c r="E2" s="12">
        <v>100</v>
      </c>
      <c r="F2" s="1" t="s">
        <v>2110</v>
      </c>
      <c r="G2" s="12">
        <v>1337</v>
      </c>
    </row>
    <row r="3" spans="1:7" hidden="1" outlineLevel="1" collapsed="1">
      <c r="A3" s="1" t="s">
        <v>2111</v>
      </c>
      <c r="B3" s="13" t="s">
        <v>2112</v>
      </c>
      <c r="C3" s="13"/>
      <c r="D3" s="13"/>
      <c r="E3" s="13"/>
      <c r="F3" s="13"/>
      <c r="G3" s="13"/>
    </row>
    <row r="4" spans="1:7" hidden="1" outlineLevel="1" collapsed="1">
      <c r="A4" s="1" t="s">
        <v>2113</v>
      </c>
      <c r="B4" s="1" t="s">
        <v>2114</v>
      </c>
      <c r="C4" s="1" t="s">
        <v>2115</v>
      </c>
      <c r="D4" s="1" t="s">
        <v>2116</v>
      </c>
      <c r="E4" s="1" t="s">
        <v>2117</v>
      </c>
      <c r="F4" s="1" t="s">
        <v>2118</v>
      </c>
      <c r="G4" s="1" t="s">
        <v>2119</v>
      </c>
    </row>
    <row r="5" spans="1:7" hidden="1" outlineLevel="1" collapsed="1"/>
    <row r="7" spans="1:7">
      <c r="A7" s="1" t="s">
        <v>2120</v>
      </c>
      <c r="B7" s="1"/>
      <c r="C7" s="1"/>
      <c r="D7" s="1"/>
      <c r="E7" s="1"/>
      <c r="F7" s="1"/>
      <c r="G7" s="1"/>
    </row>
    <row r="8" spans="1:7">
      <c r="A8" s="1" t="s">
        <v>2107</v>
      </c>
      <c r="B8" s="12" t="s">
        <v>1752</v>
      </c>
      <c r="C8" s="1" t="s">
        <v>2109</v>
      </c>
      <c r="D8" s="1"/>
      <c r="E8" s="12">
        <v>40.24</v>
      </c>
      <c r="F8" s="1" t="s">
        <v>2110</v>
      </c>
      <c r="G8" s="12">
        <v>539</v>
      </c>
    </row>
    <row r="9" spans="1:7" hidden="1" outlineLevel="1" collapsed="1">
      <c r="A9" s="1" t="s">
        <v>2111</v>
      </c>
      <c r="B9" s="13" t="s">
        <v>2121</v>
      </c>
      <c r="C9" s="13"/>
      <c r="D9" s="13"/>
      <c r="E9" s="13"/>
      <c r="F9" s="13"/>
      <c r="G9" s="13"/>
    </row>
    <row r="10" spans="1:7" hidden="1" outlineLevel="1" collapsed="1">
      <c r="A10" s="1" t="s">
        <v>2113</v>
      </c>
      <c r="B10" s="1" t="s">
        <v>2114</v>
      </c>
      <c r="C10" s="1" t="s">
        <v>2115</v>
      </c>
      <c r="D10" s="1" t="s">
        <v>2116</v>
      </c>
      <c r="E10" s="1" t="s">
        <v>2117</v>
      </c>
      <c r="F10" s="1" t="s">
        <v>2118</v>
      </c>
      <c r="G10" s="1" t="s">
        <v>2119</v>
      </c>
    </row>
    <row r="11" spans="1:7" hidden="1" outlineLevel="1" collapsed="1">
      <c r="A11">
        <v>539</v>
      </c>
      <c r="B11">
        <v>539</v>
      </c>
      <c r="C11" t="s">
        <v>2122</v>
      </c>
      <c r="D11" t="s">
        <v>2123</v>
      </c>
      <c r="E11" t="s">
        <v>2125</v>
      </c>
      <c r="F11" t="s">
        <v>2126</v>
      </c>
      <c r="G11" t="s">
        <v>2127</v>
      </c>
    </row>
    <row r="12" spans="1:7" hidden="1" outlineLevel="1" collapsed="1">
      <c r="A12">
        <v>540</v>
      </c>
      <c r="B12">
        <v>1337</v>
      </c>
      <c r="D12" t="s">
        <v>2124</v>
      </c>
      <c r="G12" t="s">
        <v>2127</v>
      </c>
    </row>
    <row r="13" spans="1:7" hidden="1" outlineLevel="1" collapsed="1"/>
    <row r="15" spans="1:7">
      <c r="A15" s="1" t="s">
        <v>2128</v>
      </c>
      <c r="B15" s="1"/>
      <c r="C15" s="1"/>
      <c r="D15" s="1"/>
      <c r="E15" s="1"/>
      <c r="F15" s="1"/>
      <c r="G15" s="1"/>
    </row>
    <row r="16" spans="1:7">
      <c r="A16" s="1" t="s">
        <v>2107</v>
      </c>
      <c r="B16" s="12" t="s">
        <v>1752</v>
      </c>
      <c r="C16" s="1" t="s">
        <v>2109</v>
      </c>
      <c r="D16" s="1"/>
      <c r="E16" s="12">
        <v>96.05</v>
      </c>
      <c r="F16" s="1" t="s">
        <v>2110</v>
      </c>
      <c r="G16" s="12">
        <v>1392</v>
      </c>
    </row>
    <row r="17" spans="1:7" hidden="1" outlineLevel="1" collapsed="1">
      <c r="A17" s="1" t="s">
        <v>2111</v>
      </c>
      <c r="B17" s="13" t="s">
        <v>2129</v>
      </c>
      <c r="C17" s="13"/>
      <c r="D17" s="13"/>
      <c r="E17" s="13"/>
      <c r="F17" s="13"/>
      <c r="G17" s="13"/>
    </row>
    <row r="18" spans="1:7" hidden="1" outlineLevel="1" collapsed="1">
      <c r="A18" s="1" t="s">
        <v>2113</v>
      </c>
      <c r="B18" s="1" t="s">
        <v>2114</v>
      </c>
      <c r="C18" s="1" t="s">
        <v>2115</v>
      </c>
      <c r="D18" s="1" t="s">
        <v>2116</v>
      </c>
      <c r="E18" s="1" t="s">
        <v>2117</v>
      </c>
      <c r="F18" s="1" t="s">
        <v>2118</v>
      </c>
      <c r="G18" s="1" t="s">
        <v>2119</v>
      </c>
    </row>
    <row r="19" spans="1:7" hidden="1" outlineLevel="1" collapsed="1">
      <c r="A19">
        <v>1</v>
      </c>
      <c r="B19">
        <v>1</v>
      </c>
      <c r="C19" t="s">
        <v>2130</v>
      </c>
      <c r="D19" t="s">
        <v>2123</v>
      </c>
      <c r="E19" t="s">
        <v>2131</v>
      </c>
      <c r="G19" t="s">
        <v>2132</v>
      </c>
    </row>
    <row r="20" spans="1:7" hidden="1" outlineLevel="1" collapsed="1"/>
  </sheetData>
  <mergeCells count="9">
    <mergeCell ref="A1:G1"/>
    <mergeCell ref="C2:D2"/>
    <mergeCell ref="B3:G3"/>
    <mergeCell ref="A7:G7"/>
    <mergeCell ref="C8:D8"/>
    <mergeCell ref="B9:G9"/>
    <mergeCell ref="A15:G15"/>
    <mergeCell ref="C16:D16"/>
    <mergeCell ref="B17:G17"/>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5"/>
  <sheetViews>
    <sheetView workbookViewId="0"/>
  </sheetViews>
  <sheetFormatPr defaultRowHeight="15"/>
  <sheetData>
    <row r="1" spans="1:7">
      <c r="A1" s="1" t="s">
        <v>2133</v>
      </c>
      <c r="B1" s="1"/>
      <c r="C1" s="1"/>
      <c r="D1" s="1"/>
      <c r="E1" s="1"/>
      <c r="F1" s="1"/>
      <c r="G1" s="1"/>
    </row>
    <row r="2" spans="1:7">
      <c r="A2" s="1" t="s">
        <v>2113</v>
      </c>
      <c r="B2" s="1" t="s">
        <v>2114</v>
      </c>
      <c r="C2" s="1" t="s">
        <v>2116</v>
      </c>
      <c r="D2" s="1" t="s">
        <v>2115</v>
      </c>
      <c r="E2" s="1" t="s">
        <v>2117</v>
      </c>
      <c r="F2" s="1" t="s">
        <v>2118</v>
      </c>
      <c r="G2" s="1" t="s">
        <v>2119</v>
      </c>
    </row>
    <row r="3" spans="1:7">
      <c r="A3">
        <v>214</v>
      </c>
      <c r="B3">
        <v>214</v>
      </c>
      <c r="C3" t="s">
        <v>2123</v>
      </c>
      <c r="D3" s="13" t="s">
        <v>2134</v>
      </c>
      <c r="E3" s="13" t="s">
        <v>2135</v>
      </c>
      <c r="F3" t="s">
        <v>2136</v>
      </c>
      <c r="G3" t="s">
        <v>2137</v>
      </c>
    </row>
    <row r="4" spans="1:7">
      <c r="A4">
        <v>276</v>
      </c>
      <c r="B4">
        <v>276</v>
      </c>
      <c r="C4" t="s">
        <v>2123</v>
      </c>
      <c r="D4" s="13" t="s">
        <v>2138</v>
      </c>
      <c r="E4" s="13" t="s">
        <v>2139</v>
      </c>
      <c r="F4" t="s">
        <v>2140</v>
      </c>
      <c r="G4" t="s">
        <v>2141</v>
      </c>
    </row>
    <row r="5" spans="1:7">
      <c r="A5">
        <v>293</v>
      </c>
      <c r="B5">
        <v>293</v>
      </c>
      <c r="C5" t="s">
        <v>2123</v>
      </c>
      <c r="D5" s="13" t="s">
        <v>2142</v>
      </c>
      <c r="E5" s="13" t="s">
        <v>2143</v>
      </c>
      <c r="F5" t="s">
        <v>2144</v>
      </c>
      <c r="G5" t="s">
        <v>2145</v>
      </c>
    </row>
    <row r="6" spans="1:7">
      <c r="A6">
        <v>326</v>
      </c>
      <c r="B6">
        <v>326</v>
      </c>
      <c r="C6" t="s">
        <v>2123</v>
      </c>
      <c r="D6" s="13" t="s">
        <v>2134</v>
      </c>
      <c r="E6" s="13" t="s">
        <v>2138</v>
      </c>
      <c r="F6" t="s">
        <v>2144</v>
      </c>
      <c r="G6" t="s">
        <v>2146</v>
      </c>
    </row>
    <row r="7" spans="1:7">
      <c r="A7">
        <v>372</v>
      </c>
      <c r="B7">
        <v>372</v>
      </c>
      <c r="C7" t="s">
        <v>2123</v>
      </c>
      <c r="D7" s="13" t="s">
        <v>2122</v>
      </c>
      <c r="E7" s="13" t="s">
        <v>2147</v>
      </c>
      <c r="F7" t="s">
        <v>2148</v>
      </c>
      <c r="G7" t="s">
        <v>2149</v>
      </c>
    </row>
    <row r="8" spans="1:7">
      <c r="A8">
        <v>872</v>
      </c>
      <c r="B8">
        <v>872</v>
      </c>
      <c r="C8" t="s">
        <v>2123</v>
      </c>
      <c r="D8" s="13" t="s">
        <v>2150</v>
      </c>
      <c r="E8" s="13" t="s">
        <v>2151</v>
      </c>
      <c r="F8" t="s">
        <v>2152</v>
      </c>
      <c r="G8" t="s">
        <v>2153</v>
      </c>
    </row>
    <row r="9" spans="1:7">
      <c r="A9">
        <v>1235</v>
      </c>
      <c r="B9">
        <v>1235</v>
      </c>
      <c r="C9" t="s">
        <v>2123</v>
      </c>
      <c r="D9" s="13" t="s">
        <v>2147</v>
      </c>
      <c r="E9" s="13" t="s">
        <v>2143</v>
      </c>
      <c r="F9" t="s">
        <v>2154</v>
      </c>
      <c r="G9" t="s">
        <v>2155</v>
      </c>
    </row>
    <row r="11" spans="1:7">
      <c r="A11" s="1" t="s">
        <v>2156</v>
      </c>
      <c r="B11" s="1"/>
      <c r="C11" s="1"/>
      <c r="D11" s="1"/>
      <c r="E11" s="1"/>
      <c r="F11" s="1"/>
      <c r="G11" s="1"/>
    </row>
    <row r="12" spans="1:7">
      <c r="A12" s="1" t="s">
        <v>2113</v>
      </c>
      <c r="B12" s="1" t="s">
        <v>2114</v>
      </c>
      <c r="C12" s="1" t="s">
        <v>2116</v>
      </c>
      <c r="D12" s="1" t="s">
        <v>2115</v>
      </c>
      <c r="E12" s="1" t="s">
        <v>2117</v>
      </c>
      <c r="F12" s="1" t="s">
        <v>2118</v>
      </c>
      <c r="G12" s="1" t="s">
        <v>2119</v>
      </c>
    </row>
    <row r="13" spans="1:7">
      <c r="A13">
        <v>1016</v>
      </c>
      <c r="B13">
        <v>1016</v>
      </c>
      <c r="C13" t="s">
        <v>2123</v>
      </c>
      <c r="D13" s="13" t="s">
        <v>2157</v>
      </c>
      <c r="E13" s="13" t="s">
        <v>2142</v>
      </c>
      <c r="G13" t="s">
        <v>2158</v>
      </c>
    </row>
    <row r="14" spans="1:7">
      <c r="A14">
        <v>1205</v>
      </c>
      <c r="B14">
        <v>1205</v>
      </c>
      <c r="C14" t="s">
        <v>2123</v>
      </c>
      <c r="D14" s="13" t="s">
        <v>2151</v>
      </c>
      <c r="E14" s="13" t="s">
        <v>2142</v>
      </c>
      <c r="F14" t="s">
        <v>2154</v>
      </c>
      <c r="G14" t="s">
        <v>2159</v>
      </c>
    </row>
    <row r="15" spans="1:7">
      <c r="A15">
        <v>1239</v>
      </c>
      <c r="B15">
        <v>1239</v>
      </c>
      <c r="C15" t="s">
        <v>2123</v>
      </c>
      <c r="D15" s="13" t="s">
        <v>2135</v>
      </c>
      <c r="E15" s="13" t="s">
        <v>2160</v>
      </c>
      <c r="F15" t="s">
        <v>2154</v>
      </c>
      <c r="G15" t="s">
        <v>2161</v>
      </c>
    </row>
  </sheetData>
  <mergeCells count="2">
    <mergeCell ref="A1:G1"/>
    <mergeCell ref="A11:G1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85"/>
  <sheetViews>
    <sheetView workbookViewId="0"/>
  </sheetViews>
  <sheetFormatPr defaultRowHeight="15"/>
  <sheetData>
    <row r="1" spans="1:26">
      <c r="I1" s="1" t="s">
        <v>2279</v>
      </c>
      <c r="J1" s="1"/>
      <c r="K1" s="1"/>
      <c r="L1" s="1"/>
      <c r="M1" s="1"/>
      <c r="N1" s="1"/>
      <c r="O1" s="1"/>
      <c r="P1" s="1"/>
      <c r="Q1" s="1" t="s">
        <v>2280</v>
      </c>
      <c r="R1" s="1"/>
      <c r="S1" s="1"/>
      <c r="T1" s="1"/>
      <c r="U1" s="1"/>
      <c r="V1" s="1"/>
      <c r="W1" s="1"/>
      <c r="X1" s="1"/>
      <c r="Y1" s="1" t="s">
        <v>2281</v>
      </c>
      <c r="Z1" s="1"/>
    </row>
    <row r="2" spans="1:26">
      <c r="I2" s="6" t="s">
        <v>2188</v>
      </c>
      <c r="J2" s="6" t="s">
        <v>2282</v>
      </c>
      <c r="K2" s="6" t="s">
        <v>2283</v>
      </c>
      <c r="L2" s="6" t="s">
        <v>2189</v>
      </c>
      <c r="M2" s="6" t="s">
        <v>2163</v>
      </c>
      <c r="N2" s="6" t="s">
        <v>2284</v>
      </c>
      <c r="O2" s="6" t="s">
        <v>2285</v>
      </c>
      <c r="P2" s="6" t="s">
        <v>2286</v>
      </c>
      <c r="Q2" s="6" t="s">
        <v>2287</v>
      </c>
      <c r="R2" s="6" t="s">
        <v>2288</v>
      </c>
      <c r="S2" s="6" t="s">
        <v>2289</v>
      </c>
      <c r="T2" s="6" t="s">
        <v>2290</v>
      </c>
      <c r="U2" s="6" t="s">
        <v>2291</v>
      </c>
      <c r="V2" s="6" t="s">
        <v>2292</v>
      </c>
      <c r="W2" s="6" t="s">
        <v>2293</v>
      </c>
      <c r="X2" s="6" t="s">
        <v>2294</v>
      </c>
      <c r="Y2" s="6" t="s">
        <v>2193</v>
      </c>
      <c r="Z2" s="6" t="s">
        <v>2194</v>
      </c>
    </row>
    <row r="3" spans="1:26">
      <c r="A3" s="1" t="s">
        <v>2162</v>
      </c>
      <c r="B3" s="1"/>
      <c r="C3" s="1"/>
      <c r="D3" s="1"/>
      <c r="E3" s="1"/>
      <c r="I3" t="s">
        <v>2295</v>
      </c>
      <c r="J3" t="s">
        <v>2297</v>
      </c>
      <c r="K3" t="s">
        <v>2299</v>
      </c>
      <c r="L3" t="s">
        <v>2142</v>
      </c>
      <c r="M3" t="s">
        <v>2173</v>
      </c>
      <c r="N3">
        <v>316</v>
      </c>
      <c r="O3" t="s">
        <v>2302</v>
      </c>
      <c r="P3" t="s">
        <v>2303</v>
      </c>
      <c r="Y3">
        <v>1</v>
      </c>
      <c r="Z3">
        <v>0</v>
      </c>
    </row>
    <row r="4" spans="1:26">
      <c r="A4" s="14" t="s">
        <v>2163</v>
      </c>
      <c r="B4" s="14" t="s">
        <v>2113</v>
      </c>
      <c r="C4" s="14" t="s">
        <v>2114</v>
      </c>
      <c r="D4" s="14" t="s">
        <v>2164</v>
      </c>
      <c r="E4" s="14" t="s">
        <v>2165</v>
      </c>
      <c r="I4" t="s">
        <v>2184</v>
      </c>
      <c r="J4" t="s">
        <v>2298</v>
      </c>
      <c r="K4" t="s">
        <v>2300</v>
      </c>
      <c r="L4" t="s">
        <v>2142</v>
      </c>
      <c r="M4" t="s">
        <v>2148</v>
      </c>
      <c r="N4">
        <v>104</v>
      </c>
      <c r="O4" t="s">
        <v>2302</v>
      </c>
      <c r="P4" t="s">
        <v>2304</v>
      </c>
      <c r="Y4">
        <v>0</v>
      </c>
      <c r="Z4">
        <v>0</v>
      </c>
    </row>
    <row r="5" spans="1:26">
      <c r="A5" t="s">
        <v>2166</v>
      </c>
      <c r="B5">
        <v>121</v>
      </c>
      <c r="C5">
        <v>209</v>
      </c>
      <c r="D5">
        <v>88</v>
      </c>
      <c r="E5" t="s">
        <v>2175</v>
      </c>
      <c r="I5" t="s">
        <v>2296</v>
      </c>
      <c r="J5" t="s">
        <v>2297</v>
      </c>
      <c r="K5" t="s">
        <v>2301</v>
      </c>
      <c r="L5" t="s">
        <v>2142</v>
      </c>
      <c r="M5" t="s">
        <v>2173</v>
      </c>
      <c r="N5">
        <v>316</v>
      </c>
      <c r="O5" t="s">
        <v>2302</v>
      </c>
      <c r="P5" t="s">
        <v>2303</v>
      </c>
      <c r="Y5">
        <v>1</v>
      </c>
      <c r="Z5">
        <v>0</v>
      </c>
    </row>
    <row r="6" spans="1:26">
      <c r="A6" t="s">
        <v>2136</v>
      </c>
      <c r="B6">
        <v>207</v>
      </c>
      <c r="C6">
        <v>291</v>
      </c>
      <c r="D6">
        <v>84</v>
      </c>
      <c r="E6" t="s">
        <v>2175</v>
      </c>
    </row>
    <row r="7" spans="1:26">
      <c r="A7" t="s">
        <v>2144</v>
      </c>
      <c r="B7">
        <v>271</v>
      </c>
      <c r="C7">
        <v>364</v>
      </c>
      <c r="D7">
        <v>93</v>
      </c>
      <c r="E7" t="s">
        <v>2175</v>
      </c>
    </row>
    <row r="8" spans="1:26">
      <c r="A8" t="s">
        <v>2148</v>
      </c>
      <c r="B8">
        <v>368</v>
      </c>
      <c r="C8">
        <v>456</v>
      </c>
      <c r="D8">
        <v>88</v>
      </c>
      <c r="E8" t="s">
        <v>2175</v>
      </c>
    </row>
    <row r="9" spans="1:26">
      <c r="A9" t="s">
        <v>2126</v>
      </c>
      <c r="B9">
        <v>457</v>
      </c>
      <c r="C9">
        <v>541</v>
      </c>
      <c r="D9">
        <v>84</v>
      </c>
      <c r="E9" t="s">
        <v>2175</v>
      </c>
    </row>
    <row r="10" spans="1:26">
      <c r="A10" t="s">
        <v>2167</v>
      </c>
      <c r="B10">
        <v>542</v>
      </c>
      <c r="C10">
        <v>623</v>
      </c>
      <c r="D10">
        <v>81</v>
      </c>
      <c r="E10" t="s">
        <v>2175</v>
      </c>
    </row>
    <row r="11" spans="1:26">
      <c r="A11" t="s">
        <v>2168</v>
      </c>
      <c r="B11">
        <v>625</v>
      </c>
      <c r="C11">
        <v>720</v>
      </c>
      <c r="D11">
        <v>95</v>
      </c>
      <c r="E11" t="s">
        <v>2175</v>
      </c>
    </row>
    <row r="12" spans="1:26">
      <c r="A12" t="s">
        <v>2169</v>
      </c>
      <c r="B12">
        <v>721</v>
      </c>
      <c r="C12">
        <v>817</v>
      </c>
      <c r="D12">
        <v>96</v>
      </c>
      <c r="E12" t="s">
        <v>2175</v>
      </c>
    </row>
    <row r="13" spans="1:26">
      <c r="A13" t="s">
        <v>2170</v>
      </c>
      <c r="B13">
        <v>816</v>
      </c>
      <c r="C13">
        <v>902</v>
      </c>
      <c r="D13">
        <v>86</v>
      </c>
      <c r="E13" t="s">
        <v>2175</v>
      </c>
    </row>
    <row r="14" spans="1:26">
      <c r="A14" t="s">
        <v>2171</v>
      </c>
      <c r="B14">
        <v>1041</v>
      </c>
      <c r="C14">
        <v>1298</v>
      </c>
      <c r="D14">
        <v>257</v>
      </c>
      <c r="E14" t="s">
        <v>2175</v>
      </c>
    </row>
    <row r="15" spans="1:26">
      <c r="A15" t="s">
        <v>2172</v>
      </c>
      <c r="B15">
        <v>120</v>
      </c>
      <c r="C15">
        <v>199</v>
      </c>
      <c r="D15">
        <v>79</v>
      </c>
      <c r="E15" t="s">
        <v>2176</v>
      </c>
    </row>
    <row r="16" spans="1:26">
      <c r="A16" t="s">
        <v>2173</v>
      </c>
      <c r="B16">
        <v>1065</v>
      </c>
      <c r="C16">
        <v>1297</v>
      </c>
      <c r="D16">
        <v>232</v>
      </c>
      <c r="E16" t="s">
        <v>2176</v>
      </c>
    </row>
    <row r="17" spans="1:7">
      <c r="A17" t="s">
        <v>2174</v>
      </c>
      <c r="B17">
        <v>817</v>
      </c>
      <c r="C17">
        <v>1000</v>
      </c>
      <c r="D17">
        <v>183</v>
      </c>
      <c r="E17" t="s">
        <v>2176</v>
      </c>
    </row>
    <row r="19" spans="1:7">
      <c r="A19" s="1" t="s">
        <v>2177</v>
      </c>
      <c r="B19" s="1"/>
      <c r="C19" s="1"/>
      <c r="D19" s="1"/>
      <c r="E19" s="1"/>
    </row>
    <row r="20" spans="1:7">
      <c r="A20" s="14" t="s">
        <v>2178</v>
      </c>
      <c r="B20" s="14" t="s">
        <v>2179</v>
      </c>
      <c r="C20" s="14" t="s">
        <v>2180</v>
      </c>
      <c r="D20" s="14" t="s">
        <v>2181</v>
      </c>
      <c r="E20" s="14" t="s">
        <v>2182</v>
      </c>
    </row>
    <row r="21" spans="1:7">
      <c r="A21" t="s">
        <v>2183</v>
      </c>
      <c r="B21" t="s">
        <v>2185</v>
      </c>
      <c r="C21" t="s">
        <v>2185</v>
      </c>
      <c r="D21">
        <v>1</v>
      </c>
      <c r="E21">
        <v>0</v>
      </c>
    </row>
    <row r="22" spans="1:7">
      <c r="A22" t="s">
        <v>2184</v>
      </c>
      <c r="B22" t="s">
        <v>2186</v>
      </c>
      <c r="C22" t="s">
        <v>2186</v>
      </c>
      <c r="D22">
        <v>0</v>
      </c>
      <c r="E22">
        <v>0</v>
      </c>
    </row>
    <row r="24" spans="1:7">
      <c r="A24" s="1" t="s">
        <v>2187</v>
      </c>
      <c r="B24" s="1"/>
      <c r="C24" s="1"/>
      <c r="D24" s="1"/>
      <c r="E24" s="1"/>
      <c r="F24" s="1"/>
      <c r="G24" s="1"/>
    </row>
    <row r="25" spans="1:7">
      <c r="A25" s="14" t="s">
        <v>2188</v>
      </c>
      <c r="B25" s="14" t="s">
        <v>2189</v>
      </c>
      <c r="C25" s="14" t="s">
        <v>2190</v>
      </c>
      <c r="D25" s="14" t="s">
        <v>2191</v>
      </c>
      <c r="E25" s="14" t="s">
        <v>2192</v>
      </c>
      <c r="F25" s="14" t="s">
        <v>2193</v>
      </c>
      <c r="G25" s="14" t="s">
        <v>2194</v>
      </c>
    </row>
    <row r="26" spans="1:7">
      <c r="A26" t="s">
        <v>2195</v>
      </c>
      <c r="B26" t="s">
        <v>2142</v>
      </c>
      <c r="C26">
        <v>98</v>
      </c>
      <c r="D26" t="s">
        <v>2255</v>
      </c>
      <c r="E26" t="s">
        <v>2273</v>
      </c>
    </row>
    <row r="27" spans="1:7">
      <c r="A27" t="s">
        <v>2196</v>
      </c>
      <c r="B27" t="s">
        <v>2142</v>
      </c>
      <c r="C27">
        <v>76.5</v>
      </c>
      <c r="D27" t="s">
        <v>2256</v>
      </c>
      <c r="E27" t="s">
        <v>2274</v>
      </c>
    </row>
    <row r="28" spans="1:7">
      <c r="A28" t="s">
        <v>2197</v>
      </c>
      <c r="B28" t="s">
        <v>2142</v>
      </c>
      <c r="C28">
        <v>75.59999999999999</v>
      </c>
      <c r="D28" t="s">
        <v>2257</v>
      </c>
      <c r="E28" t="s">
        <v>2274</v>
      </c>
    </row>
    <row r="29" spans="1:7">
      <c r="A29" t="s">
        <v>2198</v>
      </c>
      <c r="B29" t="s">
        <v>2142</v>
      </c>
      <c r="C29">
        <v>75.5</v>
      </c>
      <c r="D29" t="s">
        <v>2257</v>
      </c>
      <c r="E29" t="s">
        <v>2274</v>
      </c>
    </row>
    <row r="30" spans="1:7">
      <c r="A30" t="s">
        <v>2199</v>
      </c>
      <c r="B30" t="s">
        <v>2142</v>
      </c>
      <c r="C30">
        <v>69.2</v>
      </c>
      <c r="D30" t="s">
        <v>2258</v>
      </c>
      <c r="E30" t="s">
        <v>2274</v>
      </c>
    </row>
    <row r="31" spans="1:7">
      <c r="A31" t="s">
        <v>2200</v>
      </c>
      <c r="B31" t="s">
        <v>2142</v>
      </c>
      <c r="C31">
        <v>69.2</v>
      </c>
      <c r="D31" t="s">
        <v>2258</v>
      </c>
      <c r="E31" t="s">
        <v>2274</v>
      </c>
    </row>
    <row r="32" spans="1:7">
      <c r="A32" t="s">
        <v>2201</v>
      </c>
      <c r="B32" t="s">
        <v>2142</v>
      </c>
      <c r="C32">
        <v>66.40000000000001</v>
      </c>
      <c r="D32" t="s">
        <v>2259</v>
      </c>
      <c r="E32" t="s">
        <v>2275</v>
      </c>
    </row>
    <row r="33" spans="1:5">
      <c r="A33" t="s">
        <v>2202</v>
      </c>
      <c r="B33" t="s">
        <v>2142</v>
      </c>
      <c r="C33">
        <v>66</v>
      </c>
      <c r="D33" t="s">
        <v>2260</v>
      </c>
      <c r="E33" t="s">
        <v>2276</v>
      </c>
    </row>
    <row r="34" spans="1:5">
      <c r="A34" t="s">
        <v>2203</v>
      </c>
      <c r="B34" t="s">
        <v>2142</v>
      </c>
      <c r="C34">
        <v>64.5</v>
      </c>
      <c r="D34" t="s">
        <v>2261</v>
      </c>
      <c r="E34" t="s">
        <v>2274</v>
      </c>
    </row>
    <row r="35" spans="1:5">
      <c r="A35" t="s">
        <v>2204</v>
      </c>
      <c r="B35" t="s">
        <v>2142</v>
      </c>
      <c r="C35">
        <v>63.6</v>
      </c>
      <c r="D35" t="s">
        <v>2262</v>
      </c>
      <c r="E35" t="s">
        <v>2274</v>
      </c>
    </row>
    <row r="36" spans="1:5">
      <c r="A36" t="s">
        <v>2205</v>
      </c>
      <c r="B36" t="s">
        <v>2142</v>
      </c>
      <c r="C36">
        <v>63.6</v>
      </c>
      <c r="D36" t="s">
        <v>2262</v>
      </c>
      <c r="E36" t="s">
        <v>2274</v>
      </c>
    </row>
    <row r="37" spans="1:5">
      <c r="A37" t="s">
        <v>2206</v>
      </c>
      <c r="B37" t="s">
        <v>2142</v>
      </c>
      <c r="C37">
        <v>63.4</v>
      </c>
    </row>
    <row r="38" spans="1:5">
      <c r="A38" t="s">
        <v>2207</v>
      </c>
      <c r="B38" t="s">
        <v>2142</v>
      </c>
      <c r="C38">
        <v>63.3</v>
      </c>
      <c r="D38" t="s">
        <v>2263</v>
      </c>
      <c r="E38" t="s">
        <v>2274</v>
      </c>
    </row>
    <row r="39" spans="1:5">
      <c r="A39" t="s">
        <v>2208</v>
      </c>
      <c r="B39" t="s">
        <v>2142</v>
      </c>
      <c r="C39">
        <v>63.2</v>
      </c>
      <c r="D39" t="s">
        <v>2263</v>
      </c>
      <c r="E39" t="s">
        <v>2274</v>
      </c>
    </row>
    <row r="40" spans="1:5">
      <c r="A40" t="s">
        <v>2209</v>
      </c>
      <c r="B40" t="s">
        <v>2142</v>
      </c>
      <c r="C40">
        <v>63.2</v>
      </c>
      <c r="D40" t="s">
        <v>2264</v>
      </c>
      <c r="E40" t="s">
        <v>2274</v>
      </c>
    </row>
    <row r="41" spans="1:5">
      <c r="A41" t="s">
        <v>2210</v>
      </c>
      <c r="B41" t="s">
        <v>2142</v>
      </c>
      <c r="C41">
        <v>62.8</v>
      </c>
      <c r="D41" t="s">
        <v>2263</v>
      </c>
      <c r="E41" t="s">
        <v>2274</v>
      </c>
    </row>
    <row r="42" spans="1:5">
      <c r="A42" t="s">
        <v>2211</v>
      </c>
      <c r="B42" t="s">
        <v>2142</v>
      </c>
      <c r="C42">
        <v>62.8</v>
      </c>
      <c r="D42" t="s">
        <v>2263</v>
      </c>
      <c r="E42" t="s">
        <v>2274</v>
      </c>
    </row>
    <row r="43" spans="1:5">
      <c r="A43" t="s">
        <v>2212</v>
      </c>
      <c r="B43" t="s">
        <v>2142</v>
      </c>
      <c r="C43">
        <v>62.6</v>
      </c>
      <c r="D43" t="s">
        <v>2263</v>
      </c>
      <c r="E43" t="s">
        <v>2274</v>
      </c>
    </row>
    <row r="44" spans="1:5">
      <c r="A44" t="s">
        <v>2213</v>
      </c>
      <c r="B44" t="s">
        <v>2142</v>
      </c>
      <c r="C44">
        <v>62.4</v>
      </c>
      <c r="D44" t="s">
        <v>2265</v>
      </c>
      <c r="E44" t="s">
        <v>2274</v>
      </c>
    </row>
    <row r="45" spans="1:5">
      <c r="A45" t="s">
        <v>2214</v>
      </c>
      <c r="B45" t="s">
        <v>2142</v>
      </c>
      <c r="C45">
        <v>62.3</v>
      </c>
      <c r="D45" t="s">
        <v>2266</v>
      </c>
      <c r="E45" t="s">
        <v>2277</v>
      </c>
    </row>
    <row r="46" spans="1:5">
      <c r="A46" t="s">
        <v>2215</v>
      </c>
      <c r="B46" t="s">
        <v>2142</v>
      </c>
      <c r="C46">
        <v>62.3</v>
      </c>
      <c r="D46" t="s">
        <v>2267</v>
      </c>
      <c r="E46" t="s">
        <v>2274</v>
      </c>
    </row>
    <row r="47" spans="1:5">
      <c r="A47" t="s">
        <v>2216</v>
      </c>
      <c r="B47" t="s">
        <v>2142</v>
      </c>
      <c r="C47">
        <v>61.9</v>
      </c>
      <c r="D47" t="s">
        <v>2267</v>
      </c>
      <c r="E47" t="s">
        <v>2274</v>
      </c>
    </row>
    <row r="48" spans="1:5">
      <c r="A48" t="s">
        <v>2217</v>
      </c>
      <c r="B48" t="s">
        <v>2142</v>
      </c>
      <c r="C48">
        <v>61.9</v>
      </c>
      <c r="D48" t="s">
        <v>2267</v>
      </c>
      <c r="E48" t="s">
        <v>2277</v>
      </c>
    </row>
    <row r="49" spans="1:5">
      <c r="A49" t="s">
        <v>2218</v>
      </c>
      <c r="B49" t="s">
        <v>2142</v>
      </c>
      <c r="C49">
        <v>61.7</v>
      </c>
      <c r="D49" t="s">
        <v>2261</v>
      </c>
      <c r="E49" t="s">
        <v>2273</v>
      </c>
    </row>
    <row r="50" spans="1:5">
      <c r="A50" t="s">
        <v>2219</v>
      </c>
      <c r="B50" t="s">
        <v>2142</v>
      </c>
      <c r="C50">
        <v>61.6</v>
      </c>
      <c r="D50" t="s">
        <v>2268</v>
      </c>
      <c r="E50" t="s">
        <v>2274</v>
      </c>
    </row>
    <row r="51" spans="1:5">
      <c r="A51" t="s">
        <v>2220</v>
      </c>
      <c r="B51" t="s">
        <v>2142</v>
      </c>
      <c r="C51">
        <v>61.6</v>
      </c>
      <c r="D51" t="s">
        <v>2263</v>
      </c>
      <c r="E51" t="s">
        <v>2274</v>
      </c>
    </row>
    <row r="52" spans="1:5">
      <c r="A52" t="s">
        <v>2221</v>
      </c>
      <c r="B52" t="s">
        <v>2142</v>
      </c>
      <c r="C52">
        <v>61.5</v>
      </c>
      <c r="D52" t="s">
        <v>2269</v>
      </c>
      <c r="E52" t="s">
        <v>2277</v>
      </c>
    </row>
    <row r="53" spans="1:5">
      <c r="A53" t="s">
        <v>2222</v>
      </c>
      <c r="B53" t="s">
        <v>2142</v>
      </c>
      <c r="C53">
        <v>61.3</v>
      </c>
      <c r="D53" t="s">
        <v>2270</v>
      </c>
      <c r="E53" t="s">
        <v>2274</v>
      </c>
    </row>
    <row r="54" spans="1:5">
      <c r="A54" t="s">
        <v>2223</v>
      </c>
      <c r="B54" t="s">
        <v>2142</v>
      </c>
      <c r="C54">
        <v>60.9</v>
      </c>
      <c r="D54" t="s">
        <v>2271</v>
      </c>
      <c r="E54" t="s">
        <v>2274</v>
      </c>
    </row>
    <row r="55" spans="1:5">
      <c r="A55" t="s">
        <v>2224</v>
      </c>
      <c r="B55" t="s">
        <v>2142</v>
      </c>
      <c r="C55">
        <v>60.5</v>
      </c>
      <c r="D55" t="s">
        <v>2270</v>
      </c>
      <c r="E55" t="s">
        <v>2274</v>
      </c>
    </row>
    <row r="56" spans="1:5">
      <c r="A56" t="s">
        <v>2225</v>
      </c>
      <c r="B56" t="s">
        <v>2142</v>
      </c>
      <c r="C56">
        <v>60.5</v>
      </c>
      <c r="D56" t="s">
        <v>2270</v>
      </c>
      <c r="E56" t="s">
        <v>2274</v>
      </c>
    </row>
    <row r="57" spans="1:5">
      <c r="A57" t="s">
        <v>2226</v>
      </c>
      <c r="B57" t="s">
        <v>2142</v>
      </c>
      <c r="C57">
        <v>60.2</v>
      </c>
      <c r="D57" t="s">
        <v>2270</v>
      </c>
      <c r="E57" t="s">
        <v>2274</v>
      </c>
    </row>
    <row r="58" spans="1:5">
      <c r="A58" t="s">
        <v>2227</v>
      </c>
      <c r="B58" t="s">
        <v>2142</v>
      </c>
      <c r="C58">
        <v>60.2</v>
      </c>
      <c r="D58" t="s">
        <v>2270</v>
      </c>
      <c r="E58" t="s">
        <v>2274</v>
      </c>
    </row>
    <row r="59" spans="1:5">
      <c r="A59" t="s">
        <v>2228</v>
      </c>
      <c r="B59" t="s">
        <v>2142</v>
      </c>
      <c r="C59">
        <v>60.2</v>
      </c>
      <c r="D59" t="s">
        <v>2270</v>
      </c>
      <c r="E59" t="s">
        <v>2274</v>
      </c>
    </row>
    <row r="60" spans="1:5">
      <c r="A60" t="s">
        <v>2229</v>
      </c>
      <c r="B60" t="s">
        <v>2142</v>
      </c>
      <c r="C60">
        <v>60.2</v>
      </c>
      <c r="D60" t="s">
        <v>2272</v>
      </c>
      <c r="E60" t="s">
        <v>2278</v>
      </c>
    </row>
    <row r="61" spans="1:5">
      <c r="A61" t="s">
        <v>2230</v>
      </c>
      <c r="B61" t="s">
        <v>2142</v>
      </c>
      <c r="C61">
        <v>60.2</v>
      </c>
      <c r="D61" t="s">
        <v>2270</v>
      </c>
      <c r="E61" t="s">
        <v>2274</v>
      </c>
    </row>
    <row r="62" spans="1:5">
      <c r="A62" t="s">
        <v>2231</v>
      </c>
      <c r="B62" t="s">
        <v>2142</v>
      </c>
      <c r="C62">
        <v>60.2</v>
      </c>
      <c r="D62" t="s">
        <v>2270</v>
      </c>
      <c r="E62" t="s">
        <v>2274</v>
      </c>
    </row>
    <row r="63" spans="1:5">
      <c r="A63" t="s">
        <v>2232</v>
      </c>
      <c r="B63" t="s">
        <v>2142</v>
      </c>
      <c r="C63">
        <v>60.2</v>
      </c>
      <c r="D63" t="s">
        <v>2270</v>
      </c>
      <c r="E63" t="s">
        <v>2274</v>
      </c>
    </row>
    <row r="64" spans="1:5">
      <c r="A64" t="s">
        <v>2233</v>
      </c>
      <c r="B64" t="s">
        <v>2142</v>
      </c>
      <c r="C64">
        <v>60.2</v>
      </c>
      <c r="D64" t="s">
        <v>2270</v>
      </c>
      <c r="E64" t="s">
        <v>2274</v>
      </c>
    </row>
    <row r="65" spans="1:5">
      <c r="A65" t="s">
        <v>2234</v>
      </c>
      <c r="B65" t="s">
        <v>2142</v>
      </c>
      <c r="C65">
        <v>60.2</v>
      </c>
      <c r="D65" t="s">
        <v>2270</v>
      </c>
      <c r="E65" t="s">
        <v>2274</v>
      </c>
    </row>
    <row r="66" spans="1:5">
      <c r="A66" t="s">
        <v>2235</v>
      </c>
      <c r="B66" t="s">
        <v>2142</v>
      </c>
      <c r="C66">
        <v>60.2</v>
      </c>
      <c r="D66" t="s">
        <v>2270</v>
      </c>
      <c r="E66" t="s">
        <v>2274</v>
      </c>
    </row>
    <row r="67" spans="1:5">
      <c r="A67" t="s">
        <v>2236</v>
      </c>
      <c r="B67" t="s">
        <v>2142</v>
      </c>
      <c r="C67">
        <v>60.2</v>
      </c>
      <c r="D67" t="s">
        <v>2270</v>
      </c>
      <c r="E67" t="s">
        <v>2274</v>
      </c>
    </row>
    <row r="68" spans="1:5">
      <c r="A68" t="s">
        <v>2237</v>
      </c>
      <c r="B68" t="s">
        <v>2142</v>
      </c>
      <c r="C68">
        <v>60.2</v>
      </c>
      <c r="D68" t="s">
        <v>2270</v>
      </c>
      <c r="E68" t="s">
        <v>2274</v>
      </c>
    </row>
    <row r="69" spans="1:5">
      <c r="A69" t="s">
        <v>2238</v>
      </c>
      <c r="B69" t="s">
        <v>2142</v>
      </c>
      <c r="C69">
        <v>60.2</v>
      </c>
      <c r="D69" t="s">
        <v>2270</v>
      </c>
      <c r="E69" t="s">
        <v>2274</v>
      </c>
    </row>
    <row r="70" spans="1:5">
      <c r="A70" t="s">
        <v>2239</v>
      </c>
      <c r="B70" t="s">
        <v>2142</v>
      </c>
      <c r="C70">
        <v>60.2</v>
      </c>
      <c r="D70" t="s">
        <v>2270</v>
      </c>
      <c r="E70" t="s">
        <v>2274</v>
      </c>
    </row>
    <row r="71" spans="1:5">
      <c r="A71" t="s">
        <v>2240</v>
      </c>
      <c r="B71" t="s">
        <v>2142</v>
      </c>
      <c r="C71">
        <v>60.2</v>
      </c>
      <c r="D71" t="s">
        <v>2270</v>
      </c>
      <c r="E71" t="s">
        <v>2274</v>
      </c>
    </row>
    <row r="72" spans="1:5">
      <c r="A72" t="s">
        <v>2241</v>
      </c>
      <c r="B72" t="s">
        <v>2142</v>
      </c>
      <c r="C72">
        <v>60.2</v>
      </c>
      <c r="D72" t="s">
        <v>2270</v>
      </c>
      <c r="E72" t="s">
        <v>2274</v>
      </c>
    </row>
    <row r="73" spans="1:5">
      <c r="A73" t="s">
        <v>2242</v>
      </c>
      <c r="B73" t="s">
        <v>2142</v>
      </c>
      <c r="C73">
        <v>60.2</v>
      </c>
      <c r="D73" t="s">
        <v>2270</v>
      </c>
      <c r="E73" t="s">
        <v>2274</v>
      </c>
    </row>
    <row r="74" spans="1:5">
      <c r="A74" t="s">
        <v>2243</v>
      </c>
      <c r="B74" t="s">
        <v>2142</v>
      </c>
      <c r="C74">
        <v>60.2</v>
      </c>
      <c r="D74" t="s">
        <v>2270</v>
      </c>
      <c r="E74" t="s">
        <v>2274</v>
      </c>
    </row>
    <row r="75" spans="1:5">
      <c r="A75" t="s">
        <v>2244</v>
      </c>
      <c r="B75" t="s">
        <v>2142</v>
      </c>
      <c r="C75">
        <v>60.2</v>
      </c>
      <c r="D75" t="s">
        <v>2270</v>
      </c>
      <c r="E75" t="s">
        <v>2274</v>
      </c>
    </row>
    <row r="76" spans="1:5">
      <c r="A76" t="s">
        <v>2245</v>
      </c>
      <c r="B76" t="s">
        <v>2142</v>
      </c>
      <c r="C76">
        <v>60.2</v>
      </c>
      <c r="D76" t="s">
        <v>2270</v>
      </c>
      <c r="E76" t="s">
        <v>2274</v>
      </c>
    </row>
    <row r="77" spans="1:5">
      <c r="A77" t="s">
        <v>2246</v>
      </c>
      <c r="B77" t="s">
        <v>2142</v>
      </c>
      <c r="C77">
        <v>60.2</v>
      </c>
      <c r="D77" t="s">
        <v>2270</v>
      </c>
      <c r="E77" t="s">
        <v>2274</v>
      </c>
    </row>
    <row r="78" spans="1:5">
      <c r="A78" t="s">
        <v>2247</v>
      </c>
      <c r="B78" t="s">
        <v>2142</v>
      </c>
      <c r="C78">
        <v>60.2</v>
      </c>
      <c r="D78" t="s">
        <v>2270</v>
      </c>
      <c r="E78" t="s">
        <v>2274</v>
      </c>
    </row>
    <row r="79" spans="1:5">
      <c r="A79" t="s">
        <v>2248</v>
      </c>
      <c r="B79" t="s">
        <v>2142</v>
      </c>
      <c r="C79">
        <v>60.2</v>
      </c>
      <c r="D79" t="s">
        <v>2270</v>
      </c>
      <c r="E79" t="s">
        <v>2274</v>
      </c>
    </row>
    <row r="80" spans="1:5">
      <c r="A80" t="s">
        <v>2249</v>
      </c>
      <c r="B80" t="s">
        <v>2142</v>
      </c>
      <c r="C80">
        <v>60.2</v>
      </c>
      <c r="D80" t="s">
        <v>2270</v>
      </c>
      <c r="E80" t="s">
        <v>2274</v>
      </c>
    </row>
    <row r="81" spans="1:5">
      <c r="A81" t="s">
        <v>2250</v>
      </c>
      <c r="B81" t="s">
        <v>2142</v>
      </c>
      <c r="C81">
        <v>60.2</v>
      </c>
      <c r="D81" t="s">
        <v>2270</v>
      </c>
      <c r="E81" t="s">
        <v>2274</v>
      </c>
    </row>
    <row r="82" spans="1:5">
      <c r="A82" t="s">
        <v>2251</v>
      </c>
      <c r="B82" t="s">
        <v>2142</v>
      </c>
      <c r="C82">
        <v>60.2</v>
      </c>
      <c r="D82" t="s">
        <v>2270</v>
      </c>
      <c r="E82" t="s">
        <v>2274</v>
      </c>
    </row>
    <row r="83" spans="1:5">
      <c r="A83" t="s">
        <v>2252</v>
      </c>
      <c r="B83" t="s">
        <v>2142</v>
      </c>
      <c r="C83">
        <v>60.2</v>
      </c>
      <c r="D83" t="s">
        <v>2270</v>
      </c>
      <c r="E83" t="s">
        <v>2274</v>
      </c>
    </row>
    <row r="84" spans="1:5">
      <c r="A84" t="s">
        <v>2253</v>
      </c>
      <c r="B84" t="s">
        <v>2142</v>
      </c>
      <c r="C84">
        <v>60.2</v>
      </c>
      <c r="D84" t="s">
        <v>2270</v>
      </c>
      <c r="E84" t="s">
        <v>2274</v>
      </c>
    </row>
    <row r="85" spans="1:5">
      <c r="A85" t="s">
        <v>2254</v>
      </c>
      <c r="B85" t="s">
        <v>2142</v>
      </c>
      <c r="C85">
        <v>60.2</v>
      </c>
      <c r="D85" t="s">
        <v>2270</v>
      </c>
      <c r="E85" t="s">
        <v>2274</v>
      </c>
    </row>
  </sheetData>
  <mergeCells count="6">
    <mergeCell ref="A3:E3"/>
    <mergeCell ref="A19:E19"/>
    <mergeCell ref="A24:G24"/>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BindingDB</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2021-06-11T11:16:56Z</dcterms:created>
  <dcterms:modified xsi:type="dcterms:W3CDTF">2021-06-11T11:16:56Z</dcterms:modified>
</cp:coreProperties>
</file>