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<sst xmlns="http://schemas.openxmlformats.org/spreadsheetml/2006/main" count="5510" uniqueCount="4238">
  <si>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</si>
  <si>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</si>
  <si>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</si>
  <si>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</si>
  <si>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</si>
  <si>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</si>
  <si>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</si>
  <si>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</si>
  <si>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</si>
  <si>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</si>
  <si>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</si>
  <si>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</si>
  <si>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</si>
  <si>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</si>
  <si>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</si>
  <si>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</si>
  <si>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</si>
  <si>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</si>
  <si>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</si>
  <si>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Tibetan Medicine Duoxuekang Capsule Ameliorates High-Altitude Polycythemia Accompanied by Brain Injury.</t>
  </si>
  <si>
    <t>Effect of Ras-guanine nucleotide release factor 1-mediated H-Ras/ERK signaling pathway on glioma.</t>
  </si>
  <si>
    <t>Genetic Variations of Ionotropic Glutamate Receptor Pathways on Interferon-alpha-induced Depression in Patients with Hepatitis C Viral Infection.</t>
  </si>
  <si>
    <t>Impaired neuronal activity and differential gene expression in STXBP1 encephalopathy patient iPSC-derived GABAergic neurons.</t>
  </si>
  <si>
    <t>RASGRF1 in CRF cells controls the early adolescent female response to repeated stress.</t>
  </si>
  <si>
    <t>Characterisation of HRas local signal transduction networks using engineered site-specific exchange factors.</t>
  </si>
  <si>
    <t>Benzothiazole amphiphiles promote RasGRF1-associated dendritic spine formation in human stem cell-derived neurons.</t>
  </si>
  <si>
    <t>Intratumoral heterogeneity and genetic characteristics of prostate cancer.</t>
  </si>
  <si>
    <t>Identification of a RAS-activating TMEM87A-RASGRF1 Fusion in an Exceptional Responder to Sunitinib with Non-Small Cell Lung Cancer.</t>
  </si>
  <si>
    <t>Genome-Wide Association Study in Asians Identifies Novel Loci for High Myopia and Highlights a Nervous System Role in Its Pathogenesis.</t>
  </si>
  <si>
    <t>RasGRF1 participates in the protective effect of tanshinone IIA on depressive like behaviors of a chronic unpredictable mild stress induced mouse model.</t>
  </si>
  <si>
    <t>Pediatric Living Donor Liver Transplant in Indonesia's National Referral Hospital.</t>
  </si>
  <si>
    <t>Fat mass- and obesity-associated (FTO) gene promoted myoblast differentiation through the focal adhesion pathway in chicken.</t>
  </si>
  <si>
    <t>Polygenic Profile of Elite Strength Athletes.</t>
  </si>
  <si>
    <t>The Inhibition of RasGRF2, But Not RasGRF1, Alters Cocaine Reward in Mice.</t>
  </si>
  <si>
    <t>The Interdependent Activation of Son-of-Sevenless and Ras.</t>
  </si>
  <si>
    <t>A genome-wide association study for mastitis resistance in phenotypically well-characterized Holstein dairy cattle using a selective genotyping approach.</t>
  </si>
  <si>
    <t>TrkB Regulates N-Methyl-D-Aspartate Receptor Signaling by Uncoupling and Recruiting the Brain-Specific Guanine Nucleotide Exchange Factor, RasGrf1.</t>
  </si>
  <si>
    <t>RasGRF1 mediates brain-derived neurotrophic factor-induced axonal growth in primary cultured cortical neurons.</t>
  </si>
  <si>
    <t>DNA damage and transcriptional regulation in iPSC-derived neurons from Ataxia Telangiectasia patients.</t>
  </si>
  <si>
    <t>Intradural cauda equina Candida abscess presenting with hydrocephalus: case report.</t>
  </si>
  <si>
    <t>Rgnef promotes ovarian tumor progression and confers protection from oxidative stress.</t>
  </si>
  <si>
    <t>Over-expression of p190RhoGEF enhances B-cell activation and germinal center formation in T-cell-dependent humoral immune responses.</t>
  </si>
  <si>
    <t>Superoxide generation via the NR2B-NMDAR/RasGRF1/NOX2 pathway promotes dendritogenesis.</t>
  </si>
  <si>
    <t>Arp2/3-Branched Actin Maintains an Active Pool of GTP-RhoA and Controls RhoA Abundance.</t>
  </si>
  <si>
    <t>Ion occupancy of the channel pore is critical for triggering excitation-transcription (ET) coupling.</t>
  </si>
  <si>
    <t>Genetic enhancement of Ras-ERK pathway does not aggravate L-DOPA-induced dyskinesia in mice but prevents the decrease induced by lovastatin.</t>
  </si>
  <si>
    <t>Deletion of RasGRF1 Attenuated Interstitial Fibrosis in Streptozotocin-Induced Diabetic Cardiomyopathy in Mice through Affecting Inflammation and Oxidative Stress.</t>
  </si>
  <si>
    <t>Spatial learning and long-term memory impairments in RasGrf1 KO, Pttg1 KO, and double KO mice.</t>
  </si>
  <si>
    <t>RASgrf1, a Potential Methylatic Mediator of Anti-epileptogenesis?</t>
  </si>
  <si>
    <t>Swe1 and Mih1 regulate mitotic spindle dynamics in budding yeast via Bik1.</t>
  </si>
  <si>
    <t>Heritability of myopia and its relation with GDJ2 and RASGRF1 genes in Lithuania.</t>
  </si>
  <si>
    <t>RNA-Seq Analysis of Islets to Characterise the Dedifferentiation in Type 2 Diabetes Model Mice db/db.</t>
  </si>
  <si>
    <t>RASGRF1 Hypermethylation, a Putative Biomarker of Colorectal Cancer.</t>
  </si>
  <si>
    <t>Regulation of extrasynaptic signaling by polysialylated NCAM: Impact for synaptic plasticity and cognitive functions.</t>
  </si>
  <si>
    <t>A Novel View of the Adult Stem Cell Compartment From the Perspective of a Quiescent Population of Very Small Embryonic-Like Stem Cells.</t>
  </si>
  <si>
    <t>A CDC25 family protein phosphatase gates cargo recognition by the Vps26 retromer subunit.</t>
  </si>
  <si>
    <t>RasGRF Couples Nox4-Dependent Endoplasmic Reticulum Signaling to Ras.</t>
  </si>
  <si>
    <t>Rasgrf1 mRNA expression in myopic eyes of guinea pigs.</t>
  </si>
  <si>
    <t>PLCepsilon1 regulates SDF-1alpha-induced lymphocyte adhesion and migration to sites of inflammation.</t>
  </si>
  <si>
    <t>Assessment of BicC family RNA binding protein 1 and Ras protein specific guanine nucleotide releasing factor 1 as candidate genes for high myopia: A case-control study.</t>
  </si>
  <si>
    <t>Rho guanine nucleotide exchange factor (RGNEF) is a prosurvival factor under stress conditions.</t>
  </si>
  <si>
    <t>Association of RASgrf1 methylation with epileptic seizures.</t>
  </si>
  <si>
    <t>A Case of AML Characterized by a Novel t(4;15)(q31;q22) Translocation That Confers a Growth-Stimulatory Response to Retinoid-Based Therapy.</t>
  </si>
  <si>
    <t>Genes Involved in Long-Term Memory Are Expressed in Testis of Cryptorchid Boys and Respond to GnRHa Treatment.</t>
  </si>
  <si>
    <t>Ras-GRF2 regulates nestin-positive stem cell density and onset of differentiation during adult neurogenesis in the mouse dentate gyrus.</t>
  </si>
  <si>
    <t>Fructose-1,6-bisphosphate couples glycolytic flux to activation of Ras.</t>
  </si>
  <si>
    <t>Genetics of long-term treatment outcome in bipolar disorder.</t>
  </si>
  <si>
    <t>miR-137 acts as a tumor suppressor in astrocytoma by targeting RASGRF1.</t>
  </si>
  <si>
    <t>Impaired RASGRF1/ERK-mediated GM-CSF response characterizes CARD9 deficiency in French-Canadians.</t>
  </si>
  <si>
    <t>Hexa (ethylene glycol) derivative of benzothiazole aniline promotes dendritic spine formation through the RasGRF1-Ras dependent pathway.</t>
  </si>
  <si>
    <t>Redundant Regulation of Cdk1 Tyrosine Dephosphorylation in Saccharomyces cerevisiae.</t>
  </si>
  <si>
    <t>Mesenchymal stem cell-derived inflammatory fibroblasts mediate interstitial fibrosis in the aging heart.</t>
  </si>
  <si>
    <t>A Mercaptoacetamide-Based Class II Histone Deacetylase Inhibitor Increases Dendritic Spine Density via RasGRF1/ERK Pathway.</t>
  </si>
  <si>
    <t>Reconstruction of thermotolerant yeast by one-point mutation identified through whole-genome analyses of adaptively-evolved strains.</t>
  </si>
  <si>
    <t>Benzothiazole Amphiphiles Promote the Formation of Dendritic Spines in Primary Hippocampal Neurons.</t>
  </si>
  <si>
    <t>PRG3 induces Ras-dependent oncogenic cooperation in gliomas.</t>
  </si>
  <si>
    <t>Transcriptomic gene-network analysis of exposure to silver nanoparticle reveals potentially neurodegenerative progression in mouse brain neural cells.</t>
  </si>
  <si>
    <t>Modeling Fetal Alcohol Spectrum Disorder: Validating an Ex Vivo Primary Hippocampal Cell Culture System.</t>
  </si>
  <si>
    <t>Imprinted DNA methylation reconstituted at a non-imprinted locus.</t>
  </si>
  <si>
    <t>Plasticity Related Gene 3 (PRG3) overcomes myelin-associated growth inhibition and promotes functional recovery after spinal cord injury.</t>
  </si>
  <si>
    <t>Identification of novel MYO18A interaction partners required for myoblast adhesion and muscle integrity.</t>
  </si>
  <si>
    <t>Circulating cell-free DNA-based epigenetic assay can detect early breast cancer.</t>
  </si>
  <si>
    <t>Differential involvement of Ras-GRF1 and Ras-GRF2 in L-DOPA-induced dyskinesia.</t>
  </si>
  <si>
    <t>Evaluating the association between pathological myopia and SNPs in RASGRF1. ACTC1 and GJD2 genes at chromosome 15q14 and 15q25 in a Chinese population.</t>
  </si>
  <si>
    <t>Derangement of Ras-guanine nucleotide-releasing factor 1 (Ras-GRF1) and extracellular signal-regulated kinase (ERK) dependent striatal plasticity in L-DOPA-induced dyskinesia.</t>
  </si>
  <si>
    <t>Evaluation of 12 myopia-associated genes in Chinese patients with high myopia.</t>
  </si>
  <si>
    <t>Very low density lipoprotein receptor regulates dendritic spine formation in a RasGRF1/CaMKII dependent manner.</t>
  </si>
  <si>
    <t>Mesenchymal stem cell-derived inflammatory fibroblasts promote monocyte transition into myeloid fibroblasts via an IL-6-dependent mechanism in the aging mouse heart.</t>
  </si>
  <si>
    <t>Endomembrane control of cell polarity: Relevance to cancer.</t>
  </si>
  <si>
    <t>Transcriptomics of colour patterning and coloration shifts in crows.</t>
  </si>
  <si>
    <t>Role of ZAC1 in transient neonatal diabetes mellitus and glucose metabolism.</t>
  </si>
  <si>
    <t>Dual Functions of the RFTS Domain of Dnmt1 in Replication-Coupled DNA Methylation and in Protection of the Genome from Aberrant Methylation.</t>
  </si>
  <si>
    <t>Polymorphism in the RASGRF1 gene with high myopia: A meta-analysis.</t>
  </si>
  <si>
    <t>Thrombin promotes sustained signaling and inflammatory gene expression through the CDC25 and Ras-associating domains of phospholipase C.</t>
  </si>
  <si>
    <t>RasGRF1 regulates the hypothalamic-pituitary-adrenal axis specifically in early-adolescent female mice.</t>
  </si>
  <si>
    <t>Age-dependent role for Ras-GRF1 in the late stages of adult neurogenesis in the dentate gyrus.</t>
  </si>
  <si>
    <t>Amplification of B cell receptor-Erk signaling by Rasgrf-1 overexpression in chronic lymphocytic leukemia.</t>
  </si>
  <si>
    <t>Sodium fluoride disrupts DNA methylation of H19 and Peg3 imprinted genes during the early development of mouse embryo.</t>
  </si>
  <si>
    <t>Sexual differences of imprinted genes' expression levels.</t>
  </si>
  <si>
    <t>DNA methylation in mouse testes.</t>
  </si>
  <si>
    <t>Gene expression profiling of lens tumors, liver and spleen in alpha-crystallin/SV40 T antigen transgenic mice treated with Juzen-taiho-to.</t>
  </si>
  <si>
    <t>Expression and genomic imprinting of the porcine Rasgrf1 gene.</t>
  </si>
  <si>
    <t>Superoxide inhibits guanine nucleotide exchange factor (GEF) action on Ras, but not on Rho, through desensitization of Ras to GEF.</t>
  </si>
  <si>
    <t>Behavioral methods for the study of the Ras-ERK pathway in memory formation and consolidation: passive avoidance and novel object recognition tests.</t>
  </si>
  <si>
    <t>Changes in oscillatory dynamics in the cell cycle of early Xenopus laevis embryos.</t>
  </si>
  <si>
    <t>Domain contributions to signaling specificity differences between Ras-guanine nucleotide releasing factor (Ras-GRF) 1 and Ras-GRF2.</t>
  </si>
  <si>
    <t>Genetic variation of the RASGRF1 regulatory region affects human hippocampus-dependent memory.</t>
  </si>
  <si>
    <t>Synchronization of developmental processes and defense signaling by growth regulating transcription factors.</t>
  </si>
  <si>
    <t>R-Ras contributes to LTP and contextual discrimination.</t>
  </si>
  <si>
    <t>Spatial control of Cdc42 signalling by a GM130-RasGRF complex regulates polarity and tumorigenesis.</t>
  </si>
  <si>
    <t>Establishment of paternal genomic imprinting in mouse prospermatogonia analyzed by nuclear transfer.</t>
  </si>
  <si>
    <t>CARD9 mediates Dectin-1-induced ERK activation by linking Ras-GRF1 to H-Ras for antifungal immunity.</t>
  </si>
  <si>
    <t>Association study of 15q14 and 15q25 with high myopia in the Han Chinese population.</t>
  </si>
  <si>
    <t>Comprehensive replication of the relationship between myopia-related genes and refractive errors in a large Japanese cohort.</t>
  </si>
  <si>
    <t>Transcriptional profiling reveals functional links between RasGrf1 and Pttg1 in pancreatic beta cells.</t>
  </si>
  <si>
    <t>Detection of a novel single nucleotide polymorphism and imprinted status analysis of the Ras protein-specific guanine nucleotide-releasing factor 1 gene in domestic pigs.</t>
  </si>
  <si>
    <t>Decreased expression of Ras-GRF1 in the brain tissue of the intractable epilepsy patients and experimental rats.</t>
  </si>
  <si>
    <t>Neuronal Rho GEFs in synaptic physiology and behavior.</t>
  </si>
  <si>
    <t>Genome-wide meta-analyses of multiancestry cohorts identify multiple new susceptibility loci for refractive error and myopia.</t>
  </si>
  <si>
    <t>The negative effect of prolonged somatotrophic/insulin signaling on an adult bone marrow-residing population of pluripotent very small embryonic-like stem cells (VSELs).</t>
  </si>
  <si>
    <t>Ras-guanine-nucleotide-releasing factors 1 and 2 interact with PLCgamma at focal adhesions to enable IL-1-induced Ca(2+) signalling, ERK activation and MMP-3 expression.</t>
  </si>
  <si>
    <t>Ras guanine nucleotide releasing factor 1 (RasGrf1) enhancement of Trk receptor-mediated neurite outgrowth requires activation of both H-Ras and Rac.</t>
  </si>
  <si>
    <t>Mih1/Cdc25 is negatively regulated by Pkc1 in Saccharomyces cerevisiae.</t>
  </si>
  <si>
    <t>Selectivity of CDC25 homology domain-containing guanine nucleotide exchange factors.</t>
  </si>
  <si>
    <t>Aberrant methylation of multiple imprinted genes in embryos of tamoxifen-treated male rats.</t>
  </si>
  <si>
    <t>A Wee1 checkpoint inhibits anaphase onset.</t>
  </si>
  <si>
    <t>Low-dose thyroxine attenuates autism-associated adverse effects of fetal alcohol in male offspring's social behavior and hippocampal gene expression.</t>
  </si>
  <si>
    <t>Acquisition of contextual discrimination involves the appearance of a RAS-GRF1/p38 mitogen-activated protein (MAP) kinase-mediated signaling pathway that promotes long term potentiation (LTP).</t>
  </si>
  <si>
    <t>A non-canonical role for Rgnef in promoting integrin-stimulated focal adhesion kinase activation.</t>
  </si>
  <si>
    <t>Association between ZIC2, RASGRF1, and SHISA6 genes and high myopia in Japanese subjects.</t>
  </si>
  <si>
    <t>Kinetic mechanisms of mutation-dependent Harvey Ras activation and their relevance for the development of Costello syndrome.</t>
  </si>
  <si>
    <t>Simulation of the Ras/cAMP/PKA pathway in budding yeast highlights the establishment of stable oscillatory states.</t>
  </si>
  <si>
    <t>Effect of curcumin on irradiated and estrogen-transformed human breast cell lines.</t>
  </si>
  <si>
    <t>A link between mitotic entry and membrane growth suggests a novel model for cell size control.</t>
  </si>
  <si>
    <t>Phosphatases driving mitosis: pushing the gas and lifting the brakes.</t>
  </si>
  <si>
    <t>The effect of preconception paternal alcohol exposure on epigenetic remodeling of the h19 and rasgrf1 imprinting control regions in mouse offspring.</t>
  </si>
  <si>
    <t>Sequences sufficient for programming imprinted germline DNA methylation defined.</t>
  </si>
  <si>
    <t>Novel RasGRF1-derived Tat-fused peptides inhibiting Ras-dependent proliferation and migration in mouse and human cancer cells.</t>
  </si>
  <si>
    <t>No Evidence for a Parent-of-Origin Specific Differentially Methylated Region Linked to RASGRF1.</t>
  </si>
  <si>
    <t>Rgnef (p190RhoGEF) knockout inhibits RhoA activity, focal adhesion establishment, and cell motility downstream of integrins.</t>
  </si>
  <si>
    <t>PGC7 binds histone H3K9me2 to protect against conversion of 5mC to 5hmC in early embryos.</t>
  </si>
  <si>
    <t>RasGRF1 regulates proliferation and metastatic behavior of human alveolar rhabdomyosarcomas.</t>
  </si>
  <si>
    <t>Aberrant methylation of RASGRF1 is associated with an epigenetic field defect and increased risk of gastric cancer.</t>
  </si>
  <si>
    <t>Transient neonatal diabetes mellitus gene Zac1 impairs insulin secretion in mice through Rasgrf1.</t>
  </si>
  <si>
    <t>The small G protein H-Ras in the mesolimbic system is a molecular gateway to alcohol-seeking and excessive drinking behaviors.</t>
  </si>
  <si>
    <t>The membrane localization of Ras2p and the association between Cdc25p and Ras2-GTP are regulated by protein kinase A (PKA) in the yeast Saccharomyces cerevisiae.</t>
  </si>
  <si>
    <t>Epigenetics, spermatogenesis and male infertility.</t>
  </si>
  <si>
    <t>A role for Ras signaling in modulating mammalian aging by the GH/IGF1 axis.</t>
  </si>
  <si>
    <t>Structural study of the Cdc25 domain from Ral-specific guanine-nucleotide exchange factor RalGPS1a.</t>
  </si>
  <si>
    <t>Repression of tumor suppressor miR-451 is essential for NOTCH1-induced oncogenesis in T-ALL.</t>
  </si>
  <si>
    <t>Requirement for Plk2 in orchestrated ras and rap signaling, homeostatic structural plasticity, and memory.</t>
  </si>
  <si>
    <t>RasGrf1 deficiency delays aging in mice.</t>
  </si>
  <si>
    <t>Cell-cycle analysis of fission yeast cells by flow cytometry.</t>
  </si>
  <si>
    <t>Imprinted Rasgrf1 expression in neonatal mice affects olfactory learning and memory.</t>
  </si>
  <si>
    <t>Bile acids induce inflammatory genes in hepatocytes: a novel mechanism of inflammation during obstructive cholestasis.</t>
  </si>
  <si>
    <t>Paternal genome effects on aging: evidence for a role of Rasgrf1 in longevity determination?</t>
  </si>
  <si>
    <t>The RasGrf family of mammalian guanine nucleotide exchange factors.</t>
  </si>
  <si>
    <t>Role for piRNAs and noncoding RNA in de novo DNA methylation of the imprinted mouse Rasgrf1 locus.</t>
  </si>
  <si>
    <t>Slice orientation and muscarinic acetylcholine receptor activation determine the involvement of N-methyl D-aspartate receptor subunit GluN2B in hippocampal area CA1 long-term depression.</t>
  </si>
  <si>
    <t>Effects of endocrine disruptors on imprinted gene expression in the mouse embryo.</t>
  </si>
  <si>
    <t>Role of Sch9 in regulating Ras-cAMP signal pathway in Saccharomyces cerevisiae.</t>
  </si>
  <si>
    <t>Mice Lacking Ras-GRF1 Show Contextual Fear Conditioning but not Spatial Memory Impairments: Convergent Evidence from Two Independently Generated Mouse Mutant Lines.</t>
  </si>
  <si>
    <t>RasGrf1 and aging.</t>
  </si>
  <si>
    <t>ERK pathway activation bidirectionally affects visual recognition memory and synaptic plasticity in the perirhinal cortex.</t>
  </si>
  <si>
    <t>PKA-dependent regulation of Cdc25 RasGEF localization in budding yeast.</t>
  </si>
  <si>
    <t>Ras-ERK Signaling in Behavior: Old Questions and New Perspectives.</t>
  </si>
  <si>
    <t>Regulation of Neuronal Function by Ras-GRF Exchange Factors.</t>
  </si>
  <si>
    <t>RasGrf1: genomic imprinting, VSELs, and aging.</t>
  </si>
  <si>
    <t>Genome-wide mapping of imprinted differentially methylated regions by DNA methylation profiling of human placentas from triploidies.</t>
  </si>
  <si>
    <t>RasGRF suppresses Cdc42-mediated tumour cell movement, cytoskeletal dynamics and transformation.</t>
  </si>
  <si>
    <t>The nucleoporin RanBP2 tethers the cAMP effector Epac1 and inhibits its catalytic activity.</t>
  </si>
  <si>
    <t>Simvastatin promotes osteoblast viability and differentiation via Ras/Smad/Erk/BMP-2 signaling pathway.</t>
  </si>
  <si>
    <t>Human low molecular weight neurofilament (NFL) mRNA interacts with a predicted p190RhoGEF homologue (RGNEF) in humans.</t>
  </si>
  <si>
    <t>Structure-activity studies on arylamides and arysulfonamides Ras inhibitors.</t>
  </si>
  <si>
    <t>Differential roles of NMDA Receptor Subtypes NR2A and NR2B in dendritic branch development and requirement of RasGRF1.</t>
  </si>
  <si>
    <t>Schizosaccharomyces pombe Dss1p is a DNA damage checkpoint protein that recruits Rad24p, Cdc25p, and Rae1p to DNA double-strand breaks.</t>
  </si>
  <si>
    <t>Neural cell adhesion molecule-associated polysialic acid regulates synaptic plasticity and learning by restraining the signaling through GluN2B-containing NMDA receptors.</t>
  </si>
  <si>
    <t>A tripartite paternally methylated region within the Gpr1-Zdbf2 imprinted domain on mouse chromosome 1 identified by meDIP-on-chip.</t>
  </si>
  <si>
    <t>[The alp1-1315 mutation of the tubulin-folding cofactor D gene delays the mitosis initiation in cdc25-22 mutant cells of Schizosaccharomyces pombe].</t>
  </si>
  <si>
    <t>Activation of cyclin B1-Cdk1 synchronizes events in the nucleus and the cytoplasm at mitosis.</t>
  </si>
  <si>
    <t>Molecular characterization of isolated from murine adult tissues very small embryonic/epiblast like stem cells (VSELs).</t>
  </si>
  <si>
    <t>A phylogenetic approach to test for evidence of parental conflict or gene duplications associated with protein-encoding imprinted orthologous genes in placental mammals.</t>
  </si>
  <si>
    <t>DNA sequence polymorphisms in a panel of eight candidate bovine imprinted genes and their association with performance traits in Irish Holstein-Friesian cattle.</t>
  </si>
  <si>
    <t>A non-coding RNA within the Rasgrf1 locus in mouse is imprinted and regulated by its homologous chromosome in trans.</t>
  </si>
  <si>
    <t>Feedback regulation of Ras2 guanine nucleotide exchange factor (Ras2-GEF) activity of Cdc25p by Cdc25p phosphorylation in the yeast Saccharomyces cerevisiae.</t>
  </si>
  <si>
    <t>A novel insight into aging: are there pluripotent very small embryonic-like stem cells (VSELs) in adult tissues overtime depleted in an Igf-1-dependent manner?</t>
  </si>
  <si>
    <t>A catalogue of validated single nucleotide polymorphisms in bovine orthologs of mammalian imprinted genes and associations with beef production traits.</t>
  </si>
  <si>
    <t>Inhibition of Ras-guanine nucleotide-releasing factor 1 (Ras-GRF1) signaling in the striatum reverts motor symptoms associated with L-dopa-induced dyskinesia.</t>
  </si>
  <si>
    <t>A genome-wide association study for myopia and refractive error identifies a susceptibility locus at 15q25.</t>
  </si>
  <si>
    <t>Polar gradients of the DYRK-family kinase Pom1 couple cell length with the cell cycle.</t>
  </si>
  <si>
    <t>Differences in flexibility underlie functional differences in the Ras activators son of sevenless and Ras guanine nucleotide releasing factor 1.</t>
  </si>
  <si>
    <t>Ras-guanine nucleotide-releasing factor 1 (Ras-GRF1) controls activation of extracellular signal-regulated kinase (ERK) signaling in the striatum and long-term behavioral responses to cocaine.</t>
  </si>
  <si>
    <t>Distal recognition sites in substrates are required for efficient phosphorylation by the cAMP-dependent protein kinase.</t>
  </si>
  <si>
    <t>Identification of novel RasGRF1 interacting partners by large-scale proteomic analysis.</t>
  </si>
  <si>
    <t>The Ras/cAMP pathway and the CDK-like kinase Ime2 regulate the MAPK Smk1 and spore morphogenesis in Saccharomyces cerevisiae.</t>
  </si>
  <si>
    <t>Effects of ooplasm manipulation on DNA methylation and growth of progeny in mice.</t>
  </si>
  <si>
    <t>Hypoinsulinemia alleviates the GRF1/Ras/Akt anti-apoptotic pathway and induces alterations of mitochondrial ras trafficking in neuronal cells.</t>
  </si>
  <si>
    <t>Transcriptomic and proteomic analyses of mouse cerebellum reveals alterations in RasGRF1 expression following in vivo chronic treatment with delta 9-tetrahydrocannabinol.</t>
  </si>
  <si>
    <t>RasGRF1 disruption causes retinal photoreception defects and associated transcriptomic alterations.</t>
  </si>
  <si>
    <t>The 'RASor's' edge: Ras proteins and matrix destruction in arthritis.</t>
  </si>
  <si>
    <t>Cyclin-dependent kinase inhibits reinitiation of a normal S-phase program during G2 in fission yeast.</t>
  </si>
  <si>
    <t>Amphetamine alters Ras-guanine nucleotide-releasing factor expression in the rat striatum in vivo.</t>
  </si>
  <si>
    <t>Imprint switch mutations at Rasgrf1 support conflict hypothesis of imprinting and define a growth control mechanism upstream of IGF1.</t>
  </si>
  <si>
    <t>Selective cytotoxicity of a bicyclic Ras inhibitor in cancer cells expressing K-Ras(G13D).</t>
  </si>
  <si>
    <t>Phylogeny of the CDC25 homology domain reveals rapid differentiation of Ras pathways between early animals and fungi.</t>
  </si>
  <si>
    <t>Novel epigenetic mechanisms that control pluripotency and quiescence of adult bone marrow-derived Oct4(+) very small embryonic-like stem cells.</t>
  </si>
  <si>
    <t>The Ras guanine nucleotide exchange factor RasGRF1 promotes matrix metalloproteinase-3 production in rheumatoid arthritis synovial tissue.</t>
  </si>
  <si>
    <t>Differential methylation persists at the mouse Rasgrf1 DMR in tissues displaying monoallelic and biallelic expression.</t>
  </si>
  <si>
    <t>Structural and spatial determinants regulating TC21 activation by RasGRF family nucleotide exchange factors.</t>
  </si>
  <si>
    <t>MAPK mediated cell cycle regulation is associated with Cdc25 turnover in S. pombe after exposure to genotoxic stress.</t>
  </si>
  <si>
    <t>Regulation of imprinting in clusters: noncoding RNAs versus insulators.</t>
  </si>
  <si>
    <t>PyK2 and FAK connections to p190Rho guanine nucleotide exchange factor regulate RhoA activity, focal adhesion formation, and cell motility.</t>
  </si>
  <si>
    <t>Diploid parthenogenetic embryos adopt a maternal-type methylation pattern on both sets of maternal chromosomes.</t>
  </si>
  <si>
    <t>Functional coupling of the mammalian EGF receptor to the Ras/cAMP pathway in the yeast Saccharomyces cerevisiae.</t>
  </si>
  <si>
    <t>Human immunodeficiency virus type 1 Vpr induces cell cycle G2 arrest through Srk1/MK2-mediated phosphorylation of Cdc25.</t>
  </si>
  <si>
    <t>Delta-catenin-induced dendritic morphogenesis. An essential role of p190RhoGEF interaction through Akt1-mediated phosphorylation.</t>
  </si>
  <si>
    <t>Overexpression of human Raf-1 enhances radiosensitivity in fission yeast, Schizosaccharomyces pombe.</t>
  </si>
  <si>
    <t>Activation of Srk1 by the mitogen-activated protein kinase Sty1/Spc1 precedes its dissociation from the kinase and signals its degradation.</t>
  </si>
  <si>
    <t>Tobacco cells transformed with the fission yeast Spcdc25 mitotic inducer display growth and morphological characteristics as well as starch and sugar status evocable by cytokinin application.</t>
  </si>
  <si>
    <t>PAR proteins direct asymmetry of the cell cycle regulators Polo-like kinase and Cdc25.</t>
  </si>
  <si>
    <t>Drosophila MFAP1 is required for pre-mRNA processing and G2/M progression.</t>
  </si>
  <si>
    <t>Regulation of Mih1/Cdc25 by protein phosphatase 2A and casein kinase 1.</t>
  </si>
  <si>
    <t>The budding yeast RasGEF Cdc25 reveals an unexpected nuclear localization.</t>
  </si>
  <si>
    <t>E-Cadherin negatively modulates delta-catenin-induced morphological changes and RhoA activity reduction by competing with p190RhoGEF for delta-catenin.</t>
  </si>
  <si>
    <t>The fission yeast meiotic checkpoint kinase Mek1 regulates nuclear localization of Cdc25 by phosphorylation.</t>
  </si>
  <si>
    <t>Antagonism between DNA and H3K27 methylation at the imprinted Rasgrf1 locus.</t>
  </si>
  <si>
    <t>Nucleocytoplasmic trafficking of G2/M regulators in yeast.</t>
  </si>
  <si>
    <t>The Flp1/Clp1 phosphatase cooperates with HECT-type Pub1/2 protein-ubiquitin ligases in Schizosaccharomyces pombe.</t>
  </si>
  <si>
    <t>Haloperidol induces neurotoxicity by the NMDA receptor downstream signaling pathway, alternative from glutamate excitotoxicity.</t>
  </si>
  <si>
    <t>Differential susceptibility of yeast S and M phase CDK complexes to inhibitory tyrosine phosphorylation.</t>
  </si>
  <si>
    <t>Epac- and Rap- independent ERK1/2 phosphorylation induced by Gs-coupled receptor stimulation in HEK293 cells.</t>
  </si>
  <si>
    <t>Human Raf-1 proteins associate with Rad24 and Cdc25 in cell-cycle checkpoint pathway of fission yeast, Schizosaccharomyces pombe.</t>
  </si>
  <si>
    <t>Laser microdissection and microarray analysis of the hippocampus of Ras-GRF1 knockout mice reveals gene expression changes affecting signal transduction pathways related to memory and learning.</t>
  </si>
  <si>
    <t>Sequence-specific dynamics modulate recognition specificity in WW domains.</t>
  </si>
  <si>
    <t>Filamin A-mediated down-regulation of the exchange factor Ras-GRF1 correlates with decreased matrix metalloproteinase-9 expression in human melanoma cells.</t>
  </si>
  <si>
    <t>Ras-pathway has a dual role in yeast galactose metabolism.</t>
  </si>
  <si>
    <t>SCLIP, a microtubule-destabilizing factor, interacts with RasGRF1 and inhibits its ability to promote Rac activation and neurite outgrowth.</t>
  </si>
  <si>
    <t>A co-localization assay for the analysis of protein-protein interactions.</t>
  </si>
  <si>
    <t>Role of the Dnmt3 family in de novo methylation of imprinted and repetitive sequences during male germ cell development in the mouse.</t>
  </si>
  <si>
    <t>The fission yeast mitotic activator cdc25 and sucrose induce early flowering synergistically in the day-neutral Nicotiana tabacum cv. Samsun.</t>
  </si>
  <si>
    <t>The large N-terminal domain of Cdc25 protein of the yeast Saccharomyces cerevisiae is required for glucose-induced Ras2 activation.</t>
  </si>
  <si>
    <t>The effect of resveratrol on a cell model of human aging.</t>
  </si>
  <si>
    <t>Mei4p coordinates the onset of meiosis I by regulating cdc25+ in fission yeast.</t>
  </si>
  <si>
    <t>Yeast two-hybrid analysis of the origin recognition complex of Saccharomyces cerevisiae: interaction between subunits and identification of binding proteins.</t>
  </si>
  <si>
    <t>Cocaine increases Ras-guanine nucleotide-releasing factor 1 protein expression in the rat striatum in vivo.</t>
  </si>
  <si>
    <t>Regulated expression of N-methyl-D-aspartate receptors and associated proteins in teleost electrosensory system and telencephalon.</t>
  </si>
  <si>
    <t>Glucose-derived Ras pathway inhibitors: evidence of Ras-ligand binding and Ras-GEF (Cdc25) interaction inhibition.</t>
  </si>
  <si>
    <t>[RasGRP proteins--Ras-activating factors].</t>
  </si>
  <si>
    <t>Neuronal nuclear organization is controlled by cyclin-dependent kinase 5 phosphorylation of Ras Guanine nucleotide releasing factor-1.</t>
  </si>
  <si>
    <t>A Ras-induced conformational switch in the Ras activator Son of sevenless.</t>
  </si>
  <si>
    <t>Activation of Ras proteins by Ras guanine nucleotide releasing protein family members.</t>
  </si>
  <si>
    <t>Age-dependent participation of Ras-GRF proteins in coupling calcium-permeable AMPA glutamate receptors to Ras/Erk signaling in cortical neurons.</t>
  </si>
  <si>
    <t>Hitting Ras where it counts: Ras antagonism in the basolateral amygdala inhibits long-term fear memory.</t>
  </si>
  <si>
    <t>Distinct roles for Ras-guanine nucleotide-releasing factor 1 (Ras-GRF1) and Ras-GRF2 in the induction of long-term potentiation and long-term depression.</t>
  </si>
  <si>
    <t>Interactions between the RNA interference effector protein Ago1 and 14-3-3 proteins: consequences for cell cycle progression.</t>
  </si>
  <si>
    <t>The N-terminal region of the Saccharomyces cerevisiae RasGEF Cdc25 is required for nutrient-dependent cell-size regulation.</t>
  </si>
  <si>
    <t>The guanine nucleotide exchange factor RasGRF1 directly binds microtubules via DHPH2-mediated interaction.</t>
  </si>
  <si>
    <t>The Ras-GRF1 exchange factor coordinates activation of H-Ras and Rac1 to control neuronal morphology.</t>
  </si>
  <si>
    <t>Phospholipase Cepsilon guanine nucleotide exchange factor activity and activation of Rap1.</t>
  </si>
  <si>
    <t>The environment versus genetics in controlling the contribution of MAP kinases to synaptic plasticity.</t>
  </si>
  <si>
    <t>Changes in the expression of G protein-coupled receptor kinases and beta-arrestins in mouse brain during cannabinoid tolerance: a role for RAS-ERK cascade.</t>
  </si>
  <si>
    <t>Redox control of cell cycle progression via Cdc25 phosphatase (Mih1p) in S. cerevisiae.</t>
  </si>
  <si>
    <t>Expression of transforming K-Ras oncogene affects mitochondrial function and morphology in mouse fibroblasts.</t>
  </si>
  <si>
    <t>Timing and sequence requirements defined for embryonic maintenance of imprinted DNA methylation at Rasgrf1.</t>
  </si>
  <si>
    <t>Neurotrophin-dependent tyrosine phosphorylation of Ras guanine-releasing factor 1 and associated neurite outgrowth is dependent on the HIKE domain of TrkA.</t>
  </si>
  <si>
    <t>Aurora kinase inhibitor ZM447439 blocks chromosome-induced spindle assembly, the completion of chromosome condensation, and the establishment of the spindle integrity checkpoint in Xenopus egg extracts.</t>
  </si>
  <si>
    <t>Identification of cell cycle-regulated genes in fission yeast.</t>
  </si>
  <si>
    <t>The cytokinin requirement for cell division in cultured Nicotiana plumbaginifolia cells can be satisfied by yeast Cdc25 protein tyrosine phosphatase: implications for mechanisms of cytokinin response and plant development.</t>
  </si>
  <si>
    <t>GEF means go: turning on RHO GTPases with guanine nucleotide-exchange factors.</t>
  </si>
  <si>
    <t>Fission yeast Mes1p ensures the onset of meiosis II by blocking degradation of cyclin Cdc13p.</t>
  </si>
  <si>
    <t>Calmodulin-dependent kinase kinase/calmodulin kinase I activity gates extracellular-regulated kinase-dependent long-term potentiation.</t>
  </si>
  <si>
    <t>Mechanism of the guanine nucleotide exchange reaction of Ras GTPase--evidence for a GTP/GDP displacement model.</t>
  </si>
  <si>
    <t>Concerted mechanism of Swe1/Wee1 regulation by multiple kinases in budding yeast.</t>
  </si>
  <si>
    <t>p75-Ras-GRF1 is a c-Jun/AP-1 target protein: its up regulation results in increased Ras activity and is necessary for c-Jun-induced nonadherent growth of Rat1a cells.</t>
  </si>
  <si>
    <t>Yeast growth selection system for detecting activity and inhibition of dimerization-dependent receptor tyrosine kinase.</t>
  </si>
  <si>
    <t>The isolated catalytic hairpin of the Ras-specific guanine nucleotide exchange factor Cdc25Mm retains nucleotide dissociation activity but has impaired nucleotide exchange activity.</t>
  </si>
  <si>
    <t>Rasgrf1 imprinting is regulated by a CTCF-dependent methylation-sensitive enhancer blocker.</t>
  </si>
  <si>
    <t>Endogenous expression and protein kinase A-dependent phosphorylation of the guanine nucleotide exchange factor Ras-GRF1 in human embryonic kidney 293 cells.</t>
  </si>
  <si>
    <t>Tobacco BY-2 cells expressing fission yeast cdc25 bypass a G2/M block on the cell cycle.</t>
  </si>
  <si>
    <t>GAPs in growth factor signalling.</t>
  </si>
  <si>
    <t>Ras/ERK signalling in cannabinoid tolerance: from behaviour to cellular aspects.</t>
  </si>
  <si>
    <t>Tfs1p, a member of the PEBP family, inhibits the Ira2p but not the Ira1p Ras GTPase-activating protein in Saccharomyces cerevisiae.</t>
  </si>
  <si>
    <t>A fission yeast strain expressing human CDC25A phosphatase: a tool for selectivity studies of pharmacological inhibitors of CDC25.</t>
  </si>
  <si>
    <t>Activation of H-Ras in the endoplasmic reticulum by the RasGRF family guanine nucleotide exchange factors.</t>
  </si>
  <si>
    <t>Fission yeast Clp1p phosphatase affects G2/M transition and mitotic exit through Cdc25p inactivation.</t>
  </si>
  <si>
    <t>Developmentally regulated role for Ras-GRFs in coupling NMDA glutamate receptors to Ras, Erk and CREB.</t>
  </si>
  <si>
    <t>Expression of the fission yeast cell cycle regulator cdc25 induces de novo shoot formation in tobacco: evidence of a cytokinin-like effect by this mitotic activator.</t>
  </si>
  <si>
    <t>Modulation of extracellular signal-regulated kinases cascade by chronic delta 9-tetrahydrocannabinol treatment.</t>
  </si>
  <si>
    <t>Paramutation: the chromatin connection.</t>
  </si>
  <si>
    <t>Tandem repeat hypothesis in imprinting: deletion of a conserved direct repeat element upstream of H19 has no effect on imprinting in the Igf2-H19 region.</t>
  </si>
  <si>
    <t>New roles for CDC25 in growth control, galactose regulation and cellular differentiation in Saccharomyces cerevisiae.</t>
  </si>
  <si>
    <t>Stress induces depletion of Cdc25p and decreases the cAMP producing capability in Saccharomyces cerevisiae.</t>
  </si>
  <si>
    <t>Timing of establishment of paternal methylation imprints in the mouse.</t>
  </si>
  <si>
    <t>Remote hot spots mediate protein substrate recognition for the Cdc25 phosphatase.</t>
  </si>
  <si>
    <t>Ability of human CDC25B phosphatase splice variants to replace the function of the fission yeast Cdc25 cell cycle regulator.</t>
  </si>
  <si>
    <t>Ras-GRF1 signaling is required for normal beta-cell development and glucose homeostasis.</t>
  </si>
  <si>
    <t>Regulation of p70 S6 kinase by complex formation between the Rac guanine nucleotide exchange factor (Rac-GEF) Tiam1 and the scaffold spinophilin.</t>
  </si>
  <si>
    <t>Phosphorylation of the Ras-GRF1 exchange factor at Ser916/898 reveals activation of Ras signaling in the cerebral cortex.</t>
  </si>
  <si>
    <t>A yeast-based growth assay for the analysis of site-specific proteases.</t>
  </si>
  <si>
    <t>T cell activation in vivo targets diacylglycerol kinase alpha to the membrane: a novel mechanism for Ras attenuation.</t>
  </si>
  <si>
    <t>Adaptation of the Ras-recruitment system to the analysis of interactions between membrane-associated proteins.</t>
  </si>
  <si>
    <t>Overexpression of oncogenic STK15/BTAK/Aurora A kinase in human pancreatic cancer.</t>
  </si>
  <si>
    <t>Trans allele methylation and paramutation-like effects in mice.</t>
  </si>
  <si>
    <t>Identification of a global gene expression signature of B-chronic lymphocytic leukemia.</t>
  </si>
  <si>
    <t>Physical and functional interactions between polo kinase and the spindle pole component Cut12 regulate mitotic commitment in S. pombe.</t>
  </si>
  <si>
    <t>A novel functional link between MAP kinase cascades and the Ras/cAMP pathway that regulates survival.</t>
  </si>
  <si>
    <t>Two ENU-induced mutations in Rasgrf1 and early mouse growth retardation.</t>
  </si>
  <si>
    <t>Mitogen-activated protein kinase stimulation of Ca(2+) signaling is required for survival of endoplasmic reticulum stress in yeast.</t>
  </si>
  <si>
    <t>Structure determination and dynamics of peptides overlapping the catalytic hairpin of the Ras-specific GEF Cdc25(Mm).</t>
  </si>
  <si>
    <t>The NMDA receptor is coupled to the ERK pathway by a direct interaction between NR2B and RasGRF1.</t>
  </si>
  <si>
    <t>Wee1-dependent mechanisms required for coordination of cell growth and cell division.</t>
  </si>
  <si>
    <t>Familial keratoconus with cataract: linkage to the long arm of chromosome 15 and exclusion of candidate genes.</t>
  </si>
  <si>
    <t>Characterization of Saccharomyces cerevisiae Ras1p and chimaeric constructs of Ras proteins reveals the hypervariable region and farnesylation as critical elements in the adenylyl cyclase signaling pathway.</t>
  </si>
  <si>
    <t>Human CDC25B and CDC25C differ by their ability to restore a functional checkpoint response after gene replacement in fission yeast.</t>
  </si>
  <si>
    <t>Regulation of DNA methylation of Rasgrf1.</t>
  </si>
  <si>
    <t>Targeted disruption of Ras-Grf2 shows its dispensability for mouse growth and development.</t>
  </si>
  <si>
    <t>Integration of calcium and Ras signalling.</t>
  </si>
  <si>
    <t>Interaction of Rac exchange factors Tiam1 and Ras-GRF1 with a scaffold for the p38 mitogen-activated protein kinase cascade.</t>
  </si>
  <si>
    <t>Microaerophilic conditions permit to mimic in vitro events occurring during in vivo Helicobacter pylori infection and to identify Rho/Ras-associated proteins in cellular signaling.</t>
  </si>
  <si>
    <t>Structural characterization of Rasgrf1 and a novel linked imprinted locus.</t>
  </si>
  <si>
    <t>The Rho-GAP Bem2p plays a GAP-independent role in the morphogenesis checkpoint.</t>
  </si>
  <si>
    <t>Cloning of rat Ras guanine nucleotide releasing protein 4, and evaluation of its expression in rat mast cells and their bone marrow progenitors.</t>
  </si>
  <si>
    <t>Phosphoinositide binding by the pleckstrin homology domains of Ipl and Tih1.</t>
  </si>
  <si>
    <t>The sal3(+) gene encodes an importin-beta implicated in the nuclear import of Cdc25 in Schizosaccharomyces pombe.</t>
  </si>
  <si>
    <t>A growing family of guanine nucleotide exchange factors is responsible for activation of Ras-family GTPases.</t>
  </si>
  <si>
    <t>Tagging morphogenetic genes by insertional mutagenesis in the yeast Yarrowia lipolytica.</t>
  </si>
  <si>
    <t>Nuclear exclusion of Cdc25 is not required for the DNA damage checkpoint in fission yeast.</t>
  </si>
  <si>
    <t>Maintenance of CDC42 GDP-bound state by Rho-GDI inhibits MAP kinase activation by the exchange factor Ras-GRF. evidence for Ras-GRF function being inhibited by Cdc42-GDP but unaffected by CDC42-GTP.</t>
  </si>
  <si>
    <t>The role of Plo1 kinase in mitotic commitment and septation in Schizosaccharomyces pombe.</t>
  </si>
  <si>
    <t>Ras binding triggers ubiquitination of the Ras exchange factor Ras-GRF2.</t>
  </si>
  <si>
    <t>Roles of the mitotic inhibitors Wee1 and Mik1 in the G(2) DNA damage and replication checkpoints.</t>
  </si>
  <si>
    <t>PKN delays mitotic timing by inhibition of Cdc25C: possible involvement of PKN in the regulation of cell division.</t>
  </si>
  <si>
    <t>DNA damage: Chk1 and Cdc25, more than meets the eye.</t>
  </si>
  <si>
    <t>A novel approach for the identification of protein-protein interaction with integral membrane proteins.</t>
  </si>
  <si>
    <t>Sites of phosphorylation by protein kinase A in CDC25Mm/GRF1, a guanine nucleotide exchange factor for Ras.</t>
  </si>
  <si>
    <t>p13(SUC1) and the WW domain of PIN1 bind to the same phosphothreonine-proline epitope.</t>
  </si>
  <si>
    <t>Characterization of membrane-localized and cytosolic Rac-GTPase-activating proteins in human neutrophil granulocytes: contribution to the regulation of NADPH oxidase.</t>
  </si>
  <si>
    <t>HIV-1 Vpr induces cell cycle G2 arrest in fission yeast (Schizosaccharomyces pombe) through a pathway involving regulatory and catalytic subunits of PP2A and acting on both Wee1 and Cdc25.</t>
  </si>
  <si>
    <t>Protein recruitment systems for the analysis of protein +/- protein interactions.</t>
  </si>
  <si>
    <t>Hippocampus-dependent learning and memory is impaired in mice lacking the Ras-guanine-nucleotide releasing factor 1 (Ras-GRF1).</t>
  </si>
  <si>
    <t>Involvement of CDC25Mm/Ras-GRF1-dependent signaling in the control of neuronal excitability.</t>
  </si>
  <si>
    <t>Two related kinesins, klp5+ and klp6+, foster microtubule disassembly and are required for meiosis in fission yeast.</t>
  </si>
  <si>
    <t>G2/M arrest caused by actin disruption is a manifestation of the cell size checkpoint in fission yeast.</t>
  </si>
  <si>
    <t>Regulation of extracellular signal-regulated kinase activity by p120 RasGAP does not involve its pleckstrin homology or calcium-dependent lipid binding domains but does require these domains to regulate cell proliferation.</t>
  </si>
  <si>
    <t>Differential actions of p60c-Src and Lck kinases on the Ras regulators p120-GAP and GDP/GTP exchange factor CDC25Mm.</t>
  </si>
  <si>
    <t>Basis for signaling specificity difference between Sos and Ras-GRF guanine nucleotide exchange factors.</t>
  </si>
  <si>
    <t>Prenylation of target GTPases contributes to signaling specificity of Ras-guanine nucleotide exchange factors.</t>
  </si>
  <si>
    <t>Role of the CDC25 homology domain of phospholipase Cepsilon in amplification of Rap1-dependent signaling.</t>
  </si>
  <si>
    <t>Cloning and characterization of mouse UBPy, a deubiquitinating enzyme that interacts with the ras guanine nucleotide exchange factor CDC25(Mm)/Ras-GRF1.</t>
  </si>
  <si>
    <t>Themes and variations: the first Salk Institute Cell Cycle Meeting, 18-22 June 1999.</t>
  </si>
  <si>
    <t>The guanine nucleotide exchange factor CNrasGEF activates ras in response to cAMP and cGMP.</t>
  </si>
  <si>
    <t>Genetic studies with the fission yeast Schizosaccharomyces pombe suggest involvement of wee1, ppa2, and rad24 in induction of cell cycle arrest by human immunodeficiency virus type 1 Vpr.</t>
  </si>
  <si>
    <t>The overexpression of the CDC25 gene of Saccharomyces cerevisiae causes a derepression of GAL system and an increase of GAL4 transcription.</t>
  </si>
  <si>
    <t>RAFTK/Pyk2 tyrosine kinase mediates the association of p190 RhoGAP with RasGAP and is involved in breast cancer cell invasion.</t>
  </si>
  <si>
    <t>DNA damage checkpoint control of mitosis in fission yeast.</t>
  </si>
  <si>
    <t>Regulation of mitotic inhibitor Mik1 helps to enforce the DNA damage checkpoint.</t>
  </si>
  <si>
    <t>At acidic pH, the diminished hypoxic expression of the SRP1/TIR1 yeast gene depends on the GPA2-cAMP and HOG pathways.</t>
  </si>
  <si>
    <t>Cell cycle regulation by the Cdc25 phosphatase family.</t>
  </si>
  <si>
    <t>A role for the noncatalytic N terminus in the function of Cdc25, a Saccharomyces cerevisiae Ras-guanine nucleotide exchange factor.</t>
  </si>
  <si>
    <t>Analysis of the role of the hypervariable region of yeast Ras2p and its farnesylation in the interaction with exchange factors and adenylyl cyclase.</t>
  </si>
  <si>
    <t>Role of p120 Ras-GAP in directed cell movement.</t>
  </si>
  <si>
    <t>The G(2) DNA damage checkpoint targets both Wee1 and Cdc25.</t>
  </si>
  <si>
    <t>Induction of rac-guanine nucleotide exchange activity of Ras-GRF1/CDC25(Mm) following phosphorylation by the nonreceptor tyrosine kinase Src.</t>
  </si>
  <si>
    <t>Response of Xenopus Cds1 in cell-free extracts to DNA templates with double-stranded ends.</t>
  </si>
  <si>
    <t>Multiple pathways regulating fission yeast mitosis upon environmental stresses.</t>
  </si>
  <si>
    <t>Loss of a protein phosphatase 2A regulatory subunit (Cdc55p) elicits improper regulation of Swe1p degradation.</t>
  </si>
  <si>
    <t>A dominant negative RAS-specific guanine nucleotide exchange factor reverses neoplastic phenotype in K-ras transformed mouse fibroblasts.</t>
  </si>
  <si>
    <t>A novel Dictyostelium RasGEF is required for normal endocytosis, cell motility and multicellular development.</t>
  </si>
  <si>
    <t>An additional transcript of the cdc25C gene from A431 cells encodes a functional protein.</t>
  </si>
  <si>
    <t>Analysis and identification of protein-protein interactions using protein recruitment systems.</t>
  </si>
  <si>
    <t>p190-A, a human tumor suppressor gene, maps to the chromosomal region 19q13.3 that is reportedly deleted in some gliomas.</t>
  </si>
  <si>
    <t>14-3-3 proteins: regulation of subcellular localization by molecular interference.</t>
  </si>
  <si>
    <t>Modeling the fission yeast cell cycle: quantized cycle times in wee1- cdc25Delta mutant cells.</t>
  </si>
  <si>
    <t>Stimulation of Ras guanine nucleotide exchange activity of Ras-GRF1/CDC25(Mm) upon tyrosine phosphorylation by the Cdc42-regulated kinase ACK1.</t>
  </si>
  <si>
    <t>Cdc25 as a potential target of anticancer agents.</t>
  </si>
  <si>
    <t>The Rho family GTPase Cdc42 regulates the activation of Ras/MAP kinase by the exchange factor Ras-GRF.</t>
  </si>
  <si>
    <t>Calcium and calmodulin are essential for Ras-GRF1-mediated activation of the Ras pathway by lysophosphatidic acid.</t>
  </si>
  <si>
    <t>Cell cycle. Checkpoint on the nuclear frontier.</t>
  </si>
  <si>
    <t>Ras-specific exchange factor GRF: oligomerization through its Dbl homology domain and calcium-dependent activation of Raf.</t>
  </si>
  <si>
    <t>GEFs: structural basis for their activation of small GTP-binding proteins.</t>
  </si>
  <si>
    <t>Pseudomonas aeruginosa exoenzyme S disrupts Ras-mediated signal transduction by inhibiting guanine nucleotide exchange factor-catalyzed nucleotide exchange.</t>
  </si>
  <si>
    <t>TCR and CD28 are coupled via ZAP-70 to the activation of the Vav/Rac-1-/PAK-1/p38 MAPK signaling pathway.</t>
  </si>
  <si>
    <t>K252a induces cell cycle arrest and apoptosis by inhibiting Cdc2 and Cdc25c.</t>
  </si>
  <si>
    <t>Cell-cycle-dependent and ATM-independent expression of human Chk1 kinase.</t>
  </si>
  <si>
    <t>The SH3 domain of the S. cerevisiae Cdc25p binds adenylyl cyclase and facilitates Ras regulation of cAMP signalling.</t>
  </si>
  <si>
    <t>G protein beta gamma subunit-dependent Rac-guanine nucleotide exchange activity of Ras-GRF1/CDC25(Mm).</t>
  </si>
  <si>
    <t>Expression of Ras-GRF in the SK-N-BE neuroblastoma accelerates retinoic-acid-induced neuronal differentiation and increases the functional expression of the IRK1 potassium channel.</t>
  </si>
  <si>
    <t>A direct repeat sequence at the Rasgrf1 locus and imprinted expression.</t>
  </si>
  <si>
    <t>The S/M checkpoint at 37 degrees C and the recovery of viability of the mutant poldeltats3 require the crb2+/rhp9+ gene in fission yeast.</t>
  </si>
  <si>
    <t>Nuclear localization of Cdc25 is regulated by DNA damage and a 14-3-3 protein.</t>
  </si>
  <si>
    <t>Activation of the Ras-GRF/CDC25Mm exchange factor by lysophosphatidic acid.</t>
  </si>
  <si>
    <t>Molecular cloning and characterization of a novel dual specificity phosphatase, MKP-5.</t>
  </si>
  <si>
    <t>Expression of human papillomavirus 16 E2 protein in Schizosaccharomyces pombe delays the initiation of mitosis.</t>
  </si>
  <si>
    <t>Biochemical analysis of SopE from Salmonella typhimurium, a highly efficient guanosine nucleotide exchange factor for RhoGTPases.</t>
  </si>
  <si>
    <t>Mammalian Chk2 is a downstream effector of the ATM-dependent DNA damage checkpoint pathway.</t>
  </si>
  <si>
    <t>Activity-dependent interaction of the intracellular domain of rat trkA with intermediate filament proteins, the beta-6 proteasomal subunit, Ras-GRF1, and the p162 subunit of eIF3.</t>
  </si>
  <si>
    <t>Phosphorylation of serine 916 of Ras-GRF1 contributes to the activation of exchange factor activity by muscarinic receptors.</t>
  </si>
  <si>
    <t>Characterization and properties of dominant-negative mutants of the ras-specific guanine nucleotide exchange factor CDC25(Mm).</t>
  </si>
  <si>
    <t>The N-terminal half of Cdc25 is essential for processing glucose signaling in Saccharomyces cerevisiae.</t>
  </si>
  <si>
    <t>CDC25(Mm)/Ras-GRF1 regulates both Ras and Rac signaling pathways.</t>
  </si>
  <si>
    <t>A quantitative analysis of the kinetics of the G(2) DNA damage checkpoint system.</t>
  </si>
  <si>
    <t>Characterization of GFR, a novel guanine nucleotide exchange factor for Rap1.</t>
  </si>
  <si>
    <t>GRFbeta, a novel regulator of calcium signaling, is expressed in pancreatic beta cells and brain.</t>
  </si>
  <si>
    <t>The Ras mutant D119N is both dominant negative and activated.</t>
  </si>
  <si>
    <t>M-Ras/R-Ras3, a transforming ras protein regulated by Sos1, GRF1, and p120 Ras GTPase-activating protein, interacts with the putative Ras effector AF6.</t>
  </si>
  <si>
    <t>AND-34, a novel p130Cas-binding thymic stromal cell protein regulated by adhesion and inflammatory cytokines.</t>
  </si>
  <si>
    <t>Ras-GRF activates Ha-Ras, but not N-Ras or K-Ras 4B, protein in vivo.</t>
  </si>
  <si>
    <t>Involvement of distinct G-proteins, Gpa2 and Ras, in glucose- and intracellular acidification-induced cAMP signalling in the yeast Saccharomyces cerevisiae.</t>
  </si>
  <si>
    <t>Transformation suppressor activity of C3G is independent of its CDC25-homology domain.</t>
  </si>
  <si>
    <t>Expression of fission yeast cdc25 alters the frequency of lateral root formation in transgenic tobacco.</t>
  </si>
  <si>
    <t>The Rasgrf1-repeat sequence (D9Ncvs53) maps between Mod1 and Rbp1 on mouse chromosome 9 and may define a putative imprinted region.</t>
  </si>
  <si>
    <t>A methylation imprint mark in the mouse imprinted gene Grf1/Cdc25Mm locus shares a common feature with the U2afbp-rs gene: an association with a short tandem repeat and a hypermethylated region.</t>
  </si>
  <si>
    <t>Analysis of the secondary structure of the catalytic domain of mouse Ras exchange factor CDC25Mm.</t>
  </si>
  <si>
    <t>RasGRP, a Ras guanyl nucleotide- releasing protein with calcium- and diacylglycerol-binding motifs.</t>
  </si>
  <si>
    <t>Activation of Ras and its downstream extracellular signal-regulated protein kinases by the CDC25 homology domain of mouse Son-of-sevenless 1 (mSos1).</t>
  </si>
  <si>
    <t>Ras signalling. Caught in the act of the switch-on.</t>
  </si>
  <si>
    <t>The exchange factor Ras-GRF2 activates Ras-dependent and Rac-dependent mitogen-activated protein kinase pathways.</t>
  </si>
  <si>
    <t>Phosphotyrosine (p-Tyr)-dependent and -independent mechanisms of p190 RhoGAP-p120 RasGAP interaction: Tyr 1105 of p190, a substrate for c-Src, is the sole p-Tyr mediator of complex formation.</t>
  </si>
  <si>
    <t>To fear or not to fear: what was the question? A potential role for Ras-GRF in memory.</t>
  </si>
  <si>
    <t>Suppressors of cdc25p overexpression identify two pathways that influence the G2/M checkpoint in fission yeast.</t>
  </si>
  <si>
    <t>Triple association of CDC25-, Dbl- and Sec7-related domains in mammalian guanine-nucleotide-exchange factors.</t>
  </si>
  <si>
    <t>Mutations at position 1122 in the catalytic domain of the mouse ras-specific guanine nucleotide exchange factor CDC25Mm originate both loss-of-function and gain-of-function proteins.</t>
  </si>
  <si>
    <t>Ssa1p chaperone interacts with the guanine nucleotide exchange factor of ras Cdc25p and controls the cAMP pathway in Saccharomyces cerevisiae.</t>
  </si>
  <si>
    <t>Rapid recruitment of p120RasGAP and its associated protein, p190RhoGAP, to the cytoskeleton during integrin mediated cell-substrate interaction.</t>
  </si>
  <si>
    <t>Dimerization of Cdc25p, the guanine-nucleotide exchange factor for Ras from Saccharomyces cerevisiae, and its interaction with Sdc25p.</t>
  </si>
  <si>
    <t>rsc: a novel oncogene with structural and functional homology with the gene family of exchange factors for Ral.</t>
  </si>
  <si>
    <t>Isolation of an AP-1 repressor by a novel method for detecting protein-protein interactions.</t>
  </si>
  <si>
    <t>Interaction of activated Ras with Raf-1 alone may be sufficient for transformation of rat2 cells.</t>
  </si>
  <si>
    <t>Activation of the exchange factor Ras-GRF by calcium requires an intact Dbl homology domain.</t>
  </si>
  <si>
    <t>Characterization of Ral GDP dissociation stimulator-like (RGL) activities to regulate c-fos promoter and the GDP/GTP exchange of Ral.</t>
  </si>
  <si>
    <t>Aberrant Ras regulation and reduced p190 tyrosine phosphorylation in cells lacking p120-Gap.</t>
  </si>
  <si>
    <t>Identification of a dominant-negative mutation in the yeast CDC25 guanine nucleotide exchange factor for Ras.</t>
  </si>
  <si>
    <t>The N-terminal moiety of CDC25(Mm), a GDP/GTP exchange factor of Ras proteins, controls the activity of the catalytic domain. Modulation by calmodulin and calpain.</t>
  </si>
  <si>
    <t>The production of soluble interleukin 4 receptors is preferentially regulated by the murine Th2 cell subset.</t>
  </si>
  <si>
    <t>Cloning and characterization of Ras-GRF2, a novel guanine nucleotide exchange factor for Ras.</t>
  </si>
  <si>
    <t>Dbl family proteins.</t>
  </si>
  <si>
    <t>[Ras proteins in Saccharomyces cerevisiae, their partners and their activation].</t>
  </si>
  <si>
    <t>The GTPase and Rho GAP domains of p190, a tumor suppressor protein that binds the M(r) 120,000 Ras GAP, independently function as anti-Ras tumor suppressors.</t>
  </si>
  <si>
    <t>A new function of p120-GTPase-activating protein. Prevention of the guanine nucleotide exchange factor-stimulated nucleotide exchange on the active form of Ha-ras p21.</t>
  </si>
  <si>
    <t>Activation of R-Ras by Ras-guanine nucleotide-releasing factor.</t>
  </si>
  <si>
    <t>A 54-kDa protein related to ras-guanine nucleotide release factor expressed in the rat exocrine pancreas.</t>
  </si>
  <si>
    <t>Mcs4, a two-component system response regulator homologue, regulates the Schizosaccharomyces pombe cell cycle control.</t>
  </si>
  <si>
    <t>A role for the Ras signalling pathway in synaptic transmission and long-term memory.</t>
  </si>
  <si>
    <t>Ras2 and Ras1 protein phosphorylation in Saccharomyces cerevisiae.</t>
  </si>
  <si>
    <t>A DNA damage checkpoint meets the cell cycle engine.</t>
  </si>
  <si>
    <t>Cdc25 mitotic inducer targeted by chk1 DNA damage checkpoint kinase.</t>
  </si>
  <si>
    <t>The germinal center kinase gene and a novel CDC25-like gene are located in the vicinity of the PYGM gene on 11q13.</t>
  </si>
  <si>
    <t>Characterization of the interactions between the small GTPase Cdc42 and its GTPase-activating proteins and putative effectors. Comparison of kinetic properties of Cdc42 binding to the Cdc42-interactive domains.</t>
  </si>
  <si>
    <t>The Ras Guanine nucleotide Exchange Factor CDC25Mm is present at the synaptic junction.</t>
  </si>
  <si>
    <t>Improved efficiency sos recruitment system: expression of the mammalian GAP reduces isolation of Ras GTPase false positives.</t>
  </si>
  <si>
    <t>Biochemical characterization of C3G: an exchange factor that discriminates between Rap1 and Rap2 and is not inhibited by Rap1A(S17N).</t>
  </si>
  <si>
    <t>Ras-GRF, the activator of Ras, is expressed preferentially in mature neurons of the central nervous system.</t>
  </si>
  <si>
    <t>The kinetics of the B cyclin p56cdc13 and the phosphatase p80cdc25 during the cell cycle of the fission yeast Schizosaccharomyces pombe.</t>
  </si>
  <si>
    <t>Stockpiling of Cdc25 during a DNA replication checkpoint arrest in Schizosaccharomyces pombe.</t>
  </si>
  <si>
    <t>Membrane-anchoring domains of Cdc25p, a Saccharomyces cerevisiae ras exchange factor.</t>
  </si>
  <si>
    <t>Control of ras activation.</t>
  </si>
  <si>
    <t>Biochemical and biological consequences of changing the specificity of p21ras from guanosine to xanthosine nucleotides.</t>
  </si>
  <si>
    <t>Expression of alternative forms of Ras exchange factors GRF and SOS1 in different human tissues and cell lines.</t>
  </si>
  <si>
    <t>Tyrosine kinase/p21ras/MAP-kinase pathway activation by estradiol-receptor complex in MCF-7 cells.</t>
  </si>
  <si>
    <t>SDC25, a dispensable Ras guanine nucleotide exchange factor of Saccharomyces cerevisiae differs from CDC25 by its regulation.</t>
  </si>
  <si>
    <t>Multiple signalling pathways trigger the exquisite sensitivity of yeast gluconeogenic mRNAs to glucose.</t>
  </si>
  <si>
    <t>Involvement of the switch 2 domain of Ras in its interaction with guanine nucleotide exchange factors.</t>
  </si>
  <si>
    <t>Novel, activated RAS mutations alter protein-protein interactions.</t>
  </si>
  <si>
    <t>The brain specific Ras exchange factor CDC25 Mm: modulation of its activity through Gi-protein-mediated signals.</t>
  </si>
  <si>
    <t>The N-terminal pleckstrin, coiled-coil, and IQ domains of the exchange factor Ras-GRF act cooperatively to facilitate activation by calcium.</t>
  </si>
  <si>
    <t>Rasp21 sequences opposite the nucleotide binding pocket are required for GRF-mediated nucleotide release.</t>
  </si>
  <si>
    <t>Cloning and expression of a cdc25 homologue from hydra.</t>
  </si>
  <si>
    <t>TC21 causes transformation by Raf-independent signaling pathways.</t>
  </si>
  <si>
    <t>The Cdc25 protein of Saccharomyces cerevisiae is required for normal glucose transport.</t>
  </si>
  <si>
    <t>Distal switch II region of Ras2p is required for interaction with guanine nucleotide exchange factor.</t>
  </si>
  <si>
    <t>Phosphorylation-dependent activation of the Ras-GRF/CDC25Mm exchange factor by muscarinic receptors and G-protein beta gamma subunits.</t>
  </si>
  <si>
    <t>RalGDS-like factor (Rlf) is a novel Ras and Rap 1A-associating protein.</t>
  </si>
  <si>
    <t>The glyceraldehyde-3-phosphate dehydrogenase binds in vitro to the SH3 domain of Saccharomyces cerevisiae Cdc25p.</t>
  </si>
  <si>
    <t>[Yeast and the control of RAS by exchange factors].</t>
  </si>
  <si>
    <t>Ras-Cdc25 and Rho-Dbl binding assays: complex formation in vitro.</t>
  </si>
  <si>
    <t>Analysis of interaction between Ras and CDC25 guanine nucleotide exchange factor using yeast GAL4 two-hybrid system.</t>
  </si>
  <si>
    <t>Analysis of intrinsic and CDC25-stimulated guanine nucleotide exchange of p21ras-nucleotide complexes by fluorescence measurements.</t>
  </si>
  <si>
    <t>The minimal active domain of the mouse ras exchange factor CDC25Mm.</t>
  </si>
  <si>
    <t>Changes in tyrosine-phosphorylated p190 and its association with p120 type I and p100 type II rasGAPs during myelomonocytic differentiation of human leukemic cells.</t>
  </si>
  <si>
    <t>Two distinct regions of Ras participate in functional interaction with GDP-GTP exchangers.</t>
  </si>
  <si>
    <t>A cell cycle checkpoint monitors cell morphogenesis in budding yeast.</t>
  </si>
  <si>
    <t>Differential response of the Ras exchange factor, Ras-GRF to tyrosine kinase and G protein mediated signals.</t>
  </si>
  <si>
    <t>Guanine nucleotide exchange factors: activators of Ras superfamily proteins.</t>
  </si>
  <si>
    <t>The chemotactic response to PDGF-BB: evidence of a role for Ras.</t>
  </si>
  <si>
    <t>Calcium activation of Ras mediated by neuronal exchange factor Ras-GRF.</t>
  </si>
  <si>
    <t>The cellular content of Cdc25p, the Ras exchange factor in Saccharomyces cerevisiae, is regulated by destabilization through a cyclin destruction box.</t>
  </si>
  <si>
    <t>Identification of guanine exchange factor key residues involved in exchange activity and Ras interaction.</t>
  </si>
  <si>
    <t>Characterization of mammalian C-CDC25Mm exchange factor and kinetic properties of the exchange reaction intermediate p21.C-CDC25Mm.</t>
  </si>
  <si>
    <t>Cyclic AMP signaling is required for function of the N-terminal and CR1 domains of adenovirus E1A in Saccharomyces cerevisiae.</t>
  </si>
  <si>
    <t>Identification of Rap1 as a target for the Crk SH3 domain-binding guanine nucleotide-releasing factor C3G.</t>
  </si>
  <si>
    <t>Two SH2 domains of p120 Ras GTPase-activating protein bind synergistically to tyrosine phosphorylated p190 Rho GTPase-activating protein.</t>
  </si>
  <si>
    <t>Properties of the catalytic domain of CDC25, a Saccharomyces cerevisiae GDP/GTP exchange factor: comparison of its activity on full-length and C-terminal truncated RAS2 proteins.</t>
  </si>
  <si>
    <t>Different functions of Smg GDP dissociation stimulator and mammalian counterpart of yeast Cdc25.</t>
  </si>
  <si>
    <t>Genetic mapping of the mouse CDC25Mm gene, a ras-specific guanine nucleotide-releasing factor, to chromosome 9.</t>
  </si>
  <si>
    <t>Isolation of a CDC25 family gene, MSI2/LTE1, as a multicopy suppressor of ira1.</t>
  </si>
  <si>
    <t>Cdc25p, the guanine nucleotide exchange factor for the Ras proteins of Saccharomyces cerevisiae, promotes exchange by stabilizing Ras in a nucleotide-free state.</t>
  </si>
  <si>
    <t>Expression of two different products of CDC25Mm, a mammalian Ras activator, during development of mouse brain.</t>
  </si>
  <si>
    <t>Identification of residues of the H-ras protein critical for functional interaction with guanine nucleotide exchange factors.</t>
  </si>
  <si>
    <t>Raf-1 interferes with Ras and Rap1A effector functions in yeast.</t>
  </si>
  <si>
    <t>Rho small G protein and cytoskeletal control.</t>
  </si>
  <si>
    <t>Mutagenic alteration of the distal switch II region of RAS blocks CDC25-dependent signaling functions.</t>
  </si>
  <si>
    <t>Cloning and analysis of human cDNAs encoding a 140-kDa brain guanine nucleotide-exchange factor, Cdc25GEF, which regulates the function of Ras.</t>
  </si>
  <si>
    <t>LTE1 of Saccharomyces cerevisiae is a 1435 codon open reading frame that has sequence similarities to guanine nucleotide releasing factors.</t>
  </si>
  <si>
    <t>Two subclasses of guanine exchange factor (GEF) domains revealed by comparison of activities of chimeric genes constructed from CDC25, SDC25 and BUD5 in Saccharomyces cerevisiae.</t>
  </si>
  <si>
    <t>Cdc25 is not the signal receiver for glucose induced cAMP response in S. cerevisiae.</t>
  </si>
  <si>
    <t>Membrane-targeting potentiates guanine nucleotide exchange factor CDC25 and SOS1 activation of Ras transforming activity.</t>
  </si>
  <si>
    <t>A Drosophila gene encoding a DEAD box RNA helicase can suppress loss of wee1/mik1 function in Schizosaccharomyces pombe.</t>
  </si>
  <si>
    <t>Amino acid residues in the CDC25 guanine nucleotide exchange factor critical for interaction with Ras.</t>
  </si>
  <si>
    <t>Epidermal growth factor induces protein tyrosine phosphorylation and association of p190 with ras-GTP-ase activating protein in Caco-2 cells.</t>
  </si>
  <si>
    <t>Dbl and Vav mediate transformation via mitogen-activated protein kinase pathways that are distinct from those activated by oncogenic Ras.</t>
  </si>
  <si>
    <t>Membrane targeting of the nucleotide exchange factor Sos is sufficient for activating the Ras signaling pathway.</t>
  </si>
  <si>
    <t>Ras-15A protein shares highly similar dominant-negative biological properties with Ras-17N and forms a stable, guanine-nucleotide resistant complex with CDC25 exchange factor.</t>
  </si>
  <si>
    <t>Comparison of kinetic properties between two mammalian ras p21 GDP/GTP exchange proteins, ras guanine nucleotide-releasing factor and smg GDP dissociation stimulation.</t>
  </si>
  <si>
    <t>Regulated and constitutive activity by CDC25Mm (GRF), a Ras-specific exchange factor.</t>
  </si>
  <si>
    <t>The catalytic domain of the mouse sos1 gene product activates Ras proteins in vivo and in vitro.</t>
  </si>
  <si>
    <t>Tobacco plants transformed with cdc25, a mitotic inducer gene from fission yeast.</t>
  </si>
  <si>
    <t>Complex formation between the p21ras GTPase-activating protein and phosphoproteins p62 and p190 is independent of p21ras signalling.</t>
  </si>
  <si>
    <t>Insulin activates p21Ras and guanine nucleotide releasing factor in cells expressing wild type and mutant insulin receptors.</t>
  </si>
  <si>
    <t>Inactivation of the CDC25 gene product in Saccharomyces cerevisiae leads to a decrease in glycolytic activity which is independent of cAMP levels.</t>
  </si>
  <si>
    <t>Frontiers in pharmacology</t>
  </si>
  <si>
    <t>Brain research</t>
  </si>
  <si>
    <t>Brain, behavior, and immunity</t>
  </si>
  <si>
    <t>Human molecular genetics</t>
  </si>
  <si>
    <t>The Journal of endocrinology</t>
  </si>
  <si>
    <t>Small GTPases</t>
  </si>
  <si>
    <t>FEBS open bio</t>
  </si>
  <si>
    <t>International journal of cancer</t>
  </si>
  <si>
    <t>Clinical cancer research : an official journal of the American Association for Cancer Research</t>
  </si>
  <si>
    <t>Ophthalmology</t>
  </si>
  <si>
    <t>Gene</t>
  </si>
  <si>
    <t>Transplantation</t>
  </si>
  <si>
    <t>3 Biotech</t>
  </si>
  <si>
    <t>Journal of strength and conditioning research</t>
  </si>
  <si>
    <t>The Journal of neuroscience : the official journal of the Society for Neuroscience</t>
  </si>
  <si>
    <t>Cold Spring Harbor perspectives in medicine</t>
  </si>
  <si>
    <t>Immunogenetics</t>
  </si>
  <si>
    <t>Journal of molecular neuroscience : MN</t>
  </si>
  <si>
    <t>Biochemistry and biophysics reports</t>
  </si>
  <si>
    <t>Scientific reports</t>
  </si>
  <si>
    <t>Journal of neurosurgery. Spine</t>
  </si>
  <si>
    <t>Oncogene</t>
  </si>
  <si>
    <t>Immunology and cell biology</t>
  </si>
  <si>
    <t>Journal of cellular physiology</t>
  </si>
  <si>
    <t>Cells</t>
  </si>
  <si>
    <t>Cell calcium</t>
  </si>
  <si>
    <t>International journal of molecular sciences</t>
  </si>
  <si>
    <t>Brain and behavior</t>
  </si>
  <si>
    <t>Neurochemical research</t>
  </si>
  <si>
    <t>Journal of cell science</t>
  </si>
  <si>
    <t>BMC ophthalmology</t>
  </si>
  <si>
    <t>Endocrine pathology</t>
  </si>
  <si>
    <t>Annals of clinical and laboratory science</t>
  </si>
  <si>
    <t>Molecular and cellular neurosciences</t>
  </si>
  <si>
    <t>Circulation research</t>
  </si>
  <si>
    <t>eLife</t>
  </si>
  <si>
    <t>Arteriosclerosis, thrombosis, and vascular biology</t>
  </si>
  <si>
    <t>Clinical &amp; experimental optometry</t>
  </si>
  <si>
    <t>Proceedings of the National Academy of Sciences of the United States of America</t>
  </si>
  <si>
    <t>Indian journal of ophthalmology</t>
  </si>
  <si>
    <t>Oncotarget</t>
  </si>
  <si>
    <t>Cytogenetic and genome research</t>
  </si>
  <si>
    <t>Nature communications</t>
  </si>
  <si>
    <t>Progress in neuro-psychopharmacology &amp; biological psychiatry</t>
  </si>
  <si>
    <t>Tumour biology : the journal of the International Society for Oncodevelopmental Biology and Medicine</t>
  </si>
  <si>
    <t>The Journal of allergy and clinical immunology</t>
  </si>
  <si>
    <t>Biochimica et biophysica acta</t>
  </si>
  <si>
    <t>Genetics</t>
  </si>
  <si>
    <t>Journal of molecular and cellular cardiology</t>
  </si>
  <si>
    <t>Journal of Alzheimer's disease : JAD</t>
  </si>
  <si>
    <t>The Journal of biological chemistry</t>
  </si>
  <si>
    <t>Toxicology in vitro : an international journal published in association with BIBRA</t>
  </si>
  <si>
    <t>Alcoholism, clinical and experimental research</t>
  </si>
  <si>
    <t>Epigenetics &amp; chromatin</t>
  </si>
  <si>
    <t>Aging</t>
  </si>
  <si>
    <t>Breast cancer research : BCR</t>
  </si>
  <si>
    <t>Annals of clinical and translational neurology</t>
  </si>
  <si>
    <t>Ophthalmic genetics</t>
  </si>
  <si>
    <t>Biological psychiatry</t>
  </si>
  <si>
    <t>Investigative ophthalmology &amp; visual science</t>
  </si>
  <si>
    <t>FASEB journal : official publication of the Federation of American Societies for Experimental Biology</t>
  </si>
  <si>
    <t>Molecular ecology</t>
  </si>
  <si>
    <t>World journal of biological chemistry</t>
  </si>
  <si>
    <t>PloS one</t>
  </si>
  <si>
    <t>Molecular vision</t>
  </si>
  <si>
    <t>Hippocampus</t>
  </si>
  <si>
    <t>Leukemia &amp; lymphoma</t>
  </si>
  <si>
    <t>Archives of toxicology</t>
  </si>
  <si>
    <t>Methods in molecular biology (Clifton, N.J.)</t>
  </si>
  <si>
    <t>Molecular medicine reports</t>
  </si>
  <si>
    <t>Biochemistry</t>
  </si>
  <si>
    <t>PLoS biology</t>
  </si>
  <si>
    <t>Frontiers in human neuroscience</t>
  </si>
  <si>
    <t>Neuroscience</t>
  </si>
  <si>
    <t>Biology of reproduction</t>
  </si>
  <si>
    <t>The Journal of experimental medicine</t>
  </si>
  <si>
    <t>BMC genetics</t>
  </si>
  <si>
    <t>BMC genomics</t>
  </si>
  <si>
    <t>Genetics and molecular research : GMR</t>
  </si>
  <si>
    <t>The Neuroscientist : a review journal bringing neurobiology, neurology and psychiatry</t>
  </si>
  <si>
    <t>Nature genetics</t>
  </si>
  <si>
    <t>Age (Dordrecht, Netherlands)</t>
  </si>
  <si>
    <t>The Biochemical journal</t>
  </si>
  <si>
    <t>Genes to cells : devoted to molecular &amp; cellular mechanisms</t>
  </si>
  <si>
    <t>Journal of molecular biology</t>
  </si>
  <si>
    <t>Reproduction (Cambridge, England)</t>
  </si>
  <si>
    <t>The Journal of cell biology</t>
  </si>
  <si>
    <t>Biotechnology advances</t>
  </si>
  <si>
    <t>International journal of oncology</t>
  </si>
  <si>
    <t>Progress in molecular biology and translational science</t>
  </si>
  <si>
    <t>Frontiers in genetics</t>
  </si>
  <si>
    <t>Nature</t>
  </si>
  <si>
    <t>Cancer prevention research (Philadelphia, Pa.)</t>
  </si>
  <si>
    <t>Molecular and cellular biology</t>
  </si>
  <si>
    <t>FEBS letters</t>
  </si>
  <si>
    <t>Mutation research</t>
  </si>
  <si>
    <t>Protein &amp; cell</t>
  </si>
  <si>
    <t>Neuron</t>
  </si>
  <si>
    <t>Genes, brain, and behavior</t>
  </si>
  <si>
    <t>The American journal of pathology</t>
  </si>
  <si>
    <t>Mechanisms of ageing and development</t>
  </si>
  <si>
    <t>Science (New York, N.Y.)</t>
  </si>
  <si>
    <t>Molecular brain</t>
  </si>
  <si>
    <t>Epigenetics</t>
  </si>
  <si>
    <t>Frontiers in behavioral neuroscience</t>
  </si>
  <si>
    <t>Genes &amp; cancer</t>
  </si>
  <si>
    <t>Nature cell biology</t>
  </si>
  <si>
    <t>Nutrition research (New York, N.Y.)</t>
  </si>
  <si>
    <t>Amyotrophic lateral sclerosis : official publication of the World Federation of Neurology Research Group on Motor Neuron Diseases</t>
  </si>
  <si>
    <t>Current cancer drug targets</t>
  </si>
  <si>
    <t>Journal of neurophysiology</t>
  </si>
  <si>
    <t>Nucleic acids research</t>
  </si>
  <si>
    <t>Genetika</t>
  </si>
  <si>
    <t>Molecules and cells</t>
  </si>
  <si>
    <t>Mammalian genome : official journal of the International Mammalian Genome Society</t>
  </si>
  <si>
    <t>Animal : an international journal of animal bioscience</t>
  </si>
  <si>
    <t>Structure (London, England : 1993)</t>
  </si>
  <si>
    <t>Journal of neurochemistry</t>
  </si>
  <si>
    <t>Arthritis research &amp; therapy</t>
  </si>
  <si>
    <t>European journal of pharmacology</t>
  </si>
  <si>
    <t>Biochemical and biophysical research communications</t>
  </si>
  <si>
    <t>Cellular signalling</t>
  </si>
  <si>
    <t>Leukemia</t>
  </si>
  <si>
    <t>Molecular biology of the cell</t>
  </si>
  <si>
    <t>Cell cycle (Georgetown, Tex.)</t>
  </si>
  <si>
    <t>Advances in genetics</t>
  </si>
  <si>
    <t>Genomics</t>
  </si>
  <si>
    <t>Current genetics</t>
  </si>
  <si>
    <t>Journal of virology</t>
  </si>
  <si>
    <t>Cell biochemistry and function</t>
  </si>
  <si>
    <t>Plant physiology and biochemistry : PPB</t>
  </si>
  <si>
    <t>PLoS genetics</t>
  </si>
  <si>
    <t>Neurochemistry international</t>
  </si>
  <si>
    <t>Current biology : CB</t>
  </si>
  <si>
    <t>Journal of cellular biochemistry</t>
  </si>
  <si>
    <t>Nature structural &amp; molecular biology</t>
  </si>
  <si>
    <t>The New phytologist</t>
  </si>
  <si>
    <t>FEMS yeast research</t>
  </si>
  <si>
    <t>Annals of the New York Academy of Sciences</t>
  </si>
  <si>
    <t>Neuroscience letters</t>
  </si>
  <si>
    <t>The Journal of comparative neurology</t>
  </si>
  <si>
    <t>Chembiochem : a European journal of chemical biology</t>
  </si>
  <si>
    <t>Postepy biochemii</t>
  </si>
  <si>
    <t>Neuro-Signals</t>
  </si>
  <si>
    <t>Methods in enzymology</t>
  </si>
  <si>
    <t>The European journal of neuroscience</t>
  </si>
  <si>
    <t>Microbiology (Reading, England)</t>
  </si>
  <si>
    <t>The FEBS journal</t>
  </si>
  <si>
    <t>Molecular neurobiology</t>
  </si>
  <si>
    <t>Plant physiology</t>
  </si>
  <si>
    <t>Nature reviews. Molecular cell biology</t>
  </si>
  <si>
    <t>The EMBO journal</t>
  </si>
  <si>
    <t>BioTechniques</t>
  </si>
  <si>
    <t>The Plant journal : for cell and molecular biology</t>
  </si>
  <si>
    <t>Growth factors (Chur, Switzerland)</t>
  </si>
  <si>
    <t>Eukaryotic cell</t>
  </si>
  <si>
    <t>The Plant cell</t>
  </si>
  <si>
    <t>Journal of immunology (Baltimore, Md. : 1950)</t>
  </si>
  <si>
    <t>Molecular cancer research : MCR</t>
  </si>
  <si>
    <t>Genes &amp; development</t>
  </si>
  <si>
    <t>Molecular immunology</t>
  </si>
  <si>
    <t>Progress in nucleic acid research and molecular biology</t>
  </si>
  <si>
    <t>Journal of bacteriology</t>
  </si>
  <si>
    <t>Current opinion in genetics &amp; development</t>
  </si>
  <si>
    <t>Virology</t>
  </si>
  <si>
    <t>Methods (San Diego, Calif.)</t>
  </si>
  <si>
    <t>Neuropharmacology</t>
  </si>
  <si>
    <t>Cell growth &amp; differentiation : the molecular biology journal of the American Association for Cancer Research</t>
  </si>
  <si>
    <t>European journal of biochemistry</t>
  </si>
  <si>
    <t>The international journal of biochemistry &amp; cell biology</t>
  </si>
  <si>
    <t>Cold Spring Harbor symposia on quantitative biology</t>
  </si>
  <si>
    <t>Research in microbiology</t>
  </si>
  <si>
    <t>Progress in cell cycle research</t>
  </si>
  <si>
    <t>Yeast (Chichester, England)</t>
  </si>
  <si>
    <t>Investigational new drugs</t>
  </si>
  <si>
    <t>Experimental cell research</t>
  </si>
  <si>
    <t>Trends in biochemical sciences</t>
  </si>
  <si>
    <t>Cancer investigation</t>
  </si>
  <si>
    <t>Molecular &amp; general genetics : MGG</t>
  </si>
  <si>
    <t>Plant molecular biology</t>
  </si>
  <si>
    <t>BioEssays : news and reviews in molecular, cellular and developmental biology</t>
  </si>
  <si>
    <t>Molecular microbiology</t>
  </si>
  <si>
    <t>Cytokine</t>
  </si>
  <si>
    <t>Comptes rendus des seances de la Societe de biologie et de ses filiales</t>
  </si>
  <si>
    <t>Cancer research</t>
  </si>
  <si>
    <t>Cell and tissue research</t>
  </si>
  <si>
    <t>Human genetics</t>
  </si>
  <si>
    <t>Brain research. Molecular brain research</t>
  </si>
  <si>
    <t>Biology of the cell</t>
  </si>
  <si>
    <t>Cancer surveys</t>
  </si>
  <si>
    <t>European journal of cell biology</t>
  </si>
  <si>
    <t>Comptes rendus de l'Academie des sciences. Serie III, Sciences de la vie</t>
  </si>
  <si>
    <t>Molecular reproduction and development</t>
  </si>
  <si>
    <t>Princess Takamatsu symposia</t>
  </si>
  <si>
    <t>Cell</t>
  </si>
  <si>
    <t>Journal of general microbiology</t>
  </si>
  <si>
    <t>2021</t>
  </si>
  <si>
    <t>2020</t>
  </si>
  <si>
    <t>2019</t>
  </si>
  <si>
    <t>2018</t>
  </si>
  <si>
    <t>2017</t>
  </si>
  <si>
    <t>2016</t>
  </si>
  <si>
    <t>2015</t>
  </si>
  <si>
    <t>2014</t>
  </si>
  <si>
    <t>2013</t>
  </si>
  <si>
    <t>2012</t>
  </si>
  <si>
    <t>2011</t>
  </si>
  <si>
    <t>2010</t>
  </si>
  <si>
    <t>2009</t>
  </si>
  <si>
    <t>2008</t>
  </si>
  <si>
    <t>2007</t>
  </si>
  <si>
    <t>2006-2007</t>
  </si>
  <si>
    <t>2006</t>
  </si>
  <si>
    <t>2005</t>
  </si>
  <si>
    <t>2004</t>
  </si>
  <si>
    <t>2003</t>
  </si>
  <si>
    <t>2002</t>
  </si>
  <si>
    <t>2001</t>
  </si>
  <si>
    <t>2000</t>
  </si>
  <si>
    <t>1999</t>
  </si>
  <si>
    <t>1998</t>
  </si>
  <si>
    <t>1997</t>
  </si>
  <si>
    <t>1996</t>
  </si>
  <si>
    <t>1995</t>
  </si>
  <si>
    <t>1994</t>
  </si>
  <si>
    <t>1993</t>
  </si>
  <si>
    <t>*N-methyl-D-aspartate receptor / *RAS/RAF/mitogen-activated protein kinase signaling pathway / *glutamate ionotropic receptor AMPA type subunit 2 / *interferon-alpha-induced depression / *ionotropic glutamate receptor / *alpha-amino-3-hydroxy-5-methyl-4-isoxazolepropionic acid receptor / *Hepatitis C/complications/genetics / *Interferon-alpha/adverse effects</t>
  </si>
  <si>
    <t>[]</t>
  </si>
  <si>
    <t>*CRF cells / *HPA axis / *RASGRF1 / *adolescent females / *neuron plasticity / *stress / ras-GRF1/genetics/*metabolism</t>
  </si>
  <si>
    <t>*CDC25 domain / *Ras / *Ras-GEF / *localisation / *oncogene / *signalling network</t>
  </si>
  <si>
    <t>*benzothiazole / *dendritic spine / *neural stem cells / *spinogenesis</t>
  </si>
  <si>
    <t>*clonal evolution analysis / *copy number variant analysis / *intratumoral heterogeneity / *somatic variant analysis / *variant spectrum analysis / Biomarkers, Tumor/*genetics / *Genetic Heterogeneity / Prostatic Neoplasms/*genetics/pathology/surgery</t>
  </si>
  <si>
    <t>Asian Continental Ancestry Group/*genetics / *Genetic Loci / Genetic Predisposition to Disease/*genetics / Myopia, Degenerative/*genetics / Nervous System Diseases/*genetics / *Polymorphism, Single Nucleotide</t>
  </si>
  <si>
    <t>Abietanes/*pharmacology / Behavior, Animal/*drug effects / Depressive Disorder/*drug therapy/etiology/pathology/psychology / Inflammation/*drug therapy/etiology/pathology/psychology / Stress, Psychological/*complications / ras-GRF1/genetics/*metabolism</t>
  </si>
  <si>
    <t>Graft Rejection/*epidemiology / Liver Diseases/diagnosis/mortality/*surgery / Liver Transplantation/adverse effects/history/legislation &amp; jurisprudence/*statistics &amp; numerical data / *Living Donors</t>
  </si>
  <si>
    <t>*RasGRF1 / *RasGRF2 / *cocaine / *extracellular signal-regulated kinase / *histone h3 / *self-administration / Cocaine/administration &amp; dosage/*pharmacology / Cocaine-Related Disorders/*physiopathology / Corpus Striatum/drug effects/*physiopathology / MAP Kinase Signaling System/*physiology / *Reward / ras Guanine Nucleotide Exchange Factors/deficiency/genetics/*physiology</t>
  </si>
  <si>
    <t>Cell Membrane/*metabolism / Guanosine Diphosphate/*metabolism / ras Proteins/*metabolism / ras-GRF1/*metabolism</t>
  </si>
  <si>
    <t>*Bovine mastitis resistance / *Cattle / *Genome-wide association study / *Selective genotyping / *Genome-Wide Association Study / *Genotyping Techniques / Mastitis, Bovine/*genetics / ras-GRF1/*genetics</t>
  </si>
  <si>
    <t>Brain/*metabolism/physiology / Membrane Glycoproteins/*metabolism / Protein-Tyrosine Kinases/*metabolism / Receptors, N-Methyl-D-Aspartate/*metabolism</t>
  </si>
  <si>
    <t>Ataxia Telangiectasia/*pathology / *DNA Damage / *Gene Expression Regulation / Induced Pluripotent Stem Cells/*cytology / Neurons/*metabolism/pathology / Transcription, Genetic/*genetics</t>
  </si>
  <si>
    <t>Guanine Nucleotide Exchange Factors/genetics/*physiology / Ovarian Neoplasms/*genetics/metabolism/*pathology / Oxidative Stress/*genetics / ras-GRF1/genetics/*physiology</t>
  </si>
  <si>
    <t>*B cells / *CD40 signaling / *humoral immune responses / *p190RhoGEF / *plasma cells / B-Lymphocytes/*immunology / Germinal Center/*immunology / *Immunity, Humoral / Lymphocyte Activation/*immunology / T-Lymphocytes/*immunology / ras-GRF1/*metabolism</t>
  </si>
  <si>
    <t>*NMDAR / *RasGRF1 / *cultures / *dendrites / *neuron / *superoxide / NADPH Oxidase 2/*genetics / Neurogenesis/*genetics / Receptors, N-Methyl-D-Aspartate/*genetics / ras-GRF1/*genetics</t>
  </si>
  <si>
    <t>*Arp2/3 complex / *RhoA / *Smurf1 / *branched actin / *cytokinesis / *ubiquitination / Actin-Related Protein 2-3 Complex/genetics/*metabolism / rhoA GTP-Binding Protein/genetics/*metabolism</t>
  </si>
  <si>
    <t>Calcium/*chemistry/metabolism / Calcium Channels, L-Type/chemistry/genetics/*metabolism / Ions/*chemistry / Lanthanum/*chemistry</t>
  </si>
  <si>
    <t>Dyskinesia, Drug-Induced/*drug therapy/metabolism/pathology / Extracellular Signal-Regulated MAP Kinases/genetics/*metabolism / Levodopa/*toxicity / Lovastatin/*pharmacology / Neurofibromin 1/*physiology / ras Proteins/genetics/*metabolism</t>
  </si>
  <si>
    <t>Diabetic Cardiomyopathies/*etiology/*metabolism/pathology / *Gene Deletion / Inflammation/*complications/*metabolism / *Oxidative Stress / ras-GRF1/*genetics/metabolism</t>
  </si>
  <si>
    <t>*Barnes maze / *PCA / *Pttg1 / *RasGrf1 / *memory / *spatial learning / Memory, Long-Term/*physiology / Securin/deficiency/*physiology / Spatial Learning/*physiology / ras-GRF1/deficiency/*physiology</t>
  </si>
  <si>
    <t>Gene Expression/*drug effects / Status Epilepticus/chemically induced/genetics/*metabolism/physiopathology / ras-GRF1/*metabolism</t>
  </si>
  <si>
    <t>*Bik1 / *Mih1 / *Mitosis / *Phosphorylation / *Spindle positioning / *Swe1 / *Yeast / Cell Cycle Proteins/genetics/*metabolism / *Mitosis / Protein-Tyrosine Kinases/genetics/*metabolism / Saccharomyces cerevisiae/cytology/genetics/*metabolism / Saccharomyces cerevisiae Proteins/genetics/*metabolism / Spindle Apparatus/genetics/*metabolism / ras-GRF1/genetics/*metabolism</t>
  </si>
  <si>
    <t>Connexins/*genetics / *Genetic Predisposition to Disease / Myopia/*genetics / ras-GRF1/*genetics</t>
  </si>
  <si>
    <t>Cell Dedifferentiation/*genetics / Diabetes Mellitus, Type 2/*genetics / *Islets of Langerhans</t>
  </si>
  <si>
    <t>Biomarkers, Tumor/*genetics / Colorectal Neoplasms/*genetics/pathology / *DNA Methylation / *Gene Expression Regulation, Neoplastic / *Promoter Regions, Genetic / ras-GRF1/*genetics</t>
  </si>
  <si>
    <t>*Hippocampus / *LTP / *Learning / *NMDA receptor / *PSA-NCAM / *Polysialic acid / *Schizophrenia / *Synaptic plasticity / *mPFC / *Cognition / Neural Cell Adhesion Molecules/genetics/*metabolism / *Neuronal Plasticity / *Protein Processing, Post-Translational / *Synaptic Transmission</t>
  </si>
  <si>
    <t>*adult stem cells / *germ layers / *hematopoietic stem cells / *parental imprinting / *ras-GRF1 / *stem cells / *very small embryonic like stem cells / Adult Stem Cells/*physiology/transplantation / Embryonic Stem Cells/*physiology/transplantation / Myocytes, Cardiac/*physiology/transplantation / Stem Cell Transplantation/*methods</t>
  </si>
  <si>
    <t>*CDC25 protein phosphatase / *arrestin / *biochemistry / *cell biology / *endosome / *retromer / *Gene Expression Regulation, Enzymologic / *Gene Expression Regulation, Fungal / Phosphoprotein Phosphatases/*metabolism / *Protein Processing, Post-Translational / Saccharomyces cerevisiae/*metabolism / Saccharomyces cerevisiae Proteins/genetics/*metabolism / Vesicular Transport Proteins/*metabolism / ras-GRF1/genetics/*metabolism</t>
  </si>
  <si>
    <t>*RasGRF1 / *apoptosis / *autophagy / *calcium / *tunicamycin / *Calcium Signaling/drug effects / Endoplasmic Reticulum/drug effects/*enzymology / *Endoplasmic Reticulum Stress/drug effects / Human Umbilical Vein Endothelial Cells/drug effects/*enzymology / NADPH Oxidases/genetics/*metabolism / Proto-Oncogene Proteins p21(ras)/genetics/*metabolism / ras Guanine Nucleotide Exchange Factors/genetics/*metabolism / ras-GRF1/genetics/*metabolism</t>
  </si>
  <si>
    <t>Myopia/*metabolism / RNA, Messenger/*analysis / ras-GRF1/*genetics/physiology</t>
  </si>
  <si>
    <t>*PLCepsilon1 / *Rap1 / *SDF-1alpha / *T cells / *adhesion / Chemokine CXCL12/*genetics/immunology / Inflammation/*genetics/immunology/pathology / Phosphoinositide Phospholipase C/*genetics/immunology / Telomere-Binding Proteins/*genetics/immunology</t>
  </si>
  <si>
    <t>*Ethnic Groups / Myopia, Degenerative/ethnology/*genetics/metabolism / *Polymorphism, Restriction Fragment Length / RNA/*genetics / RNA-Binding Proteins/*genetics/metabolism / *Refraction, Ocular / ras-GRF1/*genetics/metabolism</t>
  </si>
  <si>
    <t>*ALS / *Axonal injury / *Osmotic stress / *Oxidative stress / *RGNEF / *Staufen / *Stress granule / Amyotrophic Lateral Sclerosis/*genetics / Motor Neurons/*metabolism / *Stress, Physiological / ras-GRF1/*metabolism</t>
  </si>
  <si>
    <t>*DNA Methylation / Epilepsy/diagnosis/drug therapy/*genetics / *Genetic Association Studies / *Genetic Predisposition to Disease / Seizures/diagnosis/drug therapy/*genetics / ras-GRF1/*genetics</t>
  </si>
  <si>
    <t>*15)(q31 / *ATRA / *NCT02273102 / *TMEM154-RASGRF1 / *acute myeloid leukemia / *q22) / *retinoid / *t(4 / Leukemia, Myeloid, Acute/*drug therapy/*genetics/metabolism / Retinoids/*therapeutic use / Transcription Factors/genetics/*metabolism / Translocation, Genetic/drug effects/*genetics</t>
  </si>
  <si>
    <t>Cryptorchidism/*drug therapy/*genetics / Gonadotropin-Releasing Hormone/*analogs &amp; derivatives/pharmacology/therapeutic use / Memory, Long-Term/*drug effects / Testis/drug effects/*metabolism</t>
  </si>
  <si>
    <t>*Adult neurogenesis / *Dentate gyrus / *Neural stem cell / *Ras signaling / *Ras-GRF2 / *RasGEF / Cell Differentiation/*physiology / Dentate Gyrus/*cytology/metabolism / Neural Stem Cells/*cytology / Neurogenesis/*physiology / ras-GRF1/*metabolism</t>
  </si>
  <si>
    <t>Fructosephosphates/*metabolism / Saccharomyces cerevisiae/enzymology/genetics/growth &amp; development/*metabolism / Saccharomyces cerevisiae Proteins/genetics/*metabolism / ras Proteins/genetics/*metabolism</t>
  </si>
  <si>
    <t>Bipolar Disorder/diagnosis/*genetics/*therapy</t>
  </si>
  <si>
    <t>3' Untranslated Regions/*genetics / Astrocytoma/*genetics/metabolism/pathology / *Gene Expression Regulation, Neoplastic / MicroRNAs/*genetics / ras-GRF1/*genetics/metabolism</t>
  </si>
  <si>
    <t>CARD Signaling Adaptor Proteins/*deficiency/*genetics / Candidiasis, Invasive/diagnosis/genetics/*immunology / Central Nervous System Fungal Infections/diagnosis/genetics/*immunology / Granulocyte-Macrophage Colony-Stimulating Factor/*immunology/metabolism / Immunologic Deficiency Syndromes/diagnosis/*genetics/microbiology / ras-GRF1/*immunology/metabolism</t>
  </si>
  <si>
    <t>*BTA-EG6 / *Dendritic spine / *Rap signaling / *Ras signaling / Benzothiazoles/*chemistry/*pharmacology / Dendritic Spines/*drug effects/metabolism/ultrastructure / Signal Transduction/*drug effects / ras Proteins/*metabolism / ras-GRF1/*metabolism</t>
  </si>
  <si>
    <t>CDC2 Protein Kinase/genetics/*metabolism / Protein Tyrosine Phosphatases/genetics/*metabolism / Saccharomyces cerevisiae/*genetics/metabolism / Saccharomyces cerevisiae Proteins/genetics/*metabolism / Tyrosine/*chemistry</t>
  </si>
  <si>
    <t>Aging/metabolism/*pathology / Fibroblasts/*cytology/metabolism / Mesenchymal Stem Cells/*cytology/metabolism / Myeloid Cells/*cytology/metabolism / Myocardium/metabolism/*pathology</t>
  </si>
  <si>
    <t>Acetamides/*pharmacology / Dendritic Spines/*drug effects/enzymology / Histone Deacetylase Inhibitors/*pharmacology / MAP Kinase Signaling System/*drug effects/physiology / Thioglycolates/*pharmacology / ras-GRF1/genetics/*metabolism</t>
  </si>
  <si>
    <t>*Genome, Fungal / Saccharomyces cerevisiae/*genetics/metabolism / Saccharomyces cerevisiae Proteins/*genetics/metabolism / ras-GRF1/*genetics/metabolism</t>
  </si>
  <si>
    <t>Benzothiazoles/chemistry/*pharmacology / Dendritic Spines/*drug effects/physiology / Hippocampus/*cytology / Neurons/*drug effects/physiology</t>
  </si>
  <si>
    <t>Brain Neoplasms/genetics/*pathology / Glioma/genetics/*pathology / Phosphoric Monoester Hydrolases/*biosynthesis/genetics</t>
  </si>
  <si>
    <t>Astrocytes/*drug effects/metabolism / Metal Nanoparticles/*toxicity / Microglia/*drug effects/metabolism / Neurons/*drug effects/metabolism / Silver/*toxicity</t>
  </si>
  <si>
    <t>*Fetal / *Hippocampus / *Insulin Pathway Genes / *Prenatal Ethanol / *Primary Culture / Fetal Alcohol Spectrum Disorders/*metabolism / *Gene Expression Profiling / Hippocampus/*metabolism / Primary Cell Culture/*methods</t>
  </si>
  <si>
    <t>*axonal regeneration / *myelin / *neural cytoskeleton / *plasticity / *spinal cord injury: rehabilitation / Myelin Sheath/*metabolism / Phosphoric Monoester Hydrolases/genetics/*metabolism / Recovery of Function/*physiology / Spinal Cord Injuries/genetics/*metabolism</t>
  </si>
  <si>
    <t>Muscles/*physiology / Myoblasts/*cytology / Myosins/chemistry/*metabolism</t>
  </si>
  <si>
    <t>*Breast cancer / *Circulating DNA / *DNA methylation / *Early detection / *Epigenetics / Breast Neoplasms/blood/*diagnosis/*genetics / DNA, Neoplasm/blood/*genetics / *Epigenesis, Genetic / *Epigenomics/methods</t>
  </si>
  <si>
    <t>Actins/*genetics / Asian Continental Ancestry Group/*genetics / Chromosomes, Human, Pair 15/*genetics / Connexins/*genetics / Myopia, Degenerative/*genetics / *Polymorphism, Single Nucleotide / ras-GRF1/*genetics</t>
  </si>
  <si>
    <t>Corpus Striatum/drug effects/*physiopathology / Dyskinesia, Drug-Induced/*physiopathology / Extracellular Signal-Regulated MAP Kinases/antagonists &amp; inhibitors/*metabolism / Neuronal Plasticity/drug effects/*physiology / ras-GRF1/genetics/*metabolism</t>
  </si>
  <si>
    <t>DNA/*genetics / Eye Proteins/*genetics/metabolism / *Genetic Predisposition to Disease / Myopia/epidemiology/*genetics/metabolism / *Polymorphism, Single Nucleotide / *Refraction, Ocular</t>
  </si>
  <si>
    <t>Calcium-Calmodulin-Dependent Protein Kinase Type 2/*metabolism / Dendritic Spines/drug effects/*metabolism / Receptors, LDL/*metabolism / ras-GRF1/*metabolism</t>
  </si>
  <si>
    <t>Aging/*metabolism / Fibroblasts/*metabolism/physiology / Inflammation/*metabolism/pathology / Interleukin-6/*metabolism / Mesenchymal Stem Cells/*metabolism/physiology / Monocytes/*metabolism/physiology / Myeloid Cells/*metabolism/physiology</t>
  </si>
  <si>
    <t>*Cell Polarity / Golgi Apparatus/*metabolism / Neoplasms/*metabolism/pathology / *Second Messenger Systems / cdc42 GTP-Binding Protein/*metabolism / ras-GRF1/*metabolism</t>
  </si>
  <si>
    <t>Crows/*genetics / Pigmentation/*genetics / *Transcriptome</t>
  </si>
  <si>
    <t>DNA (Cytosine-5-)-Methyltransferases/analysis/genetics/*metabolism / *DNA Methylation / Mouse Embryonic Stem Cells/*metabolism</t>
  </si>
  <si>
    <t>*Genetic Predisposition to Disease / Myopia/ethnology/*genetics/pathology / *Polymorphism, Single Nucleotide / ras-GRF1/*genetics</t>
  </si>
  <si>
    <t>Astrocytes/cytology/*drug effects/metabolism / Phosphoinositide Phospholipase C/genetics/*metabolism / Thrombin/metabolism/*pharmacology / rap1 GTP-Binding Proteins/genetics/*metabolism / ras-GRF1/genetics/*metabolism</t>
  </si>
  <si>
    <t>Hypothalamo-Hypophyseal System/growth &amp; development/*metabolism/physiology/physiopathology / Pituitary-Adrenal System/growth &amp; development/*metabolism/physiology/physiopathology / ras-GRF1/genetics/*metabolism</t>
  </si>
  <si>
    <t>Aging/*physiology / Dentate Gyrus/growth &amp; development/*metabolism / Discrimination, Psychological/*physiology / Nerve Tissue Proteins/antagonists &amp; inhibitors/deficiency/genetics/*physiology / Neurogenesis/*physiology / ras-GRF1/antagonists &amp; inhibitors/deficiency/genetics/*physiology</t>
  </si>
  <si>
    <t>*Gene Expression / Leukemia, Lymphocytic, Chronic, B-Cell/*genetics/*metabolism/pathology / *MAP Kinase Signaling System / Receptors, Antigen, B-Cell/*metabolism / ras-GRF1/*genetics/metabolism</t>
  </si>
  <si>
    <t>DNA Methylation/*drug effects / Gene Expression Regulation, Developmental/*drug effects / Kruppel-Like Transcription Factors/*genetics / RNA, Long Noncoding/*genetics / Sodium Fluoride/*toxicity</t>
  </si>
  <si>
    <t>*Genomic Imprinting / *Sex Factors</t>
  </si>
  <si>
    <t>*DNA Methylation / Spermatogenesis/*genetics / Testis/cytology/embryology/*metabolism</t>
  </si>
  <si>
    <t>Drugs, Chinese Herbal/*administration &amp; dosage / Eye Neoplasms/*drug therapy/*genetics/pathology/virology / alpha-Crystallins/genetics/*metabolism</t>
  </si>
  <si>
    <t>Genomic Imprinting/*genetics / Sus scrofa/*genetics / ras-GRF1/*genetics</t>
  </si>
  <si>
    <t>Guanine Nucleotide Exchange Factors/*metabolism / Superoxides/*pharmacology / ras Guanine Nucleotide Exchange Factors/*metabolism / rho GTP-Binding Proteins/*metabolism</t>
  </si>
  <si>
    <t>Avoidance Learning/*physiology / Behavior, Animal/*physiology / Extracellular Signal-Regulated MAP Kinases/*metabolism / *MAP Kinase Signaling System / *Neuropsychological Tests / Recognition, Psychology/*physiology / ras Proteins/*metabolism</t>
  </si>
  <si>
    <t>Cell Division/*physiology / Embryo, Nonmammalian/*cytology/enzymology / Xenopus laevis/*embryology</t>
  </si>
  <si>
    <t>Guanine Nucleotide-Releasing Factor 2/*metabolism / *Signal Transduction / ras-GRF1/*metabolism</t>
  </si>
  <si>
    <t>Arabidopsis/*physiology / *Signal Transduction / Transcription Factors/genetics/*metabolism</t>
  </si>
  <si>
    <t>CA1 Region, Hippocampal/*physiology / Discrimination, Psychological/*physiology / Long-Term Synaptic Depression/*physiology / ras Proteins/genetics/*metabolism</t>
  </si>
  <si>
    <t>Autoantigens/*genetics/metabolism / Carcinogenesis/*genetics / Cell Polarity/*genetics / Gene Expression Regulation, Neoplastic/*genetics / Membrane Proteins/*genetics/metabolism / cdc42 GTP-Binding Protein/*genetics/metabolism / ras Guanine Nucleotide Exchange Factors/*genetics/metabolism / ras-GRF1/*genetics/metabolism</t>
  </si>
  <si>
    <t>Adult Stem Cells/cytology/*metabolism / *Fathers / *Genomic Imprinting / *Nuclear Transfer Techniques</t>
  </si>
  <si>
    <t>CARD Signaling Adaptor Proteins/genetics/*metabolism / Extracellular Signal-Regulated MAP Kinases/*metabolism / Fungi/drug effects/genetics/*immunology / Lectins, C-Type/genetics/*metabolism / Mycoses/genetics/*immunology/*metabolism/mortality / ras Proteins/genetics/*metabolism / ras-GRF1/*metabolism</t>
  </si>
  <si>
    <t>*Chromosomes, Human, Pair 15 / *Genome-Wide Association Study / Myopia/*genetics</t>
  </si>
  <si>
    <t>DNA/*genetics / Eye Proteins/*genetics/metabolism / *Genetic Predisposition to Disease / *Polymorphism, Single Nucleotide / Refractive Errors/epidemiology/*genetics/metabolism</t>
  </si>
  <si>
    <t>*Gene Expression Profiling / Insulin-Secreting Cells/*metabolism / Securin/genetics/*metabolism / ras-GRF1/genetics/*metabolism</t>
  </si>
  <si>
    <t>*Genomic Imprinting / Polymorphism, Single Nucleotide/*genetics / Sus scrofa/*genetics/growth &amp; development / ras-GRF1/*genetics</t>
  </si>
  <si>
    <t>Epilepsy, Temporal Lobe/drug therapy/*metabolism / Temporal Lobe/*metabolism / ras-GRF1/*metabolism</t>
  </si>
  <si>
    <t>Behavior/*physiology / Brain/*cytology / Neurons/cytology/*physiology / Rho Guanine Nucleotide Exchange Factors/*metabolism / Synapses/*metabolism</t>
  </si>
  <si>
    <t>*Genome-Wide Association Study / Myopia/*genetics / Refractive Errors/*genetics</t>
  </si>
  <si>
    <t>Aging/*genetics / Bone Marrow/*metabolism / Genomic Imprinting/*genetics / Insulin-Like Growth Factor I/*metabolism/pharmacology / Longevity/*genetics / Pluripotent Stem Cells/*cytology/metabolism</t>
  </si>
  <si>
    <t>Focal Adhesions/*metabolism / Matrix Metalloproteinase 3/*metabolism / Phospholipase C gamma/antagonists &amp; inhibitors/genetics/*metabolism / ras Guanine Nucleotide Exchange Factors/*metabolism / ras-GRF1/*metabolism</t>
  </si>
  <si>
    <t>Neurites/metabolism/*physiology / Proto-Oncogene Proteins p21(ras)/genetics/*metabolism / Receptors, Nerve Growth Factor/*metabolism / rac GTP-Binding Proteins/*metabolism / ras-GRF1/genetics/*metabolism</t>
  </si>
  <si>
    <t>Protein Kinase C/genetics/*metabolism / Protein Tyrosine Phosphatases/antagonists &amp; inhibitors/genetics/*metabolism / Saccharomyces cerevisiae/*enzymology / Saccharomyces cerevisiae Proteins/antagonists &amp; inhibitors/genetics/*metabolism / ras-GRF1/antagonists &amp; inhibitors/*metabolism</t>
  </si>
  <si>
    <t>GTP-Binding Proteins/genetics/*metabolism / ras-GRF1/genetics/*metabolism</t>
  </si>
  <si>
    <t>DNA Methylation/*drug effects / Embryo, Mammalian/*drug effects/metabolism / Embryonic Development/*drug effects / Genomic Imprinting/*drug effects / Insulin-Like Growth Factor II/genetics/*metabolism / Paternal Exposure/*adverse effects / Selective Estrogen Receptor Modulators/*adverse effects</t>
  </si>
  <si>
    <t>Anaphase/*physiology / CDC2 Protein Kinase/genetics/*metabolism / Cell Cycle Proteins/genetics/*metabolism / Metaphase/*physiology / Protein-Tyrosine Kinases/genetics/*metabolism / Saccharomyces cerevisiae/*cytology/genetics / Saccharomyces cerevisiae Proteins/genetics/*metabolism</t>
  </si>
  <si>
    <t>Autistic Disorder/*chemically induced/prevention &amp; control / Ethanol/*adverse effects / Fetal Alcohol Spectrum Disorders/*prevention &amp; control / Hippocampus/*drug effects/metabolism / Thyroxine/*administration &amp; dosage</t>
  </si>
  <si>
    <t>Discrimination, Psychological/*physiology / Long-Term Potentiation/drug effects/*physiology / Signal Transduction/*physiology / p38 Mitogen-Activated Protein Kinases/antagonists &amp; inhibitors/*metabolism / ras-GRF1/genetics/*metabolism</t>
  </si>
  <si>
    <t>Focal Adhesion Protein-Tyrosine Kinases/chemistry/genetics/*metabolism / Integrin beta1/genetics/*metabolism / ras-GRF1/chemistry/genetics/*metabolism</t>
  </si>
  <si>
    <t>DNA/*genetics / *Genetic Predisposition to Disease / Membrane Proteins/*genetics/metabolism / Myopia/*genetics/metabolism / Nuclear Proteins/*genetics/metabolism / *Polymorphism, Single Nucleotide / Transcription Factors/*genetics/metabolism / ras-GRF1/*genetics/metabolism</t>
  </si>
  <si>
    <t>Costello Syndrome/*enzymology/genetics/metabolism / Proto-Oncogene Proteins p21(ras)/chemistry/genetics/*metabolism</t>
  </si>
  <si>
    <t>Cyclic AMP/*metabolism / Cyclic AMP-Dependent Protein Kinases/*metabolism / GTPase-Activating Proteins/*metabolism / Saccharomyces cerevisiae/metabolism/*physiology / Saccharomyces cerevisiae Proteins/*metabolism / ras-GRF1/*metabolism</t>
  </si>
  <si>
    <t>Anticarcinogenic Agents/*pharmacology / Breast/*cytology / Curcumin/*pharmacology / Epithelial Cells/*drug effects/radiation effects / Estrogens/*pharmacology/physiology</t>
  </si>
  <si>
    <t>Cell Membrane/*metabolism / *Cell Size / *Mitosis / Protein Kinase C/*metabolism / Saccharomyces cerevisiae/*cytology / Saccharomyces cerevisiae Proteins/biosynthesis/*metabolism</t>
  </si>
  <si>
    <t>Mitosis/*physiology / Phosphoprotein Phosphatases/*physiology / *Protein Processing, Post-Translational</t>
  </si>
  <si>
    <t>DNA Methylation/*genetics / Genomic Imprinting/*genetics / Ovum/*metabolism / Spermatozoa/*metabolism</t>
  </si>
  <si>
    <t>Antineoplastic Agents/metabolism/*pharmacology / Cell Proliferation/*drug effects / Peptide Fragments/*genetics/metabolism / Recombinant Fusion Proteins/genetics/metabolism/*pharmacology / ras Proteins/*antagonists &amp; inhibitors / ras-GRF1/genetics/metabolism/*pharmacology / tat Gene Products, Human Immunodeficiency Virus/*genetics/metabolism</t>
  </si>
  <si>
    <t>Cell Movement/*physiology / Focal Adhesions/*metabolism / Guanine Nucleotide Exchange Factors/*genetics/metabolism / Wound Healing/*physiology / ras-GRF1/*genetics/metabolism / rhoA GTP-Binding Protein/*metabolism</t>
  </si>
  <si>
    <t>5-Methylcytosine/*metabolism / Cytosine/*analogs &amp; derivatives/metabolism / Embryo, Mammalian/embryology/*metabolism / Histones/*chemistry/*metabolism / Repressor Proteins/*metabolism</t>
  </si>
  <si>
    <t>Rhabdomyosarcoma, Alveolar/genetics/*metabolism/*pathology/secondary / ras-GRF1/genetics/*metabolism</t>
  </si>
  <si>
    <t>*DNA Methylation / *Epigenomics / Stomach Neoplasms/*etiology/pathology / ras-GRF1/*genetics</t>
  </si>
  <si>
    <t>Cell Cycle Proteins/antagonists &amp; inhibitors/*genetics/*physiology / Diabetes Mellitus, Experimental/*genetics/*physiopathology/therapy / Genes, Tumor Suppressor/*physiology / Insulin/*metabolism / Transcription Factors/antagonists &amp; inhibitors/*genetics/*physiology / ras-GRF1/genetics/*physiology</t>
  </si>
  <si>
    <t>Alcohol Drinking/genetics/*metabolism / Binge Drinking/genetics/*metabolism / Ethanol/*pharmacology / Nucleus Accumbens/drug effects/*metabolism / Proto-Oncogene Proteins p21(ras)/genetics/*metabolism</t>
  </si>
  <si>
    <t>Cyclic AMP-Dependent Protein Kinases/genetics/*metabolism / Guanosine Triphosphate/*metabolism / Saccharomyces cerevisiae/genetics/*metabolism / Saccharomyces cerevisiae Proteins/genetics/*metabolism / ras Proteins/genetics/*metabolism / ras-GRF1/genetics/*metabolism</t>
  </si>
  <si>
    <t>*Epigenesis, Genetic / Infertility, Male/*genetics / Spermatogenesis/*genetics</t>
  </si>
  <si>
    <t>Aging/*physiology / Growth Hormone/*metabolism / Insulin-Like Growth Factor I/*metabolism / Signal Transduction/*physiology / ras Proteins/*metabolism</t>
  </si>
  <si>
    <t>*Recombinant Proteins/chemistry/genetics/metabolism / ral GTP-Binding Proteins/chemistry/genetics/*metabolism / *ral Guanine Nucleotide Exchange Factor/chemistry/genetics/metabolism</t>
  </si>
  <si>
    <t>MicroRNAs/*antagonists &amp; inhibitors/*physiology / Precursor T-Cell Lymphoblastic Leukemia-Lymphoma/*etiology/genetics / Receptor, Notch1/*physiology</t>
  </si>
  <si>
    <t>Memory/*physiology / Neuronal Plasticity/*physiology / Neurons/*metabolism / Protein Kinases/*metabolism / rap GTP-Binding Proteins/*metabolism / ras Proteins/*metabolism</t>
  </si>
  <si>
    <t>Aging/genetics/*physiology / Longevity/genetics/*physiology / ras-GRF1/*deficiency/genetics/physiology</t>
  </si>
  <si>
    <t>Cell Cycle/genetics/*physiology / *Flow Cytometry/methods / Schizosaccharomyces/*cytology/growth &amp; development/physiology</t>
  </si>
  <si>
    <t>Association Learning/*physiology / *Genomic Imprinting / Memory/*physiology / Olfactory Perception/*genetics / ras-GRF1/*genetics/metabolism</t>
  </si>
  <si>
    <t>Bile Acids and Salts/*metabolism/pharmacology / Cholestasis/*complications/metabolism/*pathology / *Gene Expression Regulation / Hepatitis/etiology/*genetics/immunology / Hepatocytes/drug effects/*metabolism/pathology</t>
  </si>
  <si>
    <t>Aging/*genetics / Longevity/*genetics / ras-GRF1/*genetics</t>
  </si>
  <si>
    <t>ras-GRF1/*physiology</t>
  </si>
  <si>
    <t>*DNA Methylation / *Genomic Imprinting / RNA, Small Interfering/*genetics/metabolism / RNA, Untranslated/*genetics/metabolism / ras-GRF1/*genetics</t>
  </si>
  <si>
    <t>CA1 Region, Hippocampal/cytology/*physiology / Long-Term Synaptic Depression/*physiology / Receptors, Muscarinic/*metabolism / Receptors, N-Methyl-D-Aspartate/antagonists &amp; inhibitors/*metabolism</t>
  </si>
  <si>
    <t>Embryo, Mammalian/*metabolism / Endocrine Disruptors/metabolism/*pharmacology / *Gene Expression Regulation, Developmental / Genomic Imprinting/drug effects/*genetics</t>
  </si>
  <si>
    <t>Cyclic AMP/*metabolism / Protein-Serine-Threonine Kinases/genetics/*metabolism / Saccharomyces cerevisiae/*physiology / Saccharomyces cerevisiae Proteins/genetics/*metabolism / Signal Transduction/*physiology / ras Proteins/genetics/*metabolism</t>
  </si>
  <si>
    <t>Cyclic AMP-Dependent Protein Kinases/chemistry/*metabolism / Saccharomyces cerevisiae/cytology/enzymology/genetics/*metabolism / Saccharomyces cerevisiae Proteins/chemistry/genetics/*metabolism / ras-GRF1/chemistry/genetics/*metabolism</t>
  </si>
  <si>
    <t>Aging/*genetics / Embryonic Stem Cells/cytology/*physiology / *Genomic Imprinting / ras-GRF1/*genetics/*metabolism</t>
  </si>
  <si>
    <t>*Cell Movement / *Cell Shape / Cell Transformation, Neoplastic/genetics/*metabolism / Cytoskeleton/*metabolism / Melanoma/*enzymology/genetics/pathology / cdc42 GTP-Binding Protein/genetics/*metabolism / ras Guanine Nucleotide Exchange Factors/genetics/*metabolism</t>
  </si>
  <si>
    <t>Cyclic AMP/*metabolism / Guanine Nucleotide Exchange Factors/genetics/*metabolism / Molecular Chaperones/genetics/*metabolism / Nuclear Pore Complex Proteins/genetics/*metabolism</t>
  </si>
  <si>
    <t>Bone Morphogenetic Protein 2/genetics/*physiology / Extracellular Signal-Regulated MAP Kinases/*physiology / Osteoblasts/cytology/*drug effects/physiology / Simvastatin/*pharmacology / Smad Proteins/*physiology / ras Proteins/*physiology</t>
  </si>
  <si>
    <t>Amyotrophic Lateral Sclerosis/*genetics/*metabolism/pathology / Guanine Nucleotide Exchange Factors/*genetics/*metabolism / Neurofilament Proteins/*metabolism / ras-GRF1/*genetics/*metabolism</t>
  </si>
  <si>
    <t>Hydroxylamines/chemistry/*pharmacology / Sulfonamides/chemistry/*pharmacology / ras Proteins/*antagonists &amp; inhibitors/genetics/metabolism</t>
  </si>
  <si>
    <t>Dendrites/*physiology / Hippocampus/cytology/*embryology/physiology / Receptors, N-Methyl-D-Aspartate/*physiology / ras-GRF1/*physiology</t>
  </si>
  <si>
    <t>Cell Cycle Proteins/*metabolism / *DNA Breaks, Double-Stranded / Intracellular Signaling Peptides and Proteins/*metabolism / Nuclear Matrix-Associated Proteins/*metabolism / Nucleocytoplasmic Transport Proteins/*metabolism / Schizosaccharomyces/genetics/*metabolism / Schizosaccharomyces pombe Proteins/*metabolism / ras-GRF1/*metabolism</t>
  </si>
  <si>
    <t>Learning/*physiology / Long-Term Synaptic Depression/*physiology / MAP Kinase Signaling System/*physiology / Neural Cell Adhesion Molecules/*physiology / Neuronal Plasticity/*physiology / Receptors, N-Methyl-D-Aspartate/antagonists &amp; inhibitors/*physiology / Sialic Acids/*physiology</t>
  </si>
  <si>
    <t>*Chromatin Immunoprecipitation / *DNA Methylation / *Genomic Imprinting / *Oligonucleotide Array Sequence Analysis / Receptors, G-Protein-Coupled/*genetics/metabolism</t>
  </si>
  <si>
    <t>Cell Cycle Proteins/genetics/*metabolism / Microtubule-Associated Proteins/genetics/*metabolism / Mitosis/*physiology / Schizosaccharomyces/genetics/*metabolism / Schizosaccharomyces pombe Proteins/genetics/*metabolism / ras-GRF1/genetics/*metabolism</t>
  </si>
  <si>
    <t>CDC2 Protein Kinase/genetics/*metabolism / Cell Nucleus/*metabolism / Cyclin B1/genetics/*metabolism / Cytoplasm/*metabolism / Mitosis/*physiology</t>
  </si>
  <si>
    <t>*Cell Transformation, Neoplastic / Embryonic Stem Cells/*physiology / Germ Layers/*physiology / Induced Pluripotent Stem Cells/*physiology</t>
  </si>
  <si>
    <t>*Evolution, Molecular / *Gene Duplication / *Genomic Imprinting / *Phylogeny / *Selection, Genetic</t>
  </si>
  <si>
    <t>Cattle/*genetics/growth &amp; development/physiology / *Genomic Imprinting / *Polymorphism, Single Nucleotide</t>
  </si>
  <si>
    <t>*Gene Expression Regulation, Developmental / *Genomic Imprinting / RNA, Untranslated/*genetics / ras-GRF1/*genetics</t>
  </si>
  <si>
    <t>*Feedback, Physiological / Saccharomyces cerevisiae/cytology/enzymology/*metabolism / Saccharomyces cerevisiae Proteins/*metabolism / ras-GRF1/*metabolism</t>
  </si>
  <si>
    <t>Embryonic Stem Cells/*physiology / Insulin-Like Growth Factor I/*metabolism / Pluripotent Stem Cells/*physiology</t>
  </si>
  <si>
    <t>Corpus Striatum/cytology/*drug effects/*physiology / Dyskinesia, Drug-Induced/*physiopathology / Levodopa/*pharmacology / Signal Transduction/*physiology / ras-GRF1/genetics/*metabolism</t>
  </si>
  <si>
    <t>Chromosomes, Human, Pair 15/*genetics / *Genetic Predisposition to Disease / *Genome, Human / *Genome-Wide Association Study / Myopia/*genetics</t>
  </si>
  <si>
    <t>Cell Cycle/*physiology / *Cell Polarity / Protein Kinases/*metabolism / Schizosaccharomyces/*cytology/*metabolism</t>
  </si>
  <si>
    <t>Son of Sevenless Proteins/chemistry/genetics/*metabolism / ras-GRF1/chemistry/*metabolism</t>
  </si>
  <si>
    <t>Behavior, Animal/drug effects/*physiology / Cocaine/administration &amp; dosage/*pharmacology / Corpus Striatum/drug effects/*metabolism / Mitogen-Activated Protein Kinase 1/*metabolism / Mitogen-Activated Protein Kinase 3/*metabolism / Signal Transduction/drug effects/*physiology / ras-GRF1/*genetics/*physiology</t>
  </si>
  <si>
    <t>Cyclic AMP-Dependent Protein Kinases/chemistry/genetics/*metabolism / Saccharomyces cerevisiae/*enzymology</t>
  </si>
  <si>
    <t>*Protein Interaction Mapping / Proteome/*analysis / ras-GRF1/genetics/*metabolism</t>
  </si>
  <si>
    <t>Cell Cycle Proteins/chemistry/genetics/*metabolism / Cyclic AMP/*metabolism / Mitogen-Activated Protein Kinases/genetics/*metabolism / Protein Kinases/chemistry/genetics/*metabolism / Saccharomyces cerevisiae/genetics/*growth &amp; development/*metabolism / Saccharomyces cerevisiae Proteins/chemistry/genetics/*metabolism / ras Proteins/genetics/*metabolism</t>
  </si>
  <si>
    <t>Animals, Newborn/*growth &amp; development / Cytoplasm/*transplantation / DNA Methylation/*physiology / Oocytes/*cytology / *Zygote Intrafallopian Transfer</t>
  </si>
  <si>
    <t>*Apoptosis / Hippocampus/*metabolism/pathology / Insulin/*metabolism/pharmacology / Mitochondria/*metabolism / Neurons/*metabolism/pathology / Proto-Oncogene Proteins c-akt/*metabolism / ras Proteins/*metabolism / ras-GRF1/*metabolism</t>
  </si>
  <si>
    <t>Cerebellum/*drug effects/*physiology / Dronabinol/*pharmacology / Psychotropic Drugs/*pharmacology / ras-GRF1/*genetics/metabolism</t>
  </si>
  <si>
    <t>Gene Expression Regulation/*genetics / Photoreceptor Cells, Vertebrate/metabolism/*pathology / Retinal Degeneration/*genetics/*metabolism/physiopathology / ras-GRF1/*deficiency/*genetics</t>
  </si>
  <si>
    <t>Arthritis, Rheumatoid/*metabolism/*pathology / Matrix Metalloproteinase 3/*metabolism / ras-GRF1/*metabolism</t>
  </si>
  <si>
    <t>Cyclin-Dependent Kinases/genetics/*metabolism / G2 Phase/genetics/*physiology / S Phase/genetics/*physiology / Schizosaccharomyces/genetics/*metabolism / Schizosaccharomyces pombe Proteins/genetics/*metabolism</t>
  </si>
  <si>
    <t>Amphetamine/administration &amp; dosage/*pharmacology / Gene Expression Regulation/*drug effects / Neostriatum/cytology/*drug effects/*metabolism/physiology / ras-GRF1/*metabolism</t>
  </si>
  <si>
    <t>*Genomic Imprinting / Insulin-Like Growth Factor I/genetics/*metabolism / Mice/genetics/*growth &amp; development/metabolism / *Mutation / ras-GRF1/*genetics/metabolism</t>
  </si>
  <si>
    <t>Antineoplastic Agents/chemistry/*pharmacology / Bridged Bicyclo Compounds/chemistry/*pharmacology / Proto-Oncogene Proteins p21(ras)/*antagonists &amp; inhibitors/biosynthesis/genetics / ras-GRF1/*antagonists &amp; inhibitors/genetics/metabolism</t>
  </si>
  <si>
    <t>*Evolution, Molecular / Fungi/*genetics / ras-GRF1/classification/*genetics</t>
  </si>
  <si>
    <t>DNA Methylation/*physiology / Epigenesis, Genetic/*physiology / Octamer Transcription Factor-3/*genetics/metabolism / Pluripotent Stem Cells/*cytology/*physiology</t>
  </si>
  <si>
    <t>Arthritis, Rheumatoid/*metabolism / Gene Expression Regulation/*physiology / Matrix Metalloproteinase 3/*biosynthesis / Synovial Membrane/*metabolism / ras-GRF1/genetics/*metabolism</t>
  </si>
  <si>
    <t>*DNA Methylation / ras-GRF1/*genetics/metabolism</t>
  </si>
  <si>
    <t>Membrane Proteins/chemistry/genetics/*metabolism / Monomeric GTP-Binding Proteins/chemistry/genetics/*metabolism / cdc42 GTP-Binding Protein/*physiology / ras Guanine Nucleotide Exchange Factors/antagonists &amp; inhibitors/genetics/*physiology / ras-GRF1/genetics/*physiology</t>
  </si>
  <si>
    <t>Cell Cycle/genetics/*physiology / Cell Cycle Proteins/genetics/*metabolism / DNA Damage/genetics/*physiology / Fungal Proteins/genetics/*metabolism / Mitogen-Activated Protein Kinases/*physiology / Schizosaccharomyces/enzymology/genetics/*metabolism / Schizosaccharomyces pombe Proteins/genetics/*metabolism / ras-GRF1/genetics/*metabolism</t>
  </si>
  <si>
    <t>Genomic Imprinting/*genetics/physiology / Insulator Elements/*physiology / Multigene Family/*genetics/physiology / RNA, Untranslated/genetics/*physiology</t>
  </si>
  <si>
    <t>Cell Movement/*physiology / Focal Adhesion Kinase 1/genetics/*metabolism / Focal Adhesion Kinase 2/genetics/*metabolism / Focal Adhesions/*physiology / ras-GRF1/genetics/*metabolism / rhoA GTP-Binding Protein/*metabolism</t>
  </si>
  <si>
    <t>*Chromosomes / *DNA Methylation / *Embryo, Mammalian / *Genomic Imprinting / *Parthenogenesis</t>
  </si>
  <si>
    <t>Cyclic AMP/*metabolism / ErbB Receptors/genetics/*metabolism / GRB2 Adaptor Protein/genetics/*metabolism / SOS1 Protein/genetics/*metabolism / Saccharomyces cerevisiae/genetics/growth &amp; development/*metabolism / ras Proteins/genetics/*metabolism</t>
  </si>
  <si>
    <t>Cell Cycle Proteins/*metabolism / Fungal Proteins/*metabolism / *G2 Phase / Gene Products, vpr/*physiology / HIV-1/*physiology / Mitogen-Activated Protein Kinases/*physiology / Schizosaccharomyces pombe Proteins/*physiology / ras-GRF1/*metabolism</t>
  </si>
  <si>
    <t>Cell Adhesion Molecules/genetics/*physiology / Dendritic Cells/*physiology / Morphogenesis/*physiology / Phosphoproteins/genetics/*physiology / Proto-Oncogene Proteins c-akt/*metabolism / ras-GRF1/*metabolism</t>
  </si>
  <si>
    <t>Proto-Oncogene Proteins c-raf/biosynthesis/*genetics/metabolism / Radiation Tolerance/*genetics / Schizosaccharomyces/cytology/*genetics/growth &amp; development/*radiation effects</t>
  </si>
  <si>
    <t>Mitogen-Activated Protein Kinases/chemistry/genetics/*metabolism / Schizosaccharomyces/cytology/genetics/*metabolism / Schizosaccharomyces pombe Proteins/chemistry/genetics/*metabolism</t>
  </si>
  <si>
    <t>Cell Cycle Proteins/*genetics/physiology / Cytokinins/metabolism/*pharmacology / Fungal Proteins/*genetics/physiology / Tobacco/cytology/*genetics/growth &amp; development / ras-GRF1/*genetics/physiology</t>
  </si>
  <si>
    <t>Caenorhabditis elegans/genetics/*metabolism / Caenorhabditis elegans Proteins/genetics/*metabolism / Cell Cycle Proteins/*genetics / Embryonic Development/*genetics / Protein-Serine-Threonine Kinases/genetics/*metabolism / ras-GRF1/genetics/*metabolism</t>
  </si>
  <si>
    <t>Cell Cycle Proteins/genetics/*metabolism / Cell Division/*physiology / Contractile Proteins/genetics/*metabolism / Drosophila Proteins/genetics/*metabolism / Extracellular Matrix Proteins/genetics/*metabolism / G2 Phase/*physiology / Protein Tyrosine Phosphatases/genetics/*metabolism / Spliceosomes/genetics/*metabolism / ras-GRF1/genetics/*metabolism</t>
  </si>
  <si>
    <t>Casein Kinase I/genetics/*metabolism / Cell Cycle Proteins/genetics/*metabolism / Fungal Proteins/genetics/*metabolism / Protein Phosphatase 2/genetics/*metabolism / Protein Tyrosine Phosphatases/genetics/*metabolism / Saccharomyces cerevisiae/*enzymology/genetics / Saccharomyces cerevisiae Proteins/genetics/*metabolism / ras-GRF1/genetics/*metabolism</t>
  </si>
  <si>
    <t>Cell Cycle Proteins/genetics/*metabolism / Cell Nucleus/genetics/*metabolism / Fungal Proteins/genetics/*metabolism / Saccharomyces cerevisiae/*physiology / ras-GRF1/genetics/*metabolism</t>
  </si>
  <si>
    <t>Cadherins/*metabolism / Cell Adhesion Molecules/*metabolism / Phosphoproteins/*metabolism / ras-GRF1/*metabolism / rhoA GTP-Binding Protein/*metabolism</t>
  </si>
  <si>
    <t>Cell Cycle Proteins/*metabolism / Cell Nucleus/*enzymology / Fungal Proteins/*metabolism / MAP Kinase Kinase 1/*metabolism / *Meiosis / Schizosaccharomyces/*cytology/*enzymology / Schizosaccharomyces pombe Proteins/*metabolism / ras-GRF1/*metabolism</t>
  </si>
  <si>
    <t>*DNA Methylation / *Genomic Imprinting / Histones/*metabolism / Lysine/*metabolism / ras-GRF1/*genetics/metabolism</t>
  </si>
  <si>
    <t>Cell Cycle Proteins/*genetics/metabolism / Cell Nucleus/*metabolism / Cytoplasm/*metabolism / *Gene Expression Regulation, Fungal / Protein Tyrosine Phosphatases/*genetics/metabolism / Protein-Tyrosine Kinases/*genetics/metabolism / Saccharomyces cerevisiae Proteins/*genetics/metabolism</t>
  </si>
  <si>
    <t>Carbon-Nitrogen Ligases/genetics/*metabolism / Cell Cycle Proteins/genetics/*metabolism / Protein Tyrosine Phosphatases/genetics/*metabolism / Schizosaccharomyces/*enzymology/genetics / Schizosaccharomyces pombe Proteins/genetics/*metabolism / Ubiquitin-Protein Ligase Complexes/genetics/*metabolism</t>
  </si>
  <si>
    <t>Glutamic Acid/*toxicity / Haloperidol/pharmacokinetics/*toxicity / Neuroglia/drug effects/*physiology / Neurons/drug effects/*physiology / Receptors, N-Methyl-D-Aspartate/drug effects/*physiology</t>
  </si>
  <si>
    <t>CDC28 Protein Kinase, S cerevisiae/*metabolism / Cell Cycle Proteins/*metabolism / Mitosis/*physiology / Protein-Tyrosine Kinases/*metabolism / S Phase/*physiology / Saccharomyces cerevisiae/*metabolism / Saccharomyces cerevisiae Proteins/*metabolism</t>
  </si>
  <si>
    <t>Calcium Signaling/drug effects/*physiology / Guanine Nucleotide Exchange Factors/antagonists &amp; inhibitors/genetics/*metabolism / MAP Kinase Signaling System/drug effects/*physiology / Mitogen-Activated Protein Kinase 1/*metabolism / Mitogen-Activated Protein Kinase 3/*metabolism / Protein Processing, Post-Translational/drug effects/*physiology / Receptors, Serotonin, 5-HT4/*metabolism</t>
  </si>
  <si>
    <t>Cell Cycle/*physiology / Cell Cycle Proteins/genetics/*metabolism / Fungal Proteins/genetics/*metabolism / Intracellular Signaling Peptides and Proteins/genetics/*metabolism / Proto-Oncogene Proteins c-raf/genetics/*metabolism / Schizosaccharomyces/genetics/*metabolism / Schizosaccharomyces pombe Proteins/genetics/*metabolism / ras-GRF1/genetics/*metabolism</t>
  </si>
  <si>
    <t>Gene Expression/*genetics / Gene Expression Regulation/*genetics / Hippocampus/*metabolism / Signal Transduction/*genetics / ras-GRF1/*deficiency</t>
  </si>
  <si>
    <t>Peptidylprolyl Isomerase/*chemistry/*metabolism</t>
  </si>
  <si>
    <t>Contractile Proteins/*biosynthesis / *Gene Expression Regulation, Enzymologic/drug effects / *Gene Expression Regulation, Neoplastic/drug effects / *MAP Kinase Signaling System/drug effects / Matrix Metalloproteinase 9/*biosynthesis / Microfilament Proteins/*biosynthesis / ras-GRF1/*metabolism</t>
  </si>
  <si>
    <t>Galactose/*metabolism / Saccharomyces cerevisiae/enzymology/genetics/*metabolism / Saccharomyces cerevisiae Proteins/genetics/*metabolism / ras Proteins/*metabolism</t>
  </si>
  <si>
    <t>Nerve Growth Factors/*metabolism / Neurons/cytology/*physiology / Proto-Oncogene Proteins c-akt/*metabolism / ras-GRF1/*metabolism</t>
  </si>
  <si>
    <t>Protein Interaction Mapping/*methods / Recombinant Fusion Proteins/genetics/*metabolism</t>
  </si>
  <si>
    <t>DNA (Cytosine-5-)-Methyltransferases/*genetics/metabolism / *DNA Methylation / Germ Cells/*metabolism / Repetitive Sequences, Nucleic Acid/*genetics</t>
  </si>
  <si>
    <t>Cell Cycle Proteins/genetics/*metabolism / Flowers/*drug effects/*metabolism / Fungal Proteins/genetics/*metabolism / *Schizosaccharomyces/genetics / Sucrose/*pharmacology / Tobacco/*drug effects/*genetics/growth &amp; development/metabolism / ras-GRF1/genetics/*metabolism</t>
  </si>
  <si>
    <t>Cell Cycle Proteins/genetics/*physiology / Fungal Proteins/genetics/*physiology / *Gene Expression Regulation, Fungal / Glucose/*metabolism / Saccharomyces cerevisiae/genetics/*physiology / Saccharomyces cerevisiae Proteins/*metabolism/physiology / ras Proteins/*metabolism / ras-GRF1/genetics/*physiology</t>
  </si>
  <si>
    <t>Aging/*drug effects/genetics/*physiology / Fibroblasts/*cytology/*drug effects/metabolism / Stilbenes/metabolism/*pharmacology</t>
  </si>
  <si>
    <t>Cell Cycle Proteins/*genetics/*metabolism / Fungal Proteins/*genetics/*metabolism / Meiosis/*genetics / Schizosaccharomyces/*genetics / Schizosaccharomyces pombe Proteins/genetics/*metabolism / ras-GRF1/*genetics/*metabolism</t>
  </si>
  <si>
    <t>Origin Recognition Complex/chemistry/genetics/*metabolism / Saccharomyces cerevisiae/*metabolism / Saccharomyces cerevisiae Proteins/*metabolism</t>
  </si>
  <si>
    <t>Cocaine/*pharmacology / Cocaine-Related Disorders/*metabolism / Corpus Striatum/*drug effects/*metabolism / Dopamine Uptake Inhibitors/*pharmacology / ras Guanine Nucleotide Exchange Factors/*metabolism / ras-GRF1/*metabolism</t>
  </si>
  <si>
    <t>Afferent Pathways/cytology/*metabolism / Electric Fish/anatomy &amp; histology/*metabolism / Neurons, Afferent/cytology/*metabolism / Receptors, N-Methyl-D-Aspartate/*metabolism / Telencephalon/cytology/*metabolism</t>
  </si>
  <si>
    <t>*Glucose/metabolism / *ras Guanine Nucleotide Exchange Factors</t>
  </si>
  <si>
    <t>Diglycerides/*metabolism / ras GTPase-Activating Proteins/*metabolism / ras Guanine Nucleotide Exchange Factors/*metabolism / ras Proteins/*metabolism / ras-GRF1/*metabolism</t>
  </si>
  <si>
    <t>Cell Nucleus/genetics/*metabolism / Cyclin-Dependent Kinase 5/genetics/*metabolism / Neurons/cytology/*metabolism / ras-GRF1/genetics/*metabolism</t>
  </si>
  <si>
    <t>SOS1 Protein/*chemistry/*metabolism / ras-GRF1/*chemistry/*metabolism</t>
  </si>
  <si>
    <t>ras Proteins/*metabolism / ras-GRF1/*metabolism</t>
  </si>
  <si>
    <t>Calcium/*metabolism / Receptors, AMPA/*chemistry / ras-GRF1/*chemistry/metabolism</t>
  </si>
  <si>
    <t>Amygdala/*drug effects/physiology / Conditioning, Classical/*drug effects / Farnesol/*analogs &amp; derivatives/pharmacology / Fear/*drug effects / Memory/*drug effects/physiology / Salicylates/*pharmacology / ras Proteins/*antagonists &amp; inhibitors/physiology</t>
  </si>
  <si>
    <t>Guanine Nucleotide-Releasing Factor 2/deficiency/genetics/*physiology / Long-Term Potentiation/*physiology / Long-Term Synaptic Depression/*physiology / ras-GRF1/deficiency/genetics/*physiology</t>
  </si>
  <si>
    <t>14-3-3 Proteins/genetics/*metabolism / Schizosaccharomyces/*cytology/genetics/*metabolism / Schizosaccharomyces pombe Proteins/chemistry/genetics/*metabolism</t>
  </si>
  <si>
    <t>Cell Cycle Proteins/chemistry/*genetics/*physiology / Fungal Proteins/chemistry/*genetics/*physiology / Saccharomyces cerevisiae/cytology/genetics/growth &amp; development/*physiology / ras-GRF1/chemistry/*genetics/*physiology</t>
  </si>
  <si>
    <t>Microtubules/*metabolism / ras-GRF1/genetics/*metabolism</t>
  </si>
  <si>
    <t>Neurons/*cytology/enzymology / Proto-Oncogene Proteins p21(ras)/genetics/*metabolism / rac1 GTP-Binding Protein/genetics/*metabolism / ras-GRF1/genetics/*metabolism</t>
  </si>
  <si>
    <t>Phosphoinositide Phospholipase C/*metabolism / rap1 GTP-Binding Proteins/*metabolism / ras-GRF1/*metabolism</t>
  </si>
  <si>
    <t>*Environment / MAP Kinase Signaling System/*physiology / *Neuronal Plasticity / Synapses/*physiology</t>
  </si>
  <si>
    <t>Arrestins/*metabolism / Brain/anatomy &amp; histology/drug effects/*metabolism / Dronabinol/*metabolism/pharmacology / *Drug Tolerance / Extracellular Signal-Regulated MAP Kinases/*metabolism / Protein-Serine-Threonine Kinases/*metabolism / ras Proteins/*metabolism</t>
  </si>
  <si>
    <t>Cell Cycle/*physiology / Cell Cycle Proteins/*metabolism / Protein Tyrosine Phosphatases/chemistry/*metabolism / Saccharomyces cerevisiae/*enzymology/genetics / Saccharomyces cerevisiae Proteins/chemistry/*metabolism / cdc25 Phosphatases/chemistry/*metabolism</t>
  </si>
  <si>
    <t>*Cell Transformation, Neoplastic / Fibroblasts/*cytology/drug effects / *Gene Expression / Genes, ras/*genetics / Mitochondria/drug effects/*metabolism/pathology</t>
  </si>
  <si>
    <t>*DNA Methylation / Gene Expression Regulation, Developmental/*physiology / Genomic Imprinting/*physiology / *Repetitive Sequences, Nucleic Acid / ras-GRF1/*genetics</t>
  </si>
  <si>
    <t>Nerve Growth Factors/*metabolism / Neurites/*physiology/ultrastructure / Receptor, trkA/*metabolism / ras-GRF1/*metabolism</t>
  </si>
  <si>
    <t>Benzamides/*pharmacology / Enzyme Inhibitors/*pharmacology / Oocytes/*metabolism / Protein-Serine-Threonine Kinases/*antagonists &amp; inhibitors/metabolism / Quinazolines/*pharmacology / *Spindle Apparatus/metabolism</t>
  </si>
  <si>
    <t>Cell Cycle Proteins/*genetics / *Gene Expression Regulation, Fungal / Schizosaccharomyces/*genetics/*metabolism</t>
  </si>
  <si>
    <t>Cyclin-Dependent Kinases/*metabolism / Cytokinins/*physiology / Mitosis/*physiology / Tobacco/*cytology/genetics</t>
  </si>
  <si>
    <t>Guanine Nucleotide Exchange Factors/*chemistry/metabolism / rho GTP-Binding Proteins/*chemistry</t>
  </si>
  <si>
    <t>Cyclin B/genetics/*metabolism / Cyclins/genetics/*metabolism / *Meiosis / Schizosaccharomyces/*cytology/genetics/*metabolism / Schizosaccharomyces pombe Proteins/antagonists &amp; inhibitors/genetics/*metabolism</t>
  </si>
  <si>
    <t>Calcium-Calmodulin-Dependent Protein Kinases/*physiology / Hippocampus/cytology/enzymology/*physiology / Long-Term Potentiation/*physiology / Mitogen-Activated Protein Kinase 1/genetics/*physiology / Protein-Serine-Threonine Kinases/antagonists &amp; inhibitors/genetics/metabolism/*physiology</t>
  </si>
  <si>
    <t>GTP Phosphohydrolases/chemistry/*metabolism / Guanosine Diphosphate/*analogs &amp; derivatives/chemistry/*metabolism / Guanosine Triphosphate/*analogs &amp; derivatives/chemistry/*metabolism / *Models, Biological / ras Guanine Nucleotide Exchange Factors/chemistry/*metabolism / ras Proteins/chemistry/*metabolism / ras-GRF1/chemistry/*metabolism</t>
  </si>
  <si>
    <t>Cell Cycle Proteins/*metabolism / Phosphotransferases/*metabolism / Protein-Tyrosine Kinases/*metabolism / Saccharomyces cerevisiae Proteins/*metabolism/physiology / Saccharomycetales/enzymology/*physiology</t>
  </si>
  <si>
    <t>Phosphatidylinositol 3-Kinases/*metabolism / Proto-Oncogene Proteins c-jun/metabolism/*physiology / Transcription Factor AP-1/metabolism/*physiology / *Up-Regulation / ras Proteins/*metabolism / ras-GRF1/genetics/*metabolism</t>
  </si>
  <si>
    <t>Biotechnology/instrumentation/*methods / Fungal Proteins/*metabolism / Receptor Protein-Tyrosine Kinases/*chemistry</t>
  </si>
  <si>
    <t>Guanosine Diphosphate/*analogs &amp; derivatives/metabolism / Guanosine Triphosphate/*metabolism / ras-GRF1/*chemistry/*genetics/metabolism</t>
  </si>
  <si>
    <t>Carrier Proteins/*genetics / *DNA Methylation / DNA-Binding Proteins/*metabolism / Enhancer Elements, Genetic/*genetics / *Genomic Imprinting / Repressor Proteins/*metabolism</t>
  </si>
  <si>
    <t>Cyclic AMP-Dependent Protein Kinases/*metabolism / ras-GRF1/genetics/*metabolism</t>
  </si>
  <si>
    <t>Cell Cycle Proteins/genetics/*metabolism / *Cell Division/drug effects / Fungal Proteins/genetics/*metabolism / *G2 Phase/drug effects / Schizosaccharomyces pombe Proteins/genetics/*metabolism / Tobacco/*cytology/drug effects/*genetics/metabolism / ras-GRF1/genetics/*metabolism</t>
  </si>
  <si>
    <t>GTPase-Activating Proteins/metabolism/*physiology / *Gene Expression Regulation / Growth Substances/*metabolism / *Signal Transduction</t>
  </si>
  <si>
    <t>Behavior, Animal/*drug effects/physiology / Dronabinol/*pharmacology / Drug Tolerance/*physiology / Extracellular Signal-Regulated MAP Kinases/*physiology / Signal Transduction/*drug effects/physiology / ras-GRF1/deficiency/*physiology</t>
  </si>
  <si>
    <t>Carrier Proteins/genetics/metabolism/*physiology / GTPase-Activating Proteins/*antagonists &amp; inhibitors / Repressor Proteins/antagonists &amp; inhibitors/*metabolism / Saccharomyces cerevisiae/genetics/*metabolism / Saccharomyces cerevisiae Proteins/*antagonists &amp; inhibitors/genetics/*metabolism/*physiology / ras GTPase-Activating Proteins/*antagonists &amp; inhibitors</t>
  </si>
  <si>
    <t>Cell Cycle Proteins/*antagonists &amp; inhibitors / Enzyme Inhibitors/*pharmacology / Fungal Proteins/*antagonists &amp; inhibitors / Schizosaccharomyces/*metabolism / cdc25 Phosphatases/*chemistry/*metabolism / ras-GRF1/*antagonists &amp; inhibitors</t>
  </si>
  <si>
    <t>Endoplasmic Reticulum/*metabolism / Proto-Oncogene Proteins p21(ras)/*metabolism / ras Guanine Nucleotide Exchange Factors/*metabolism / ras-GRF1/chemistry/*metabolism</t>
  </si>
  <si>
    <t>Cell Cycle Proteins/*antagonists &amp; inhibitors/genetics/*metabolism / Fungal Proteins/*antagonists &amp; inhibitors/genetics / *G2 Phase / *Mitosis / Protein Tyrosine Phosphatases/genetics/*metabolism / Schizosaccharomyces/genetics/*metabolism / Schizosaccharomyces pombe Proteins/genetics/*metabolism / ras-GRF1/*antagonists &amp; inhibitors/genetics</t>
  </si>
  <si>
    <t>Cyclic AMP Response Element-Binding Protein/genetics/*metabolism / Extracellular Signal-Regulated MAP Kinases/genetics/*metabolism / Receptors, N-Methyl-D-Aspartate/genetics/*metabolism / Signal Transduction/*physiology / ras Guanine Nucleotide Exchange Factors/genetics/*metabolism / ras Proteins/*metabolism / ras-GRF1/genetics/*metabolism</t>
  </si>
  <si>
    <t>Cell Cycle Proteins/*biosynthesis/*physiology / Fungal Proteins/*biosynthesis/*physiology / Schizosaccharomyces/genetics/*metabolism / Tobacco/drug effects/genetics/*growth &amp; development / ras-GRF1/*biosynthesis/*physiology</t>
  </si>
  <si>
    <t>Dronabinol/*pharmacology / MAP Kinase Signaling System/*drug effects/physiology / Mitogen-Activated Protein Kinases/*metabolism</t>
  </si>
  <si>
    <t>*Alleles / Chromatin/*genetics/*metabolism / Mutation/*genetics</t>
  </si>
  <si>
    <t>*Genomic Imprinting / Insulin-Like Growth Factor II/*genetics / RNA, Untranslated/*genetics / Tandem Repeat Sequences/genetics/*physiology</t>
  </si>
  <si>
    <t>Cell Cycle Proteins/*genetics/*physiology / Fungal Proteins/*genetics/*physiology / *Gene Expression Regulation, Fungal / Saccharomyces cerevisiae/cytology/*genetics/*physiology / ras-GRF1/*genetics/*physiology</t>
  </si>
  <si>
    <t>Cyclic AMP/*metabolism / Saccharomyces cerevisiae/genetics/*metabolism / ras-GRF1/*deficiency/genetics</t>
  </si>
  <si>
    <t>*DNA Methylation / Gametogenesis/*genetics / *Gene Expression Regulation, Developmental / *Genomic Imprinting / Germ Cells/*growth &amp; development/metabolism / Oocytes/*physiology / Spermatozoa/*physiology</t>
  </si>
  <si>
    <t>cdc25 Phosphatases/*chemistry/genetics/*metabolism</t>
  </si>
  <si>
    <t>*Alternative Splicing / Cell Cycle/genetics/*physiology / Cell Cycle Proteins/genetics/metabolism/*physiology / Fungal Proteins/*physiology / Schizosaccharomyces/cytology/enzymology/genetics/*physiology / cdc25 Phosphatases/genetics/metabolism/*physiology / ras-GRF1/*physiology</t>
  </si>
  <si>
    <t>Glucose/*metabolism / *Homeostasis / Islets of Langerhans/cytology/growth &amp; development/*physiology / *Proteins / Signal Transduction/*physiology / ras-GRF1/genetics/*metabolism</t>
  </si>
  <si>
    <t>Guanine Nucleotide Exchange Factors/*metabolism / Microfilament Proteins/genetics/*metabolism / Nerve Tissue Proteins/genetics/*metabolism / Proteins/analysis/*metabolism/pharmacology / Ribosomal Protein S6 Kinases, 70-kDa/*metabolism</t>
  </si>
  <si>
    <t>Prosencephalon/*metabolism / *Serine / ras Guanine Nucleotide Exchange Factors/*metabolism / ras-GRF1/chemistry/*metabolism</t>
  </si>
  <si>
    <t>Endopeptidases/*metabolism / Saccharomyces cerevisiae/genetics/*growth &amp; development/metabolism</t>
  </si>
  <si>
    <t>DNA-Binding Proteins/*metabolism / Diacylglycerol Kinase/biosynthesis/genetics/*metabolism / *Guanine Nucleotide Exchange Factors / *Lymphocyte Activation / T-Lymphocytes/*enzymology/*immunology / ras Proteins/*metabolism</t>
  </si>
  <si>
    <t>*Adaptor Proteins, Signal Transducing / Membrane Proteins/genetics/*metabolism / Protein Interaction Mapping/*methods / ras Proteins/genetics/*metabolism</t>
  </si>
  <si>
    <t>Pancreatic Neoplasms/*enzymology/genetics / Protein-Serine-Threonine Kinases/*biosynthesis/*genetics</t>
  </si>
  <si>
    <t>*DNA Methylation / *Mutation</t>
  </si>
  <si>
    <t>*Extracellular Matrix Proteins / *Gene Expression Regulation, Neoplastic / Leukemia, Lymphocytic, Chronic, B-Cell/*diagnosis/epidemiology/*genetics / *Software</t>
  </si>
  <si>
    <t>*Drosophila Proteins / Microtubule-Associated Proteins/genetics/*metabolism / *Mitosis / Phosphoproteins/genetics/immunology/*metabolism / Protein-Serine-Threonine Kinases/genetics/*metabolism / Schizosaccharomyces/*genetics/metabolism / Schizosaccharomyces pombe Proteins/genetics/*metabolism</t>
  </si>
  <si>
    <t>Cyclic AMP/*physiology / Genes, ras/*physiology / MAP Kinase Signaling System/*physiology / *Signal Transduction</t>
  </si>
  <si>
    <t>Body Weight/*genetics / GTP-Binding Proteins/*genetics / Genetic Linkage/*genetics / Growth Disorders/*genetics</t>
  </si>
  <si>
    <t>Calcineurin/*metabolism / Calcium/*metabolism / Endoplasmic Reticulum/drug effects/*metabolism / *Mitogen-Activated Protein Kinases / Saccharomyces cerevisiae/genetics/*metabolism</t>
  </si>
  <si>
    <t>Peptides/*chemistry/metabolism / ras-GRF1/*chemistry/metabolism</t>
  </si>
  <si>
    <t>Mitogen-Activated Protein Kinases/*metabolism / Receptors, N-Methyl-D-Aspartate/drug effects/genetics/*metabolism / Signal Transduction/*genetics / Synapses/*enzymology / ras-GRF1/antagonists &amp; inhibitors/genetics/*metabolism</t>
  </si>
  <si>
    <t>Cell Division/*physiology / *Nuclear Proteins / Protein-Tyrosine Kinases/genetics/*metabolism</t>
  </si>
  <si>
    <t>Cataract/*genetics/physiopathology / Chromosomes, Human, Pair 15/*genetics / *Genetic Linkage / Keratoconus/*genetics/physiopathology</t>
  </si>
  <si>
    <t>Adenylyl Cyclases/metabolism/*physiology / *Genetic Variation / Recombinant Fusion Proteins/*chemical synthesis/isolation &amp; purification/metabolism / Saccharomyces cerevisiae Proteins/*chemical synthesis/genetics/isolation &amp; purification/metabolism / Signal Transduction/*genetics / ras Proteins/*chemical synthesis/chemistry/genetics/isolation &amp; purification/metabolism</t>
  </si>
  <si>
    <t>Cell Cycle Proteins/*genetics/*physiology / *DNA Damage / *Recombination, Genetic / Schizosaccharomyces/*genetics / cdc25 Phosphatases/*genetics/*physiology</t>
  </si>
  <si>
    <t>*DNA Methylation / ras-GRF1/*genetics</t>
  </si>
  <si>
    <t>ras Guanine Nucleotide Exchange Factors/chemistry/*deficiency/*genetics/physiology</t>
  </si>
  <si>
    <t>Calcium/*physiology / Signal Transduction/*physiology / ras Proteins/*physiology</t>
  </si>
  <si>
    <t>*Adaptor Proteins, Signal Transducing / Carrier Proteins/genetics/*metabolism / Mitogen-Activated Protein Kinases/genetics/*metabolism / *Plant Proteins / Proteins/genetics/*metabolism / ras-GRF1/genetics/*metabolism</t>
  </si>
  <si>
    <t>DNA-Binding Proteins/*metabolism / Guanine Nucleotide Exchange Factors/*metabolism / Helicobacter Infections/*metabolism / *Helicobacter pylori/enzymology/growth &amp; development / Microfilament Proteins/*metabolism / Nuclear Proteins/*metabolism / Phosphoproteins/*metabolism / RNA-Binding Proteins/*metabolism / p120 GTPase Activating Protein/*metabolism</t>
  </si>
  <si>
    <t>Genomic Imprinting/*genetics / ras-GRF1/*genetics</t>
  </si>
  <si>
    <t>Fungal Proteins/genetics/*physiology / GTPase-Activating Proteins/*physiology / *Genes, cdc / *Mitogen-Activated Protein Kinases / Protein-Tyrosine Kinases/*physiology / Saccharomyces cerevisiae/cytology/*genetics / Saccharomyces cerevisiae Proteins/antagonists &amp; inhibitors/genetics/*physiology / cdc42 GTP-Binding Protein, Saccharomyces cerevisiae/*physiology</t>
  </si>
  <si>
    <t>Hematopoietic Stem Cells/*metabolism / Mast Cells/*metabolism / ras-GRF1/chemistry/*genetics/*metabolism</t>
  </si>
  <si>
    <t>Blood Proteins/*chemistry / Nuclear Proteins/*chemistry/metabolism / Phosphoproteins/*chemistry</t>
  </si>
  <si>
    <t>Cell Cycle Proteins/*genetics/metabolism / Fungal Proteins/*genetics/metabolism / Schizosaccharomyces/*genetics/metabolism / Schizosaccharomyces pombe Proteins/*genetics/isolation &amp; purification/metabolism / beta Karyopherins/*genetics/isolation &amp; purification/metabolism / ras-GRF1/*genetics/metabolism</t>
  </si>
  <si>
    <t>ras Guanine Nucleotide Exchange Factors/chemistry/genetics/*metabolism / ras Proteins/*metabolism</t>
  </si>
  <si>
    <t>Genes, Fungal/*genetics / *Saccharomyces cerevisiae Proteins / Yeasts/*genetics/*growth &amp; development</t>
  </si>
  <si>
    <t>Cell Cycle Proteins/*metabolism / Cell Nucleus/*metabolism / *DNA Damage / Fungal Proteins/*metabolism / Schizosaccharomyces/cytology/genetics/*metabolism / ras-GRF1/*metabolism</t>
  </si>
  <si>
    <t>Guanine Nucleotide Dissociation Inhibitors/*metabolism / Guanosine Diphosphate/*metabolism / MAP Kinase Signaling System/*physiology / Mitogen-Activated Protein Kinases/*metabolism / cdc42 GTP-Binding Protein/*metabolism / ras-GRF1/*metabolism</t>
  </si>
  <si>
    <t>*Drosophila Proteins / *Mitosis / Protein Kinases/*metabolism / Protein-Serine-Threonine Kinases/*metabolism / Schizosaccharomyces/*cytology</t>
  </si>
  <si>
    <t>Ubiquitins/*metabolism / ras Guanine Nucleotide Exchange Factors/drug effects/genetics/*metabolism / ras Proteins/*metabolism</t>
  </si>
  <si>
    <t>DNA/*physiology / *DNA Damage / G2 Phase/*physiology / *Nuclear Proteins / Protein-Tyrosine Kinases/*physiology / *Schizosaccharomyces pombe Proteins</t>
  </si>
  <si>
    <t>*Cell Cycle Proteins / Mitosis/*drug effects / *Nuclear Proteins / Protein-Serine-Threonine Kinases/metabolism/*pharmacology / Protein-Tyrosine Kinases/metabolism/*pharmacology / ras-GRF1/*antagonists &amp; inhibitors/metabolism</t>
  </si>
  <si>
    <t>CDC2 Protein Kinase/*metabolism / DNA Damage/*genetics / *Genes, cdc / Protein Kinases/*metabolism / cdc25 Phosphatases/*metabolism</t>
  </si>
  <si>
    <t>Membrane Proteins/chemistry/genetics/*metabolism / Proteins/chemistry/genetics/*metabolism / ras Proteins/chemistry/genetics/*metabolism</t>
  </si>
  <si>
    <t>Cyclic AMP-Dependent Protein Kinases/chemistry/*metabolism / ras-GRF1/*metabolism</t>
  </si>
  <si>
    <t>Fungal Proteins/*chemistry/*metabolism / Peptidylprolyl Isomerase/*chemistry/*metabolism / Phosphothreonine/*metabolism / Proline/*metabolism / *Schizosaccharomyces pombe Proteins</t>
  </si>
  <si>
    <t>*Guanine Nucleotide Exchange Factors / NADPH Oxidases/*metabolism / Neutrophils/cytology/*metabolism / ras GTPase-Activating Proteins/*metabolism</t>
  </si>
  <si>
    <t>G2 Phase/*drug effects / Gene Products, vpr/*pharmacology / *Nuclear Proteins / Phosphoprotein Phosphatases/genetics/*metabolism / Schizosaccharomyces/cytology/*drug effects</t>
  </si>
  <si>
    <t>*Genetic Techniques / *Protein Binding / Saccharomyces cerevisiae/*metabolism / *Two-Hybrid System Techniques</t>
  </si>
  <si>
    <t>Hippocampus/*physiology / Learning/*physiology / Memory/*physiology / ras-GRF1/*deficiency/genetics/*physiology</t>
  </si>
  <si>
    <t>Action Potentials/drug effects/*physiology / Hippocampus/cytology/drug effects/*metabolism / Pyramidal Cells/cytology/drug effects/*metabolism / ras-GRF1/*deficiency/genetics</t>
  </si>
  <si>
    <t>Kinesin/chemistry/genetics/*metabolism / *Meiosis / Microtubules/*metabolism / *Saccharomyces cerevisiae Proteins / Schizosaccharomyces/*cytology/genetics/*metabolism</t>
  </si>
  <si>
    <t>Actins/*metabolism / *G2 Phase/drug effects / *Mitosis/drug effects / Schizosaccharomyces/*cytology/drug effects/enzymology</t>
  </si>
  <si>
    <t>Blood Proteins/*chemistry / Calcium/*metabolism / *Lipid Metabolism / *MAP Kinase Signaling System / Mitogen-Activated Protein Kinases/*metabolism / Phosphoproteins/*chemistry / p120 GTPase Activating Protein/*chemistry/genetics/*metabolism</t>
  </si>
  <si>
    <t>Protein-Tyrosine Kinases/*chemistry / p120 GTPase Activating Protein/*chemistry / ras Proteins/*chemistry / ras-GRF1/*chemistry</t>
  </si>
  <si>
    <t>*Signal Transduction / Son of Sevenless Protein, Drosophila/*metabolism / ras-GRF1/*metabolism</t>
  </si>
  <si>
    <t>GTP Phosphohydrolases/*metabolism / *Protein Prenylation / *Signal Transduction / ras Guanine Nucleotide Exchange Factors/chemistry/*metabolism / ras-GRF1/chemistry/*metabolism</t>
  </si>
  <si>
    <t>Type C Phospholipases/*biosynthesis/*chemistry / rap1 GTP-Binding Proteins/*metabolism / ras-GRF1/*chemistry</t>
  </si>
  <si>
    <t>Endopeptidases/*chemistry/*genetics / ras-GRF1/*chemistry/*metabolism</t>
  </si>
  <si>
    <t>*Cell Cycle / Cell Cycle Proteins/*metabolism / Cyclin-Dependent Kinases/*metabolism / Cyclins/*metabolism</t>
  </si>
  <si>
    <t>Cyclic AMP/*metabolism / Cyclic GMP/*metabolism / ras Guanine Nucleotide Exchange Factors/genetics/*metabolism / ras Proteins/*metabolism</t>
  </si>
  <si>
    <t>Cell Cycle Proteins/genetics/*metabolism / Gene Products, vpr/genetics/*metabolism / HIV-1/*physiology / *Nuclear Proteins / Phosphoprotein Phosphatases/*metabolism / Protein-Tyrosine Kinases/genetics/*metabolism / Schizosaccharomyces/cytology/genetics/*metabolism</t>
  </si>
  <si>
    <t>Cell Cycle Proteins/*genetics / Fungal Proteins/*genetics/*metabolism / *Genes, Fungal / Saccharomyces cerevisiae/drug effects/*genetics/*metabolism / *Saccharomyces cerevisiae Proteins / Transcription Factors/*genetics/*metabolism / ras-GRF1/*genetics</t>
  </si>
  <si>
    <t>Breast Neoplasms/metabolism/*pathology / *Guanine Nucleotide Exchange Factors / Nuclear Proteins/*metabolism / Phosphoproteins/*metabolism / Protein-Tyrosine Kinases/*metabolism / ras GTPase-Activating Proteins/*metabolism</t>
  </si>
  <si>
    <t>DNA Damage/*genetics / Mitosis/*genetics / Schizosaccharomyces/*cytology/*genetics</t>
  </si>
  <si>
    <t>*DNA Damage / Protein-Tyrosine Kinases/genetics/*metabolism/physiology / *Schizosaccharomyces pombe Proteins / *Signal Transduction</t>
  </si>
  <si>
    <t>Cyclic AMP/*metabolism / Fungal Proteins/genetics/*metabolism/physiology / *GTP-Binding Protein alpha Subunits / Heat-Shock Proteins/genetics/*metabolism / Heterotrimeric GTP-Binding Proteins/*metabolism / Mitogen-Activated Protein Kinases/*metabolism / Saccharomyces cerevisiae/genetics/*metabolism / *Saccharomyces cerevisiae Proteins</t>
  </si>
  <si>
    <t>Cell Cycle/*physiology / Cell Cycle Proteins/genetics/*metabolism / Fungal Proteins/*metabolism / cdc25 Phosphatases/genetics/*metabolism/physiology / ras-GRF1/*metabolism</t>
  </si>
  <si>
    <t>Cell Cycle Proteins/chemistry/genetics/*metabolism / Fungal Proteins/chemistry/genetics/*metabolism / Saccharomyces cerevisiae/*metabolism / ras-GRF1/chemistry/genetics/*metabolism</t>
  </si>
  <si>
    <t>Adenylyl Cyclases/*metabolism / GTP-Binding Proteins/*metabolism / Saccharomyces cerevisiae/*genetics/*metabolism / ras Proteins/*genetics/*metabolism</t>
  </si>
  <si>
    <t>Cell Movement/*physiology / Golgi Apparatus/*physiology/ultrastructure / *Guanine Nucleotide Exchange Factors / Nuclear Proteins/chemistry/*metabolism / Phosphoproteins/chemistry/*metabolism / p120 GTPase Activating Protein/deficiency/genetics/*metabolism</t>
  </si>
  <si>
    <t>Cell Cycle Proteins/*genetics/*metabolism / DNA Damage/*genetics / Fungal Proteins/*genetics/*metabolism / G2 Phase/*genetics / Mitosis/*genetics / *Nuclear Proteins / Protein Kinases/*genetics/*metabolism / Protein-Tyrosine Kinases/*deficiency/*genetics/metabolism / ras-GRF1/*genetics/*metabolism</t>
  </si>
  <si>
    <t>Guanine Nucleotide Exchange Factors/*metabolism / ras-GRF1/*metabolism / src-Family Kinases/*metabolism</t>
  </si>
  <si>
    <t>DNA/drug effects/genetics/*metabolism / Protein Kinases/*genetics/immunology/*metabolism / *Protein-Serine-Threonine Kinases</t>
  </si>
  <si>
    <t>Mitosis/genetics/*physiology / *Nuclear Proteins / Schizosaccharomyces/genetics/*physiology / *Schizosaccharomyces pombe Proteins</t>
  </si>
  <si>
    <t>Cell Cycle Proteins/genetics/*metabolism/physiology / Phosphoprotein Phosphatases/genetics/*metabolism/physiology / Protein-Tyrosine Kinases/genetics/*metabolism / *Saccharomyces cerevisiae Proteins / cdc25 Phosphatases/*metabolism</t>
  </si>
  <si>
    <t>Cell Transformation, Neoplastic/*genetics / *Genes, ras / Guanine Nucleotide Exchange Factors/*genetics/metabolism / ras Proteins/genetics/*metabolism</t>
  </si>
  <si>
    <t>Endocytosis/*physiology / ras Guanine Nucleotide Exchange Factors/genetics/*metabolism/physiology</t>
  </si>
  <si>
    <t>Carcinoma, Squamous Cell/enzymology/genetics/*pathology / Cell Cycle Proteins/biosynthesis/*genetics/physiology / *Gene Expression Regulation, Neoplastic / Laryngeal Neoplasms/enzymology/genetics/*pathology / Neoplasm Proteins/biosynthesis/*genetics / *Transcription, Genetic / cdc25 Phosphatases/biosynthesis/*genetics/physiology</t>
  </si>
  <si>
    <t>Proteins/chemistry/*metabolism / Recombinant Fusion Proteins/chemistry/*metabolism / Saccharomyces cerevisiae/*genetics/growth &amp; development</t>
  </si>
  <si>
    <t>Chromosomes, Human, Pair 19/*genetics / *DNA-Binding Proteins / *GTP-Binding Proteins / Genes, Tumor Suppressor/*genetics / Glioma/*genetics / *Tumor Suppressor Proteins / ras GTPase-Activating Proteins/*genetics</t>
  </si>
  <si>
    <t>Cell Nucleus/*metabolism / Cytoplasm/*metabolism / Tyrosine 3-Monooxygenase/*metabolism</t>
  </si>
  <si>
    <t>Cell Cycle Proteins/*genetics/metabolism / Fungal Proteins/*genetics / *Mitosis / *Models, Theoretical / *Nuclear Proteins / Protein-Tyrosine Kinases/*genetics/metabolism / Schizosaccharomyces/*cytology / *Schizosaccharomyces pombe Proteins / ras-GRF1/*genetics</t>
  </si>
  <si>
    <t>Protein-Tyrosine Kinases/*metabolism / *Signal Transduction / cdc42 GTP-Binding Protein/*metabolism / ras Guanine Nucleotide Exchange Factors/*metabolism</t>
  </si>
  <si>
    <t>Antineoplastic Agents/*pharmacology / Cell Cycle Proteins/chemistry/*drug effects/genetics/physiology / Fungal Proteins/chemistry/*drug effects/genetics/physiology / Neoplasms/*enzymology/genetics / ras-GRF1/chemistry/*drug effects/genetics/physiology</t>
  </si>
  <si>
    <t>Mitogen-Activated Protein Kinases/*metabolism / cdc42 GTP-Binding Protein/*physiology / ras-GRF1/*metabolism</t>
  </si>
  <si>
    <t>Calcium/*metabolism/physiology / *Calcium Signaling / Calmodulin/*metabolism/physiology / Lysophospholipids/*metabolism / ras Proteins/*metabolism / ras-GRF1/genetics/*metabolism</t>
  </si>
  <si>
    <t>Cell Cycle/*physiology / Cell Cycle Proteins/metabolism/*physiology / Cell Nucleus/*physiology / Fungal Proteins/*physiology / Phosphoprotein Phosphatases/*physiology / *ras-GRF1</t>
  </si>
  <si>
    <t>Calcium/*metabolism / Proteins/genetics/*metabolism / Proto-Oncogene Proteins c-raf/*metabolism</t>
  </si>
  <si>
    <t>GTP-Binding Proteins/*metabolism / Proteins/*chemistry/*metabolism</t>
  </si>
  <si>
    <t>ADP Ribose Transferases/*metabolism / *Bacterial Toxins / Cell Cycle Proteins/*metabolism / Guanosine Triphosphate/*metabolism / Pseudomonas aeruginosa/*enzymology / *Signal Transduction / ras Proteins/*metabolism</t>
  </si>
  <si>
    <t>*Adaptor Proteins, Signal Transducing / CD28 Antigens/*metabolism/physiology / Calcium-Calmodulin-Dependent Protein Kinases/antagonists &amp; inhibitors/biosynthesis/*metabolism / *Cell Cycle Proteins / *Membrane Proteins / *Mitogen-Activated Protein Kinases / Protein Kinases/*metabolism / Protein-Tyrosine Kinases/*metabolism/physiology / Proteins/*metabolism / Proto-Oncogene Proteins/antagonists &amp; inhibitors/biosynthesis/*metabolism / Receptors, Antigen, T-Cell/*metabolism/physiology / Signal Transduction/*immunology</t>
  </si>
  <si>
    <t>Apoptosis/*drug effects / CDC2 Protein Kinase/*antagonists &amp; inhibitors/metabolism / Carbazoles/*pharmacology / Cell Cycle/*drug effects / Cell Cycle Proteins/*antagonists &amp; inhibitors/metabolism</t>
  </si>
  <si>
    <t>*Cell Cycle / Protein Kinases/*biosynthesis/genetics / *Protein-Serine-Threonine Kinases / Proteins/*physiology</t>
  </si>
  <si>
    <t>Adenylyl Cyclases/*metabolism / Cell Cycle Proteins/genetics/*metabolism / Cyclic AMP/analysis/*metabolism / Phosphoprotein Phosphatases/genetics/*metabolism / Saccharomyces cerevisiae/*metabolism / ras Proteins/*physiology / src Homology Domains/*physiology</t>
  </si>
  <si>
    <t>Cell Cycle Proteins/genetics/*metabolism / GTP-Binding Proteins/genetics/*metabolism / Phosphoprotein Phosphatases/genetics/*metabolism / *Signal Transduction / ras Proteins/genetics/*metabolism</t>
  </si>
  <si>
    <t>Antineoplastic Agents/*pharmacology / *Drosophila Proteins / Neurons/chemistry/*cytology/enzymology / Potassium Channels/*genetics / *Potassium Channels, Inwardly Rectifying / Proteins/*genetics / Tretinoin/*pharmacology</t>
  </si>
  <si>
    <t>*Genomic Imprinting / Proteins/*genetics / Repetitive Sequences, Nucleic Acid/*genetics</t>
  </si>
  <si>
    <t>Cell Cycle Proteins/*genetics/metabolism / DNA Polymerase III/*genetics / Fungal Proteins/*genetics / Mitosis/drug effects/*genetics/radiation effects / *Mutation / Nuclear Proteins/*genetics/metabolism / *Protein-Serine-Threonine Kinases / S Phase/drug effects/*genetics/radiation effects / Schizosaccharomyces/drug effects/*genetics/radiation effects / *Schizosaccharomyces pombe Proteins / *ras-GRF1</t>
  </si>
  <si>
    <t>Cell Cycle Proteins/genetics/*metabolism / Cell Nucleus/*metabolism / *DNA Damage / Fungal Proteins/genetics/*metabolism / *Karyopherins / Phosphoprotein Phosphatases/genetics/*metabolism / Proteins/*physiology / *Receptors, Cytoplasmic and Nuclear / *Tyrosine 3-Monooxygenase / *ras-GRF1</t>
  </si>
  <si>
    <t>Cell Cycle Proteins/genetics/*metabolism / Lysophospholipids/*metabolism/pharmacology</t>
  </si>
  <si>
    <t>*Mitogen-Activated Protein Kinases / Phosphoprotein Phosphatases/chemistry/*genetics / Protein Tyrosine Phosphatases/chemistry/*genetics</t>
  </si>
  <si>
    <t>*DNA-Binding Proteins / Growth Inhibitors/biosynthesis/*genetics/physiology / Mitosis/*genetics / Oncogene Proteins, Viral/*biosynthesis/*genetics/physiology / Papillomaviridae/*genetics/physiology / Schizosaccharomyces/cytology/*genetics/*virology / *ras-GRF1</t>
  </si>
  <si>
    <t>Bacterial Proteins/*chemistry/*metabolism / *Cell Cycle Proteins / GTPase-Activating Proteins/*metabolism / *Guanine Nucleotide Exchange Factors / *Nuclear Proteins / Salmonella typhimurium/*metabolism</t>
  </si>
  <si>
    <t>*DNA Damage / DNA Repair/*genetics / *Protein Kinases / Protein-Serine-Threonine Kinases/*physiology / Proteins/*physiology / *ras-GRF1</t>
  </si>
  <si>
    <t>*DNA-Binding Proteins / Intermediate Filament Proteins/*metabolism / Protein Structure, Tertiary/*genetics / Proteins/*metabolism / Proto-Oncogene Proteins/*metabolism / Receptor, trkA/*genetics/*metabolism / Transcription Factors/*metabolism / ras-GRF1/*metabolism</t>
  </si>
  <si>
    <t>Receptors, Muscarinic/*physiology / Serine/*metabolism / ras-GRF1/*metabolism</t>
  </si>
  <si>
    <t>Muscle, Smooth, Vascular/*physiology / *Mutation / *Signal Transduction/genetics / ras-GRF1/*genetics/metabolism</t>
  </si>
  <si>
    <t>Cell Cycle Proteins/genetics/metabolism/*physiology / Fungal Proteins/genetics/metabolism/*physiology / Glucose/metabolism/*physiology / Peptide Fragments/genetics/metabolism/*physiology / *Protein Processing, Post-Translational/genetics / Saccharomyces cerevisiae/genetics/metabolism/*physiology / *Signal Transduction/genetics / ras-GRF1/genetics/metabolism/*physiology</t>
  </si>
  <si>
    <t>*Signal Transduction / rac GTP-Binding Proteins/*metabolism / ras Proteins/*metabolism / ras-GRF1/genetics/*physiology</t>
  </si>
  <si>
    <t>*DNA Damage / *G2 Phase / *Nuclear Proteins</t>
  </si>
  <si>
    <t>GTP-Binding Proteins/chemistry/*metabolism / Guanine Nucleotides/chemistry/*metabolism / Proteins/*chemistry/metabolism</t>
  </si>
  <si>
    <t>Calcium/*metabolism / *Calcium Signaling / GTP-Binding Proteins/chemistry/*genetics / Islets of Langerhans/*metabolism / Proteins/chemistry/*genetics</t>
  </si>
  <si>
    <t>*Point Mutation / ras Proteins/*genetics/metabolism</t>
  </si>
  <si>
    <t>Cell Cycle Proteins/*physiology / Fungal Proteins/*physiology / GTP Phosphohydrolases/analysis/*physiology / Kinesin/*physiology / *MAP Kinase Kinase Kinase 1 / *Monomeric GTP-Binding Proteins / Myosins/*physiology / Proteins/*physiology / Repressor Proteins/*physiology</t>
  </si>
  <si>
    <t>Cytokines/*physiology / *Guanine Nucleotide Exchange Factors / Phosphoproteins/*metabolism / Proteins/chemistry/genetics/isolation &amp; purification/*metabolism / Thymus Gland/cytology/immunology/*metabolism</t>
  </si>
  <si>
    <t>Eukaryotic Initiation Factor-2/*metabolism / *Genes, ras / Proteins/*metabolism / ras Proteins/*metabolism</t>
  </si>
  <si>
    <t>Cyclic AMP/biosynthesis/*metabolism / Fungal Proteins/*metabolism / *GTP-Binding Protein alpha Subunits / GTP-Binding Proteins/*metabolism / Glucose/*metabolism / *Heterotrimeric GTP-Binding Proteins / Saccharomyces cerevisiae/enzymology/*metabolism / *Signal Transduction / ras Proteins/*metabolism</t>
  </si>
  <si>
    <t>Cell Cycle Proteins/genetics/*physiology / Gene Expression Regulation/*physiology / *Genes, ras / Phosphoprotein Phosphatases/genetics/*physiology / Proteins/genetics/*physiology / Transformation, Genetic/*physiology / *src Homology Domains</t>
  </si>
  <si>
    <t>Cell Cycle Proteins/biosynthesis/*genetics/physiology / Fungal Proteins/biosynthesis/*genetics/physiology / *Gene Expression Regulation, Plant / Plant Roots/cytology/*genetics/*growth &amp; development/metabolism / *Plants, Toxic / Schizosaccharomyces/*genetics / Tobacco/cytology/*genetics/*growth &amp; development/metabolism / *ras-GRF1</t>
  </si>
  <si>
    <t>*Chromosome Mapping / *Genomic Imprinting / Proteins/*genetics / *Repetitive Sequences, Nucleic Acid</t>
  </si>
  <si>
    <t>Cell Cycle Proteins/*genetics / *DNA Methylation / *Genomic Imprinting / *Nerve Tissue Proteins / *Nuclear Proteins / Phosphoprotein Phosphatases/*genetics / Proteins/*genetics / *Repetitive Sequences, Nucleic Acid / Repressor Proteins/*genetics / Ribonucleoproteins/*genetics</t>
  </si>
  <si>
    <t>Cell Cycle Proteins/*chemistry/genetics/metabolism / Phosphoprotein Phosphatases/*chemistry/genetics/metabolism / *Protein Structure, Secondary / ras Proteins/*metabolism</t>
  </si>
  <si>
    <t>Brain/*metabolism / DNA-Binding Proteins/*chemistry/genetics/*metabolism / *Guanine Nucleotide Exchange Factors / ras Proteins/*metabolism</t>
  </si>
  <si>
    <t>*Gene Expression Regulation / *Genes, ras / Membrane Proteins/*chemistry</t>
  </si>
  <si>
    <t>Membrane Proteins/chemistry/*metabolism / *Signal Transduction / ras Proteins/chemistry/*metabolism</t>
  </si>
  <si>
    <t>Calcium-Calmodulin-Dependent Protein Kinases/*metabolism / GTP Phosphohydrolases/*metabolism / GTP-Binding Proteins/*metabolism / *Mitogen-Activated Protein Kinases / Proteins/*metabolism / ras Proteins/*metabolism</t>
  </si>
  <si>
    <t>*Guanine Nucleotide Exchange Factors / Nuclear Proteins/*metabolism / Phosphoproteins/*metabolism / Phosphotyrosine/*physiology / Protein-Tyrosine Kinases/*metabolism / Proteins/*metabolism</t>
  </si>
  <si>
    <t>Amygdala/*physiology / Avoidance Learning/*physiology / Fear/*physiology / Long-Term Potentiation/*physiology / Memory/*physiology / Nerve Tissue Proteins/*physiology / Proteins/genetics/*physiology</t>
  </si>
  <si>
    <t>Cell Cycle Proteins/*genetics/physiology / DNA, Fungal/biosynthesis/*genetics / Fungal Proteins/*genetics/physiology / G2 Phase/*genetics / Mitosis/*genetics / *Protein-Serine-Threonine Kinases / Schizosaccharomyces/drug effects/*genetics / *Schizosaccharomyces pombe Proteins / *ras-GRF1</t>
  </si>
  <si>
    <t>Cell Cycle Proteins/chemistry/*metabolism / Phosphoprotein Phosphatases/chemistry/*metabolism / Proteins/*chemistry/*metabolism</t>
  </si>
  <si>
    <t>Cell Cycle Proteins/genetics/*metabolism / Phosphoprotein Phosphatases/genetics/*metabolism</t>
  </si>
  <si>
    <t>Cell Cycle Proteins/genetics/isolation &amp; purification/*metabolism / Cyclic AMP/*metabolism / Fungal Proteins/genetics/isolation &amp; purification/*metabolism / HSP70 Heat-Shock Proteins/genetics/isolation &amp; purification/*metabolism / Proteins/*metabolism / Saccharomyces cerevisiae/genetics/*metabolism / *ras-GRF1</t>
  </si>
  <si>
    <t>Cytoskeleton/*metabolism / Extracellular Matrix/*physiology / *Guanine Nucleotide Exchange Factors / Integrins/*physiology / Nuclear Proteins/*metabolism / Phosphoproteins/*metabolism / Proteins/*metabolism</t>
  </si>
  <si>
    <t>Cell Cycle Proteins/chemistry/*metabolism / Fungal Proteins/chemistry/*metabolism / GTP-Binding Proteins/chemistry/*metabolism / Saccharomyces cerevisiae/genetics/*metabolism / ras Proteins/*metabolism / *ras-GRF1</t>
  </si>
  <si>
    <t>GTP-Binding Proteins/*genetics / Oncogene Proteins/*genetics / *Receptors, G-Protein-Coupled</t>
  </si>
  <si>
    <t>Proto-Oncogene Proteins c-jun/*metabolism / Repressor Proteins/*isolation &amp; purification/metabolism / Transcription Factor AP-1/*metabolism / Transcription, Genetic/*drug effects</t>
  </si>
  <si>
    <t>Cell Transformation, Neoplastic/*genetics / Genes, ras/*genetics / Protein-Serine-Threonine Kinases/*metabolism / Proto-Oncogene Proteins/*metabolism / ras Proteins/*metabolism</t>
  </si>
  <si>
    <t>Calcium/*metabolism / Proteins/genetics/*metabolism / *Proto-Oncogene Proteins / *Sequence Homology, Amino Acid / ras Proteins/*metabolism</t>
  </si>
  <si>
    <t>GTP-Binding Proteins/isolation &amp; purification/*metabolism / *Genes, fos / *Guanine Nucleotide Exchange Factors / Guanosine Diphosphate/*metabolism / Guanosine Triphosphate/*metabolism / *Promoter Regions, Genetic / Proto-Oncogene Proteins c-fos/*biosynthesis / ras Proteins/isolation &amp; purification/*metabolism</t>
  </si>
  <si>
    <t>*Guanine Nucleotide Exchange Factors / Nuclear Proteins/*metabolism / Phosphoproteins/*metabolism / Proteins/genetics/*metabolism / ras Proteins/*metabolism</t>
  </si>
  <si>
    <t>Cell Cycle Proteins/genetics/*physiology / Fungal Proteins/*physiology / Phosphoprotein Phosphatases/genetics/*physiology / ras Proteins/*physiology / *ras-GRF1</t>
  </si>
  <si>
    <t>Calmodulin/*physiology / Calpain/*physiology / Cell Cycle Proteins/antagonists &amp; inhibitors/*chemistry/metabolism / Phosphoprotein Phosphatases/antagonists &amp; inhibitors/*chemistry/metabolism</t>
  </si>
  <si>
    <t>Antigens, CD/*biosynthesis/genetics/metabolism / Interleukin-4/*metabolism / Receptors, Interleukin/*biosynthesis/genetics/metabolism / Th2 Cells/*metabolism</t>
  </si>
  <si>
    <t>*Mitogen-Activated Protein Kinases / Proteins/*genetics / Proto-Oncogene Proteins p21(ras)/*metabolism</t>
  </si>
  <si>
    <t>*Cell Transformation, Neoplastic/genetics/pathology / *Guanine Nucleotide Exchange Factors / Proto-Oncogene Proteins/chemistry/genetics/*physiology / *Saccharomyces cerevisiae Proteins / ras Proteins/chemistry/genetics/*physiology / *ras-GRF1</t>
  </si>
  <si>
    <t>Saccharomyces cerevisiae/*metabolism / ras Proteins/genetics/*metabolism</t>
  </si>
  <si>
    <t>GTP Phosphohydrolases/*metabolism / *Guanine Nucleotide Exchange Factors / Nuclear Proteins/metabolism/*physiology / Phosphoproteins/metabolism/*physiology / Proteins/*metabolism</t>
  </si>
  <si>
    <t>GTP Phosphohydrolases/*metabolism / Guanosine 5'-O-(3-Thiotriphosphate)/*metabolism / Proteins/antagonists &amp; inhibitors/isolation &amp; purification/*metabolism</t>
  </si>
  <si>
    <t>Eukaryotic Initiation Factor-2/*metabolism / GTP Phosphohydrolases/*metabolism / Proteins/*metabolism / ras Proteins/*metabolism</t>
  </si>
  <si>
    <t>*DNA-Binding Proteins / Pancreas/*chemistry/cytology/metabolism / Plant Proteins/analysis/*genetics/immunology / Proteins/analysis/*genetics/immunology / ras Proteins/analysis/*genetics</t>
  </si>
  <si>
    <t>Cell Cycle Proteins/genetics/*metabolism / *Mitogen-Activated Protein Kinase Kinases / Schizosaccharomyces/genetics/growth &amp; development/*metabolism / *Schizosaccharomyces pombe Proteins / *ras-GRF1</t>
  </si>
  <si>
    <t>Cell Cycle Proteins/genetics/*physiology / Memory/*physiology / Phosphoprotein Phosphatases/genetics/*physiology / *Signal Transduction / Synapses/*physiology / ras Proteins/*physiology</t>
  </si>
  <si>
    <t>Fungal Proteins/genetics/*metabolism / Saccharomyces cerevisiae/*metabolism / *Saccharomyces cerevisiae Proteins / ras Proteins/genetics/*metabolism</t>
  </si>
  <si>
    <t>CDC2 Protein Kinase/*metabolism / *DNA Damage / *G2 Phase / *Tyrosine 3-Monooxygenase / *ras-GRF1</t>
  </si>
  <si>
    <t>CDC2 Protein Kinase/*metabolism / Cell Cycle Proteins/*metabolism / *DNA Damage / Fungal Proteins/*metabolism / *Mitosis / *Nuclear Proteins / Protein Kinases/genetics/*metabolism / Schizosaccharomyces/cytology/genetics/*metabolism/radiation effects / *ras-GRF1</t>
  </si>
  <si>
    <t>Cell Cycle Proteins/*genetics / *Chromosome Mapping / Chromosomes, Human, Pair 11/*genetics / *DNA-Binding Proteins / Phosphoprotein Phosphatases/*genetics / Phosphorylases/*genetics / Protein-Serine-Threonine Kinases/*genetics / *Transcription Factors</t>
  </si>
  <si>
    <t>Cell Cycle Proteins/*metabolism / GTP Phosphohydrolases/*metabolism / GTP-Binding Proteins/*metabolism / *Guanine Nucleotide Exchange Factors / *ras GTPase-Activating Proteins</t>
  </si>
  <si>
    <t>Brain/*cytology/physiology / Cell Cycle Proteins/*analysis/metabolism / GTP-Binding Proteins/*analysis / Phosphoprotein Phosphatases/*analysis/metabolism / Synapses/physiology/*ultrastructure</t>
  </si>
  <si>
    <t>Cell Cycle Proteins/*metabolism / Cloning, Molecular/*methods / Membrane Proteins/*metabolism / Phosphoprotein Phosphatases/*metabolism / *Protein Binding / Proteins/*metabolism / ras Proteins/*metabolism</t>
  </si>
  <si>
    <t>GTP-Binding Proteins/*metabolism / Peptide Fragments/genetics/*metabolism / Proteins/genetics/*metabolism</t>
  </si>
  <si>
    <t>Brain/cytology/*metabolism / Neurons/cytology/*metabolism / *Protein Biosynthesis / Spinal Cord/cytology/*metabolism</t>
  </si>
  <si>
    <t>Cell Cycle/*physiology / Cell Cycle Proteins/*metabolism / Cyclins/*metabolism / Fungal Proteins/*metabolism / *Nuclear Proteins / Schizosaccharomyces/cytology/genetics/*metabolism / *ras-GRF1</t>
  </si>
  <si>
    <t>Cell Cycle Proteins/*metabolism / *DNA Replication / Fungal Proteins/*metabolism / Schizosaccharomyces/cytology/*metabolism / *ras-GRF1</t>
  </si>
  <si>
    <t>Cell Cycle Proteins/*chemistry/genetics / GTP-Binding Proteins/*chemistry/genetics / *GTPase-Activating Proteins / Phosphoprotein Phosphatases/*chemistry/genetics / Saccharomyces cerevisiae/*chemistry/genetics / *Saccharomyces cerevisiae Proteins / ras Proteins/*physiology</t>
  </si>
  <si>
    <t>Proto-Oncogene Proteins p21(ras)/*metabolism</t>
  </si>
  <si>
    <t>Guanosine Diphosphate/*metabolism / Guanosine Triphosphate/*metabolism / Proto-Oncogene Proteins p21(ras)/*metabolism / Ribonucleotides/*metabolism</t>
  </si>
  <si>
    <t>Fungal Proteins/genetics/*metabolism / Proteins/genetics/*metabolism / RNA/*metabolism / Repressor Proteins/genetics/*metabolism</t>
  </si>
  <si>
    <t>Breast Neoplasms/*metabolism / Estradiol/*metabolism / *Guanine Nucleotide Exchange Factors / *Mitogen-Activated Protein Kinases / Receptors, Estradiol/*metabolism / *Signal Transduction</t>
  </si>
  <si>
    <t>Cell Cycle Proteins/*genetics/physiology / Fungal Proteins/*genetics/physiology / GTP-Binding Proteins/*genetics/physiology / *Gene Expression Regulation, Fungal / Saccharomyces cerevisiae/*genetics / Transcription Factors/*genetics/physiology / *ras-GRF1</t>
  </si>
  <si>
    <t>Gene Expression Regulation, Enzymologic/*drug effects / Glucose/*physiology / RNA, Messenger/*drug effects / *Signal Transduction / *ras-GRF1</t>
  </si>
  <si>
    <t>Cell Cycle Proteins/*metabolism / Phosphoprotein Phosphatases/*metabolism / *Protein Structure, Secondary / Proteins/*metabolism / ras Proteins/*chemistry/*metabolism</t>
  </si>
  <si>
    <t>Fungal Proteins/genetics/*metabolism/*physiology / *GTPase-Activating Proteins / *Gene Expression Regulation, Fungal / *Genes, ras / *Mutation / *Saccharomyces cerevisiae Proteins / ras Proteins/genetics/*metabolism/*physiology</t>
  </si>
  <si>
    <t>Brain/*metabolism / Cell Cycle Proteins/drug effects/genetics/*metabolism / *Genes, ras / Phosphoprotein Phosphatases/drug effects/genetics/*metabolism / *Signal Transduction</t>
  </si>
  <si>
    <t>Blood Proteins/*chemistry / Calcium/*physiology / *Phosphoproteins / *Protein Structure, Tertiary / Proteins/*chemistry/genetics</t>
  </si>
  <si>
    <t>*Point Mutation / Proteins/*metabolism / Proto-Oncogene Proteins p21(ras)/genetics/*metabolism</t>
  </si>
  <si>
    <t>Cell Cycle Proteins/*genetics / GTP-Binding Proteins/*genetics / Phosphoprotein Phosphatases/*genetics</t>
  </si>
  <si>
    <t>*Cell Transformation, Neoplastic / *Genes, ras / Membrane Proteins/biosynthesis/*metabolism / *Monomeric GTP-Binding Proteins / Protein-Serine-Threonine Kinases/*metabolism / Proto-Oncogene Proteins/*metabolism / ras Proteins/*metabolism</t>
  </si>
  <si>
    <t>Cell Cycle Proteins/genetics/*metabolism / Fungal Proteins/genetics/*metabolism / Glucose/*metabolism / Phosphoprotein Phosphatases/genetics/*metabolism / Saccharomyces cerevisiae/genetics/*metabolism</t>
  </si>
  <si>
    <t>Fungal Proteins/chemistry/isolation &amp; purification/*metabolism / Proteins/*metabolism / Saccharomyces cerevisiae/*metabolism / ras Proteins/chemistry/isolation &amp; purification/*metabolism</t>
  </si>
  <si>
    <t>GTP-Binding Proteins/*metabolism / Proteins/genetics/*metabolism / Receptors, Muscarinic/*metabolism</t>
  </si>
  <si>
    <t>DNA, Complementary/*genetics/*isolation &amp; purification / GTP-Binding Proteins/*genetics/*isolation &amp; purification/metabolism / *Guanine Nucleotide Exchange Factors / Transcription Factors/*genetics/*isolation &amp; purification/metabolism / ras Proteins/*genetics/*isolation &amp; purification/metabolism / *ras-GRF1</t>
  </si>
  <si>
    <t>Angiotensin-Converting Enzyme Inhibitors/isolation &amp; purification/*metabolism / Cell Cycle Proteins/*chemistry/metabolism / Glyceraldehyde-3-Phosphate Dehydrogenases/isolation &amp; purification/*metabolism / Peptide Fragments/isolation &amp; purification/*metabolism / Phosphoprotein Phosphatases/*chemistry / Saccharomyces cerevisiae/*chemistry/enzymology</t>
  </si>
  <si>
    <t>*Chloride Channels / Genes, ras/*genetics / Saccharomyces cerevisiae/*genetics / *Saccharomyces cerevisiae Proteins</t>
  </si>
  <si>
    <t>Cell Cycle Proteins/genetics/isolation &amp; purification/*metabolism / GTP-Binding Proteins/genetics/isolation &amp; purification/*metabolism / Membrane Proteins/genetics/isolation &amp; purification/*metabolism / Phosphoprotein Phosphatases/genetics/isolation &amp; purification/*metabolism / Retroviridae Proteins, Oncogenic/genetics/isolation &amp; purification/*metabolism / ras Proteins/genetics/isolation &amp; purification/*metabolism</t>
  </si>
  <si>
    <t>Cell Cycle Proteins/genetics/*metabolism / Fungal Proteins/genetics/*metabolism / Phosphoprotein Phosphatases/genetics/*metabolism / *Saccharomyces cerevisiae Proteins / *Transcription Factors / ras Proteins/genetics/*metabolism</t>
  </si>
  <si>
    <t>Cell Cycle Proteins/genetics/isolation &amp; purification/*metabolism / Guanine Nucleotides/chemical synthesis/chemistry/*metabolism / Phosphoprotein Phosphatases/genetics/isolation &amp; purification/*metabolism / Proto-Oncogene Proteins p21(ras)/*metabolism</t>
  </si>
  <si>
    <t>*Cell Cycle Proteins / Fungal Proteins/biosynthesis/*chemistry/*metabolism / Proteins/*chemistry / Saccharomyces cerevisiae/genetics/*metabolism / *ras-GRF1</t>
  </si>
  <si>
    <t>*Guanine Nucleotide Exchange Factors / Leukemia, Myelomonocytic, Acute/*metabolism/pathology / Neoplasm Proteins/*metabolism / Nuclear Proteins/*metabolism / Phosphoproteins/*metabolism / Protein Tyrosine Phosphatases/*metabolism / Proteins/*metabolism</t>
  </si>
  <si>
    <t>GTP-Binding Proteins/*physiology / Genes, ras/*physiology</t>
  </si>
  <si>
    <t>CDC28 Protein Kinase, S cerevisiae/*metabolism / Cell Cycle/genetics/*physiology / Cell Cycle Proteins/genetics/*metabolism / *Guanine Nucleotide Exchange Factors / Proto-Oncogene Proteins/genetics/*metabolism / Saccharomyces cerevisiae/cytology/genetics/*physiology / *Saccharomyces cerevisiae Proteins</t>
  </si>
  <si>
    <t>*Adaptor Proteins, Signal Transducing / ErbB Receptors/*metabolism / GTP-Binding Proteins/*metabolism / Proteins/drug effects/*metabolism</t>
  </si>
  <si>
    <t>Proteins/*metabolism / *Signal Transduction / ras Proteins/*metabolism</t>
  </si>
  <si>
    <t>Chemotaxis/*physiology / Platelet-Derived Growth Factor/*pharmacology / Signal Transduction/*physiology / ras Proteins/*metabolism</t>
  </si>
  <si>
    <t>Calcium/*metabolism / *Mitogen-Activated Protein Kinases / Neurons/*metabolism / Proteins/*metabolism / ras Proteins/genetics/*metabolism</t>
  </si>
  <si>
    <t>*Cell Cycle / Cell Cycle Proteins/analysis/biosynthesis/*metabolism / Cyclins/*metabolism / GTP-Binding Proteins/analysis/biosynthesis/*metabolism / Phosphoprotein Phosphatases/analysis/biosynthesis/*metabolism / Saccharomyces cerevisiae/cytology/growth &amp; development/*metabolism</t>
  </si>
  <si>
    <t>Proteins/chemistry/*physiology / ras Proteins/*metabolism</t>
  </si>
  <si>
    <t>Cell Cycle Proteins/genetics/*metabolism / Peptide Fragments/genetics/*metabolism / Phosphoprotein Phosphatases/genetics/*metabolism / Proto-Oncogene Proteins p21(ras)/*metabolism</t>
  </si>
  <si>
    <t>Adenovirus E2 Proteins/chemistry/*physiology / Cyclic AMP/*physiology / Saccharomyces cerevisiae/growth &amp; development/*physiology</t>
  </si>
  <si>
    <t>GTP-Binding Proteins/biosynthesis/*metabolism / Proteins/*metabolism / Proto-Oncogene Proteins/biosynthesis/chemistry/*metabolism</t>
  </si>
  <si>
    <t>*Guanine Nucleotide Exchange Factors / Nuclear Proteins/*metabolism / Phosphoproteins/*metabolism / Proteins/*metabolism / Tyrosine/*metabolism</t>
  </si>
  <si>
    <t>*Cell Cycle Proteins / Fungal Proteins/isolation &amp; purification/*metabolism / GTP-Binding Proteins/*metabolism / Guanosine Diphosphate/*metabolism / Guanosine Triphosphate/*metabolism / Saccharomyces cerevisiae/genetics/*metabolism / *Saccharomyces cerevisiae Proteins / *ras Proteins</t>
  </si>
  <si>
    <t>Fungal Proteins/*metabolism / GTP-Binding Proteins/*metabolism / Phosphoprotein Phosphatases/*metabolism / Saccharomyces cerevisiae/*metabolism</t>
  </si>
  <si>
    <t>*Chromosome Mapping / GTP-Binding Proteins/*genetics / Phosphoprotein Phosphatases/*genetics / Proteins/*genetics</t>
  </si>
  <si>
    <t>Fungal Proteins/*genetics/physiology / *Genes, Fungal / *Genes, Suppressor / *Guanine Nucleotide Exchange Factors / *Multigene Family / Phosphoprotein Phosphatases/*genetics / Proteins/*genetics / *Repressor Proteins / Saccharomyces cerevisiae/*genetics/physiology / *Saccharomyces cerevisiae Proteins / *ras Proteins</t>
  </si>
  <si>
    <t>*Cell Cycle Proteins / Fungal Proteins/isolation &amp; purification/*metabolism / GTP-Binding Proteins/*metabolism / Guanosine Diphosphate/*metabolism / Guanosine Triphosphate/*metabolism / Saccharomyces cerevisiae/*metabolism / *ras Proteins / *ras-GRF1</t>
  </si>
  <si>
    <t>Aging/*metabolism / Brain/growth &amp; development/*metabolism / *Protein Biosynthesis</t>
  </si>
  <si>
    <t>*Cell Cycle Proteins / GTP-Binding Proteins/*metabolism / *Genes, ras / Oncogene Protein p21(ras)/biosynthesis/genetics/*metabolism / *ras-GRF1</t>
  </si>
  <si>
    <t>*Cell Cycle Proteins / GTP-Binding Proteins/*metabolism / *Guanine Nucleotide Exchange Factors / Protein-Serine-Threonine Kinases/*metabolism / Proto-Oncogene Proteins/*metabolism / Proto-Oncogene Proteins p21(ras)/genetics/*metabolism / Saccharomyces cerevisiae/*genetics/metabolism / *Saccharomyces cerevisiae Proteins / *ras-GRF1</t>
  </si>
  <si>
    <t>Cytoskeleton/*physiology / GTP-Binding Proteins/*physiology / *Guanine Nucleotide Dissociation Inhibitors / Membrane Proteins/*physiology / Proteins/*physiology / ras Proteins/*physiology</t>
  </si>
  <si>
    <t>*Cell Cycle Proteins / Fungal Proteins/genetics/*metabolism / *Genes, Fungal / Saccharomyces cerevisiae/drug effects/*genetics/*metabolism / *Saccharomyces cerevisiae Proteins / *ras Proteins / *ras-GRF1</t>
  </si>
  <si>
    <t>Brain/*metabolism / Hominidae/*genetics / Phosphoprotein Phosphatases/*biosynthesis/metabolism / *Protein Biosynthesis / ras Proteins/*metabolism</t>
  </si>
  <si>
    <t>Fungal Proteins/chemistry/*genetics / Open Reading Frames/*genetics / Proteins/chemistry/*genetics / Saccharomyces cerevisiae/*genetics/growth &amp; development / *Saccharomyces cerevisiae Proteins</t>
  </si>
  <si>
    <t>Fungal Proteins/chemistry/classification/*genetics/physiology / GTP-Binding Proteins/chemistry/*genetics/physiology / *Genes, Fungal / *Genes, Synthetic / Guanine Nucleotides/*metabolism / Phosphoprotein Phosphatases/chemistry/*genetics/physiology / Proteins/chemistry/*genetics/physiology / Saccharomyces cerevisiae/*genetics / *Saccharomyces cerevisiae Proteins / *ras Proteins</t>
  </si>
  <si>
    <t>Cyclic AMP/*metabolism / Glucose/*pharmacology / Phosphoprotein Phosphatases/analysis/*metabolism / Proteins/analysis/*metabolism / Saccharomyces cerevisiae/genetics/*metabolism</t>
  </si>
  <si>
    <t>*Cell Transformation, Neoplastic / Fungal Proteins/*metabolism / GTP-Binding Proteins/*metabolism / Phosphoprotein Phosphatases/*metabolism / Proto-Oncogene Proteins p21(ras)/*metabolism / Repressor Proteins/*metabolism</t>
  </si>
  <si>
    <t>*Cell Cycle Proteins / Drosophila/*genetics / *Nuclear Proteins / Protein Kinases/*genetics / Protein-Tyrosine Kinases/*genetics / RNA Nucleotidyltransferases/*genetics / Schizosaccharomyces/*genetics / *Schizosaccharomyces pombe Proteins / *Suppression, Genetic / *ras-GRF1</t>
  </si>
  <si>
    <t>Phosphoprotein Phosphatases/*chemistry / Proteins/*chemistry / Proto-Oncogene Proteins p21(ras)/*metabolism</t>
  </si>
  <si>
    <t>Epidermal Growth Factor/immunology/*physiology / *Guanine Nucleotide Exchange Factors / Nuclear Proteins/*metabolism / Phosphoproteins/*metabolism / Proteins/*metabolism / Tyrosine/immunology/*metabolism</t>
  </si>
  <si>
    <t>Calcium-Calmodulin-Dependent Protein Kinases/*metabolism / *Cell Transformation, Neoplastic / *Drosophila Proteins / Oncogene Proteins/genetics/*metabolism / Proto-Oncogene Proteins p21(ras)/*metabolism / Retroviridae Proteins, Oncogenic/genetics/*metabolism</t>
  </si>
  <si>
    <t>*Adaptor Proteins, Signal Transducing / Cell Membrane/*metabolism / *Mitogen-Activated Protein Kinases / Proteins/genetics/*metabolism / Proto-Oncogene Proteins p21(ras)/*metabolism / *Signal Transduction</t>
  </si>
  <si>
    <t>Phosphoprotein Phosphatases/*metabolism / Proteins/*metabolism / Proto-Oncogene Proteins p21(ras)/antagonists &amp; inhibitors/*metabolism</t>
  </si>
  <si>
    <t>*Cell Cycle Proteins / Fungal Proteins/biosynthesis/isolation &amp; purification/*metabolism / Proto-Oncogene Proteins p21(ras)/*metabolism / Saccharomyces cerevisiae/*metabolism / *ras-GRF1</t>
  </si>
  <si>
    <t>Proteins/genetics/*metabolism</t>
  </si>
  <si>
    <t>*Cell Cycle Proteins / Membrane Proteins/*physiology / Proto-Oncogene Proteins p21(ras)/*metabolism / *ras-GRF1</t>
  </si>
  <si>
    <t>*Cell Cycle Proteins / Fungal Proteins/*genetics / *Plants, Toxic / Schizosaccharomyces/*genetics / Tobacco/anatomy &amp; histology/*genetics/growth &amp; development / *Transformation, Genetic / *ras-GRF1</t>
  </si>
  <si>
    <t>DNA-Binding Proteins/*metabolism / *Guanine Nucleotide Exchange Factors / Nuclear Proteins/*metabolism / Phosphoproteins/*metabolism / Protein-Serine-Threonine Kinases/*metabolism / Proteins/*metabolism / Proto-Oncogene Proteins p21(ras)/*metabolism / *Signal Transduction / *Transcription Factors, TFII</t>
  </si>
  <si>
    <t>Insulin/*pharmacology / Inulin/*pharmacology / Proteins/isolation &amp; purification/*metabolism / Proto-Oncogene Proteins p21(ras)/isolation &amp; purification/*metabolism / Receptor, Insulin/biosynthesis/genetics/*metabolism</t>
  </si>
  <si>
    <t>*Cell Cycle Proteins / Fungal Proteins/antagonists &amp; inhibitors/genetics/*metabolism / Saccharomyces cerevisiae/cytology/genetics/*metabolism / *ras-GRF1</t>
  </si>
  <si>
    <t>Objective: Duoxuekang (DXK) capsule is an empirical prescription for Tibetan medicine in the treatment of hypobaric hypoxia (HH)-induced brain injury in the plateau. This study aimed to investigate the protective effects and underlying molecular mechanisms of DXK on HH-induced brain injury. Methods: UPLC-Q-TOF/MS was performed for chemical composition analysis of DXK. The anti-hypoxia and anti-fatigue effects of DXK were evaluated by the normobaric hypoxia test, sodium nitrite toxicosis test, and weight-loaded swimming test in mice. Simultaneously, SD rats were used for the chronic hypobaric hypoxia (CHH) test. RBC, HGB, HCT, and the whole blood viscosity were evaluated. The activities of SOD and MDA in the brain, and EPO and LDH levels in the kidney were detected using ELISA. H&amp;E staining was employed to observe the pathological morphology in the hippocampus and cortex of rats. Furthermore, immunofluorescence and Western blot were carried out to detect the protein expressions of Mapk10, RASGRF1, RASA3, Ras, and IGF-IR in the brain of rats. Besides, BALB/c mice were used for acute hypobaric hypoxia (AHH) test, and Western blot was employed to detect the protein expression of p-ERK/ERK, p-JNK/JNK, and p-p38/p38 in the cerebral cortex of mice. Results: 23 different chemical compositions of DXK were identified by UPLC-Q-TOF/MS. The anti-hypoxia test verified that DXK can prolong the survival time of mice. The anti-fatigue test confirmed that DXK can prolong the swimming time of mice, decrease the level of LDH, and increase the hepatic glycogen level. Synchronously, DXK can decrease the levels of RBC, HGB, HCT, and the whole blood viscosity under the CHH condition. Besides, DXK can ameliorate CHH-induced brain injury, decrease the levels of EPO and LDH in the kidney, reduce MDA, and increase SOD in the hippocampus. Furthermore, DXK can converse HH-induced marked increase of Mapk10, RASGRF1, and RASA3, and decrease of Ras and IGF-IR. In addition, DXK can suppress the ratio of p-ERK/ERK, p-JNK/JNK, and p-p38/p38 under the HH condition. Conclusion: Together, the cerebral protection elicited by DXK was due to the decrease of hematological index, suppressing EPO, by affecting the MAPK signaling pathway in oxidative damage, and regulating the RAS signaling pathway.</t>
  </si>
  <si>
    <t>OBJECTIVE: To investigate the function of Ras-guanine nucleotide release factor 1 (Ras-GRF1) in glioma through mediating H-Ras/ERK signaling pathway. METHODS: Ras-GRF1, H-Ras, K-Ras and N-Ras expressions in glioma and normal brain tissues were detected via Immunohistochemistry. Glioma cells (U87 cells, U251 cells and primary human glioma cells) were transfected with Ras-GRF1 siRNA, H-Ras siRNA and/or Ras-GRF1 lentivirus activation particles. Then, the following aspects were evaluated: cell proliferation by MTT assay, clonogenic ability by the plate clone formation experiment, cell migration and invasion by Wound-healing and Transwell assays, and cell apoptosis by Annexin-V-FITC/PI staining. The protein expressions were measured by Western blotting. Subcutaneous and orthotopic mouse models of glioma were conducted to determine the role of Ras-GRF1 in glioma tumorigenesis. RESULTS: Ras-GRF1, H-Ras, K-Ras and N-Ras expressions were upregulated in the glioma tissues, which were correlated with the WHO grade of glioma. Besides, Ras-GRF1 expression was positively related to H-Ras expression. Ras-GRF1 siRNA could reduce the expression of H-Ras and p-ERK/ERK in glioma cell. H-Ras siRNA inhibited the proliferation, clone formation, migration and invasion, and enhance the apoptosis of glioma cells, which, however, were reversed by Ras-GRF1 lentivirus activation particles. In vivo experiments also revealed that Ras-GRF1 shRNA reduced the volume and weight of the tumors in the nude mice, with down-regulations of H-Ras and p-ERK/ERK. CONCLUSION: Ras-GRF1 was upregulated in glioma tissues and correlated with its malignancy and prognosis. Silencing Ras-GRF1, through mediating H-Ras/ERK pathway, may suppress the growth and metastasis of glioma.</t>
  </si>
  <si>
    <t>IMPORTANCE: The most supportive evidence of the inflammation theory of depression is that up to one-third of patients with Hepatitis C virus infection (HCV) develop clinical depressive episodes during interferon-alpha (IFN-alpha) therapy. As glutamate-mediated excitotoxicity has been found to be a consequence of excessive inflammation and a pathogenic mechanism of depression, it is plausible to investigate genes on ionotropic glutamate receptor pathways. OBJECTIVE: To identify the at-risk genetic variations on ionotropic glutamate receptor pathways for interferon-alpha-induced depression. METHOD: We assessed 291 patients with chronic HCV undergoing IFN-alpha therapy and analyzed the single nucleotide polymorphisms (SNPs) in genes related to ionotropic glutamate receptors in this prospective case-control study. Patients who developed IFN-alpha-induced depression anytime during the treatment were defined as the case group, while those who did not were defined as the control group. Genomic DNA was extracted from peripheral blood and analyzed by Affymetrix TWB array. Allelic and haplotype association tests were conducted using chi2 tests to assess the difference in allele and haplotype frequencies between cases and controls. Additionally, we performed 5000 permutations to control gene-wide family-wise error rates and create empirical p-values. Stratified analyses were then done to control for confounders and adjust odds ratios for our significant SNPs. We also did an additional stratified analysis to re-assess genes with near-significant SNPs (empirical p-value=0.05-0.10), employing Bonferroni correction with the effective number of independent tests to control gene-wide family-wise error rates. RESULTS: The minor and major allele frequencies of rs7542 (empirical p-value=0.0310) in MAPK3, rs3026685 (empirical p-value=0.0378) in PICK1, rs56005409 (empirical p-value=0.0332) in PRKCA, rs12914792 (empirical p-value=0.0096), rs17245773 (empirical p-value=0.0340) in RASGRF1, and rs78387863 (empirical p-value=0.0086), rs74365480 (empirical p-value=0.0200) in RASGRF2 were found significantly different between cases and controls. Haplotype association tests also revealed one significant haplotype in PRKCA (empirical p-value=0.0200) and one in RASGRF1 (empirical p-value=0.0048). Stratified analyses showed no signs of confounders for most of our significant SNPs, except for rs78387863 in RASGRF2. After a re-assessment of our near-significant genes by stratified analyses, two SNPs in GRIN2B turned significant. CONCLUSIONS: This study provided supportive evidence of the involvement of the RAS/RAF/mitogen-activated protein kinase (MAPK) signaling pathway and glutamate ionotropic receptor AMPA type subunit 2(GluR2) transportation in the pathogenesis of IFN-alpha-induced depression.</t>
  </si>
  <si>
    <t>Syntaxin-binding protein 1 (STXBP1; also called MUNC18-1), encoded by STXBP1, is an essential component of the molecular machinery that controls synaptic vesicle docking and fusion. De novo pathogenic variants of STXBP1 cause a complex set of neurological disturbances, namely STXBP1 encephalopathy (STXBP1-E) that includes epilepsy, neurodevelopmental disorders, and neurodegeneration. Several animal studies have suggested the contribution of GABAergic dysfunction in STXBP1-E pathogenesis. However, the pathophysiological changes in GABAergic neurons of these patients are still poorly understood. Here, we exclusively generated GABAergic neurons from STXBP1-E patient-derived induced pluripotent stem cells (iPSCs) by transient expression of the transcription factors ASCL1 and DLX2. We also generated CRISPR/Cas9-edited isogenic iPSC-derived GABAergic (iPSC GABA) neurons as controls. We demonstrated that the reduction in STXBP1 protein levels in patient-derived iPSC GABA neurons was slight (approximately 20%) compared to the control neurons, despite a 50% reduction in STXBP1 mRNA levels. Using a microelectrode array-based assay, we found that patient-derived iPSC GABA neurons exhibited dysfunctional maturation with reduced numbers of spontaneous spikes and bursts. These findings reinforce the idea that GABAergic dysfunction is a crucial contributor to STXBP1-E pathogenesis. Moreover, gene expression analysis revealed specific dysregulation of genes previously implicated in epilepsy, neurodevelopment, and neurodegeneration in patient-derived iPSC GABA neurons, namely KCNH1, KCNH5, CNN3, RASGRF1, SEMA3A, SIAH3, and INPP5F. Thus, our study provides new insights for understanding the biological processes underlying the widespread neuropathological features of STXBP1-E.</t>
  </si>
  <si>
    <t>RASGRF1 (GRF1) is a calcium-stimulated guanine-nucleotide exchange factor that activates RAS and RAC GTPases. In hippocampus neurons, it mediates the action of NMDA and calcium-permeable AMPA glutamate receptors on specific forms of synaptic plasticity, learning, and memory in both male and female mice. Recently, we showed GRF1 also regulates the HPA axis response to restraint stress, but only in female mice before puberty. In particular, we found that after 7 days of restraint stress (7DRS) (30 min/day) both elevated serum CORT levels and induction of an anxiolytic phenotype normally observed in early adolescent (EA) female mice are blocked in GRF1-knockout mice. In contrast, no effects were observed in EA male or adult females. Here, we show this phenotype is due, at least in part, to GRF1 loss in CRF cells of the paraventricular nucleus of the hypothalamus, as GRF1 knockout specifically in these cells suppressed 7DRS-induced elevation of serum CORT levels specifically in EA females, but only down to levels found in comparably stressed EA males. Nevertheless, it still completely blocked the 7DRS-induced anxiolytic phenotype observed in EA females. Interestingly, loss of GRF1 in CRF cells had no effect after only three restraint stress exposures, implying a role for GRF1 in 7DRS stress-induced plasticity of CRF cells that appears to be specific to EA female mice. Overall, these findings indicate that GRF1 in CRF cells makes a key contribution to the distinct response EA females display to repeated stress.</t>
  </si>
  <si>
    <t>Ras GTPases convey signals from different types of membranes. At these locations, different Ras isoforms, interactors and regulators generate different biochemical signals and biological outputs. The study of Ras localisation-specific signal transduction networks has been hampered by our inability to specifically activate each of these Ras pools. Here, we describe a new set of site-specific tethered exchange factors, engineered by fusing the RasGRF1 CDC25 domain to sub-localisation-defining cues, whereby Ras pools at specific locations can be precisely activated. We show that the CDC25 domain has a high specificity for activating HRas but not NRas and KRas. This unexpected finding means that our constructs mainly activate endogenous HRas. Hence, their use enabled us to identify distinct pathways regulated by HRas in endomembranes and plasma membrane microdomains. Importantly, these new constructs unveil different patterns of HRas activity specified by their subcellular localisation. Overall, the targeted GEFs described herein constitute ideal tools for dissecting spatially-defined HRas biochemical and biological functions.</t>
  </si>
  <si>
    <t>Synaptic dysfunction has been implicated as an early cause of cognitive decline in neurodegenerative diseases (NDDs) such as Alzheimer's disease (AD). Methods to slow down or reverse the loss of functional synapses, therefore, represent a promising avenue to explore for treating NDDs. We have previously reported the development of a class of benzothiazole amphiphiles (BAMs) that exhibited the capability to improve memory and learning both in wild-type mice and in an AD rodent model, putatively through promoting RasGRF1-associated formation of dendritic spines in hippocampal neurons. While these results represent a good first step in exploring a new approach to treating NDDs, the capability of these compounds to increase spine density has not been previously examined in a human neuronal model. Here, we found that neurons derived from differentiated human induced pluripotent stem cells exhibited both an increase in RasGRF1 expression and a phenotypic increase in the density of postsynaptic density protein 95-positive puncta (which we use to provide an estimate of dendritic spine density) in BAM-treated vs. control neurons. These results demonstrate that the previously observed spinogenic effects of BAMs in rodent neurons can be recapitulated in a human neuronal model, which further supports the potential utility of BAM agents for treating human diseases associated with spine deficits such as AD or other NDDs.</t>
  </si>
  <si>
    <t>Prostate cancer is a heterogeneous disease and optimum gene targeting treatment is often impermissible. We aim to determine the intratumoral genomic heterogeneity of prostate cancer and explore candidate genes for targeted therapy. Exome sequencing was performed on 37 samples from 16 patients with prostate cancer. Somatic variant analysis, copy number variant (CNV) analysis, clonal evolution analysis and variant spectrum analysis were used to study the intratumoral genomic heterogeneity and genetic characteristics of metastatic prostate cancer. Our study confirmed the high intratumoral genetic heterogeneity of prostate cancer in many aspects, including number of shared variants, tumor mutation burden (TMB), variant genes, CNV burden, weighted genome instability index (wGII), CNV profiles, clonal evolutionary process, variant spectrum and mutational signatures. Moreover, we identified several common genetic characteristics of prostate cancer. Alterations of DNA damage repair genes, RTK/RAS pathway associated gene RASGRF1 and autophagy gene EPG5 may be involved in tumorigenesis in prostate cancer. CNV burden and DNA damage repair (DDR) genes may be associated with metastasis of prostate cancer.</t>
  </si>
  <si>
    <t>PURPOSE: We pursued genomic analysis of an exceptional responder with non-small cell lung cancer (NSCLC) through a multi-platform effort to discover novel oncogenic targets. EXPERIMENTAL DESIGN: In this open-label, single-arm phase II study (NCT01829217), an enriched cohort of patients with advanced NSCLC was treated with the multi-kinase inhibitor sunitinib. The primary endpoint was objective response rate. Tissue was collected for multi-platform genomic analysis of responders, and a candidate oncogene was validated using in vitro models edited by CRISPR-Cas9. RESULTS: Of 13 patients enrolled, 1 patient (8%), a never smoker, had a partial response lasting 33 months. Genomic analysis of the responder identified no oncogenic variant using multi-platform DNA analysis including hotspot allelotyping, massively parallel hybrid-capture next-generation sequencing, and whole-exome sequencing. However, bulk RNA-sequencing (RNA-seq) revealed a novel fusion, TMEM87A-RASGRF1, with high overexpression of the fusion partners. RASGRF1 encodes a guanine exchange factor which activates RAS from GDP-RAS to GTP-RAS. Oncogenicity was demonstrated in NIH/3T3 models with intrinsic TMEM87A-RASGRF1 fusion. In addition, activation of MAPK was shown in PC9 models edited to express this fusion, although sensitivity to MAPK inhibition was seen without apparent sensitivity to sunitinib. CONCLUSIONS: Sunitinib exhibited limited activity in this enriched cohort of patients with advanced NSCLC. Nonetheless, we find that RNA-seq of exceptional responders represents a potentially underutilized opportunity to identify novel oncogenic targets including oncogenic activation of RASGRF1.</t>
  </si>
  <si>
    <t>PURPOSE: To identify novel susceptibility loci for high myopia. DESIGN: Genome-wide association study (GWAS) followed by replication and meta-analysis. PARTICIPANTS: A total of 14 096 samples from East and Southeast Asian populations (2549 patients with high myopia and 11 547 healthy controls). METHODS: We performed a GWAS in 3269 Japanese individuals (1668 with high myopia and 1601 control participants), followed by replication analysis in a total of 10 827 additional samples (881 with high myopia and 9946 control participants) from Japan, Singapore, and Taiwan. To confirm the biological role of the identified loci in the pathogenesis of high myopia, we performed functional annotation and Gene Ontology (GO) analyses. MAIN OUTCOME MEASURES: We evaluated the association of single nucleotide polymorphisms with high myopia and GO terms enriched among genes identified in the current study. RESULTS: We identified 9 loci with genome-wide significance (P &lt; 5.0 x 10(-8)). Three loci were previously reported myopia-related loci (ZC3H11B on 1q41, GJD2 on 15q14, and RASGRF1 on 15q25.1), and the other 6 were novel (HIVEP3 on 1p34.2, NFASC/CNTN2 on 1q32.1, CNTN4/CNTN6 on 3p26.3, FRMD4B on 3p14.1, LINC02418 on 12q24.33, and AKAP13 on 15q25.3). The GO analysis revealed a significant role of the nervous system related to synaptic signaling, neuronal development, and Ras/Rho signaling in the pathogenesis of high myopia. CONCLUSIONS: The current study identified 6 novel loci associated with high myopia and demonstrated an important role of the nervous system in the disease pathogenesis. Our findings give new insight into the genetic factors underlying myopia, including high myopia, by connecting previous findings and allowing for a clarified interpretation of the cause and pathophysiologic features of myopia at the molecular level.</t>
  </si>
  <si>
    <t>Tanshinone IIA (Tan IIA) is reported to have neuroprotective effects to suppress cell apoptosis of cortical neurons induced by Abeta25-35 through inhibiting oxidative stress. Nevertheless, few studies have investigated the effects of Tan IIA on depressive disorder. Here, we aimed to measure the effects of Tan IIA on chronic unpredictable mild stress (CUMS) induced mouse model and its underlying mechanism. For 28 days, mice were subjected to CUMS while Tan IIA was administered once daily at doses of 0, 1, 2.5, 5, or 10 mg/kg. CUMS exposure increased depressive-like behaviors, as indicated by increased immobility time in the forced swim and tail suspension tests, decreased sucrose preference in the sucrose preference test, and reduced exploratory behavior in the open field test. All of these behaviors were reversed dose-dependently by Tan IIA treatment. Oxidative stress was determined by measuring malondialdehyde, glutathione peroxidase, and superoxide dismutase activity and total antioxidant capacity. Levels of pro-inflammatory factors IL-1beta and IL-18, cAMP response element binding protein and brain derived neurotrophic factor were detected by ELISA and western blot assay, respectively. The results showed that CUMS increased oxidative stress and pro-inflammatory factors and decreased levels of cAMP response element binding protein and brain-derived neurotrophic factor. Tan IIA treatment again reversed these effects. Importantly, RasGRF1 expression increased in CUMS-exposed mice but decreased after Tan IIA administration. Using RasGRF1(-/-) mice to determine the role of RasGRF1 in mice exposed to CUMS, we found that knockdown of RasGRF1 reversed the effects of CUMS on mice, just like Tan IIA. These results indicate that Tan IIA may reverse depressive-like behaviors in CUMS-exposed mice by regulating RasGRF1.</t>
  </si>
  <si>
    <t>The action of FTO on myoblasts proliferation and differentiation and molecular mechanism underlying it were investigated by transfecting with FTO lentiviral overexpression vector and gene expression profile sequencing. Compared with the control group, myoblasts with FTO transfection was significantly enhanced proliferation; the expression of MYOG and MYOD mRNA was significantly increased. In cells transfected with FTO, 129 differentially expressed genes were determined compared with control group, with 104 up-regulated and 25 down-regulated genes. Twelve pathways (Phagosome, Focal adhesion, Adrenergic signaling in cardiomyocytes, Endocytosis, Cardiac muscle contraction, Toll-like receptor, Ribosome, Tight junction, Regulation of actin cytoskeleton, Cytokine-cytokine receptor interaction, Adrenergic signaling in cardiomyocytes and MAPK) were significantly enriched. Eight genes known to be directly or indirectly related to skeletal muscle development (LAMA5, SPP1, CAV3, RASGRF1, FAK, PDGFB, PDGFRalpha, and RAC2) were enriched in the focal adhesion and expressed differentially. Altogether, these data suggested that FTO stimulated differentiation of myoblasts through regulation of eight genes enriched in the focal adhesion.</t>
  </si>
  <si>
    <t>Moreland, E, Borisov, OV, Semenova, EA, Larin, AK, Andryushchenko, ON, Andryushchenko, LB, Generozov, EV, Williams, AG, and Ahmetov, II. Polygenic profile of elite strength athletes. J Strength Cond Res XX(X): 000-000, 2020-Strength is a heritable trait with unknown polygenic nature. So far, more than 200 DNA polymorphisms associated with strength/power phenotypes have been identified majorly involving nonathletic populations. The aim of the present study was to investigate individually and in combination the association of 217 DNA polymorphisms previously identified as markers for strength/power phenotypes with elite strength athlete status. A case-control study involved 83 Russian professional strength athletes (53 weightlifters, 30 powerlifters), 209 Russian and 503 European controls. Genotyping was conducted using micro-array analysis. Twenty-eight DNA polymorphisms (located near or in ABHD17C, ACTG1, ADCY3, ADPGK, ANGPT2, ARPP21, BCDIN3D, CRTAC1, DHODH, GBE1, IGF1, IL6, ITPR1, KIF1B, LRPPRC, MMS22L, MTHFR, NPIPB6, PHACTR1, PLEKHB1, PPARG, PPARGC1A, R3HDM1, RASGRF1, RMC1, SLC39A8, TFAP2D, ZKSCAN5 genes) were identified to have an association with strength athlete status. Next, to assess the combined impact of all 28 DNA polymorphisms, all athletes were classified according to the number of "strength" alleles they possessed. All highly elite strength athletes were carriers of at least 22 (up to 34) "strength" alleles, whereas 27.8% of Russian controls had less than 22 "strength" alleles (p &lt; 0.0001). The proportion of subjects with a high (&gt;/=26) number of "strength" alleles was significantly greater in highly elite strength athletes (84.8%) compared with less successful strength athletes (64.9%; odd ratio [OR] = 3.0, p = 0.042), Russian (26.3%; OR = 15.6, p &lt; 0.0001) or European (37.8%; OR = 6.4, p &lt; 0.0001) controls. This is the first study to demonstrate that the likelihood of becoming an elite strength athlete depends on the carriage of a high number of strength-related alleles.</t>
  </si>
  <si>
    <t>Ras/Raf/MEK/ERK (Ras-ERK) signaling has been implicated in the effects of drugs of abuse. Inhibitors of MEK1/2, the kinases upstream of ERK1/2, have been critical in defining the role of the Ras-ERK cascade in drug-dependent alterations in behavioral plasticity, but the Ras family of small GTPases has not been extensively examined in drug-related behaviors. We examined the role of Ras Guanine Nucleotide Releasing Factor 1 (RasGRF1) and 2 (RasGRF2), upstream regulators of the Ras-ERK signaling cascade, on cocaine self-administration (SA) in male mice. We first established a role for Ras-ERK signaling in cocaine SA, demonstrating that pERK1/2 is upregulated following SA in C57BL/6N mice in striatum. We then compared RasGRF1 and RasGRF2 KO mouse lines, demonstrating that cocaine SA in RasGRF2 KO mice was increased relative to WT controls, whereas RasGRF1 KO and WT mice did not differ. This effect in RasGRF2 mice is likely mediated by the Ras-ERK signaling pathway, as pERK1/2 upregulation following cocaine SA was absent in RasGRF2 KO mice. Interestingly, the lentiviral knockdown of RasGRF2 in the NAc had the opposite effect to that in RasGRF2 KO mice, reducing cocaine SA. We subsequently demonstrated that the MEK inhibitor PD325901 administered peripherally prior to cocaine SA increased cocaine intake, replicating the increase seen in RasGRF2 KO mice, whereas PD325901 administered into the NAc decreased cocaine intake, similar to the effect seen following lentiviral knockdown of RasGRF2. These data indicate a role for RasGRF2 in cocaine SA in mice that is ERK-dependent, and suggest a differential effect of global versus site-specific RasGRF2 inhibition.SIGNIFICANCE STATEMENT Exposure to drugs of abuse activates a variety of intracellular pathways, and following repeated exposure, persistent changes in these pathways contribute to drug dependence. Downstream components of the Ras-ERK signaling cascade are involved in the acute and chronic effects of drugs of abuse, but their upstream mediators have not been extensively characterized. Here we show, using a combination of molecular, pharmacological, and lentiviral techniques, that the guanine nucleotide exchange factor RasGRF2 mediates cocaine self-administration via an ERK-dependent mechanism, whereas RasGRF1 has no effect on responding for cocaine. These data indicate dissociative effects of mediators of Ras activity on cocaine reward and expand the understanding of the contribution of Ras-ERK signaling to drug-taking behavior.</t>
  </si>
  <si>
    <t>The guanine-nucleotide exchange factor (GEF) Son-of-Sevenless (SOS) plays a critical role in metazoan signaling by converting Ras*GDP (guanosine diphosphate) to Ras*GTP (guanosine triphosphate) in response to tyrosine kinase activation. Structural studies have shown that SOS differs from other Ras-specific GEFs in that SOS is itself activated by Ras*GTP binding to an allosteric site, distal to the site of nucleotide exchange. The activation of SOS involves membrane recruitment and conformational changes, triggered by lipid binding, that open the allosteric binding site for Ras*GTP. This is in contrast to other Ras-specific GEFs, which are activated by second messengers that more directly affect the active site. Allosteric Ras*GTP binding stabilizes SOS at the membrane, where it can turn over other Ras molecules processively, leading to an ultrasensitive response that is distinct from that of other Ras-specific GEFs.</t>
  </si>
  <si>
    <t>A decrease in the incidence of bovine mastitis, the costliest disease in the dairy industry, can be facilitated through genetic marker-assisted selective breeding programs. Identification of genomic variants associated with mastitis resistance is an ongoing endeavor for which genome-wide association studies (GWAS) using high-density arrays provide a valuable tool. We identified single nucleotide polymorphisms (SNPs) in Holstein dairy cattle associated with mastitis resistance in a GWAS by using a high-density SNP array. Mastitis-resistant (15) and mastitis-susceptible (28) phenotypic extremes were identified from 224 lactating dairy cows on commercial dairy farm located in Utah based on multiple criteria of mastitis resistance over an 8-month period. Twenty-seven quantitative trait loci (QTLs) for mastitis resistance were identified based on 117 SNPs suggestive of genome-wide significance for mastitis resistance (p &lt;/= 1 x 10(-4)), including 10 novel QTLs. Seventeen QTLs overlapped previously reported QTLs of traits relevant to mastitis, including four QTLs for teat length. One QTL includes the RAS guanyl-releasing protein 1 gene (RASGRP1), a candidate gene for mastitis resistance. This GWAS identifies 117 candidate SNPs and 27 QTLs for mastitis resistance using a selective genotyping approach, including 10 novel QTLs. Based on overlap with previously identified QTLs, teat length appears to be an important trait in mastitis resistance. RASGRP1, overlapped by one QTL, is a candidate gene for mastitis resistance.</t>
  </si>
  <si>
    <t>Brain-derived neurotrophic factor (BDNF) facilitates multiple aspects of neuronal differentiation and cellular physiology by activating the high-affinity receptor tyrosine kinase, TrkB. While it is known that both BDNF and TrkB modulate cellular processes involved in learning and memory, exactly how TrkB cross-talks and modulates signaling downstream of excitatory ionotropic receptors, such as the NMDA receptor (NMDAR), are not well understood. A model that we have investigated involves the signaling molecule RasGrf1, a guanine nucleotide exchange factor for both Ras and Rac. We previously identified RasGrf1 as a novel Trk binding partner that facilitates neurite outgrowth in response to both nerve growth factor (NGF) (Robinson et al. in J Biol Chem 280:225-235, 2005) and BDNF (Talebian et al. in J Mol Neurosci 49:38-51, 2013); however, RasGrf1 can also bind the NR2B subunit of the NMDAR (Krapivinsky et al. in Neuron 40:775-784, 2003) and stimulate long-term depression (LTD) (Li et al. in J Neurosci 26:1721-1729, 2006). We have addressed a model that TrkB facilitates learning and memory via two processes. First, TrkB uncouples RasGrf1 from NR2B and facilitates a decrease in NMDA signaling associated with LTD (p38-MAPK). Second, the recruitment of RasGrf1 to TrkB enhances neurite outgrowth and pERK activation and signaling associated with learning and memory. We demonstrate that NMDA recruits RasGrf1 to NR2B; however, co-stimulation with BDNF uncouples this association and recruits RasGrf1 to TrkB. In addition, activation of TrkB stimulates the tyrosine phosphorylation of RasGrf1 which increases neurite outgrowth (Talebian et al. in J Mol Neurosci 49:38-51, 2013), and the tyrosine phosphorylation of NR2B (Tyr(1472)) (Nakazawa et al. in J Biol Chem 276:693-699, 2001) which facilitates NMDAR cell surface retention (Zhang et al. in J Neurosci 28:415-24, 2008). Collectively, these data demonstrate that TrkB alters NMDA signaling by a dual mechanism that uncouples LTD and, in turn, stimulates neuronal growth and the signaling pathways associated with learning and memory.</t>
  </si>
  <si>
    <t>The appropriate development and regulation of neuronal morphology are important to establish functional neuronal circuits and enable higher brain function of the central nervous system. R-Ras, a member of the Ras family of small GTPases, plays crucial roles in the regulation of axonal morphology, including outgrowth, branching, and guidance. GTP-bound activated R-Ras reorganizes actin filaments and microtubules through interactions with its downstream effectors, leading to the precise control of axonal morphology. However, little is known about the upstream regulatory mechanisms for R-Ras activation in neurons. In this study, we found that brain-derived neurotrophic factor (BDNF) has a positive effect on endogenous R-Ras activation and promotes R-Ras-mediated axonal growth. RNA interference knockdown and overexpression experiments revealed that RasGRF1, a guanine nucleotide exchange factor (GEF) for R-Ras, is involved in BDNF-induced R-Ras activation and the promotion of axonal growth. Phosphorylation of RasGRF1 by protein kinase A at Ser916/898 is needed for the full activation of its GEF activity and to facilitate Ras signaling. We observed that BDNF treatment markedly increased this phosphorylation. Our results suggest that BDNF is one of the critical extrinsic regulators for R-Ras activation, and that RasGRF1 is an intrinsic key mediator for BDNF-induced R-Ras activation and R-Ras-mediated axonal morphological regulation.</t>
  </si>
  <si>
    <t>Ataxia Telangiectasia (A-T) is neurodegenerative syndrome caused by inherited mutations inactivating the ATM kinase, a master regulator of the DNA damage response (DDR). What makes neurons vulnerable to ATM loss remains unclear. In this study we assessed on human iPSC-derived neurons whether the abnormal accumulation of DNA-Topoisomerase 1 adducts (Top1ccs) found in A-T impairs transcription elongation, thus favoring neurodegeneration. Furthermore, whether neuronal activity-induced immediate early genes (IEGs), a process involving the formation of DNA breaks, is affected by ATM deficiency. We found that Top1cc trapping by CPT induces an ATM-dependent DDR as well as an ATM-independent induction of IEGs and repression especially of long genes. As revealed by nascent RNA sequencing, transcriptional elongation and recovery were found to proceed with the same rate, irrespective of gene length and ATM status. Neuronal activity induced by glutamate receptors stimulation, or membrane depolarization with KCl, triggered a DDR and expression of IEGs, the latter independent of ATM. In unperturbed A-T neurons a set of genes (FN1, DCN, RASGRF1, FZD1, EOMES, SHH, NR2E1) implicated in the development, maintenance and physiology of central nervous system was specifically downregulated, underscoring their potential involvement in the neurodegenerative process in A-T patients.</t>
  </si>
  <si>
    <t>Central nervous system (CNS) candida infections are often associated with a poor prognosis. Typically, CNS candidiasis presents as meningitis or microabscesses. Here, the authors report a patient with a challenging presentation of a CNS Candida infection as a discrete, large cauda equina abscess. The patient initially presented with ventriculomegaly due to fourth ventricular outflow obstruction and a cauda equina mass. The patient was treated with a ventriculoperitoneal shunt and underwent a lumbar laminectomy for exploration of the lumbar lesion. An intradural abscess was encountered during surgery. Fungal wet mount revealed fungal elements and polymerase chain reaction confirmed the presence of Candida albicans. The patient did not have any known predisposition to fungal infections; therefore, the authors performed whole-exome sequencing using peripheral blood mononuclear cell DNA. They found heterozygous missense variants in the following genes: colony-stimulating factor 2 (CSF2) and Ras protein-specific guanine nucleotide-releasing factor 1 (RASGRF1)-genes that have been specifically associated with protection from CNS candidiasis via caspase recruitment domain-containing protein 9 (CARD9) signaling, and phospholipase C gamma 2 (PLCG2)-a lectin receptor involved in candidiasis. The authors' experience suggests that C. albicans can present as a cauda equina abscess. Hydrocephalus, a result of diffuse arachnoiditis, is a potential complication from intradural fungal abscesses.</t>
  </si>
  <si>
    <t>Ovarian cancer is the fifth-leading cause of cancer death among women. The dissemination of ovarian tumors and growth as spheroids accompanies late-stage disease. In cell culture, ovarian tumor cell spheroids can exhibit elevated resistance to environmental stressors, such as reactive oxygen species. Homeostatic balance of the antioxidant response is a protective mechanism that prevents anoikis, a form of programmed cell death. Signaling pathways activated by integrin receptors suppress anoikis. Rgnef (ARHGEF28/p190RhoGEF) is a guanine nucleotide exchange factor that is activated downstream of integrins. We find that Rgnef protein levels are elevated in late-stage serous ovarian cancer, high Rgnef mRNA levels are associated with decreased progression-free and overall survival, and genomic ARHGEF28 loss is associated with increased patient survival. Using transgenic and transplantable Rgnef knockout mouse models, we find that Rgnef is essential for supporting three-dimensional ovarian spheroid formation in vitro and tumor growth in mice. Using RNA-sequencing and bioinformatic analyses, we identify a conserved Rgnef-supported anti-oxidant gene signature including Gpx4, Nqo1, and Gsta4; common targets of the NF-kB transcription factor. Antioxidant treatment enhanced growth of Rgnef-knockout spheroids and Rgnef re-expression facilitated NF-kappaB-dependent tumorsphere survival. These studies reveal a new role for Rgnef in ovarian cancer to facilitate NF-kappaB-mediated gene expression protecting cells from oxidative stress.</t>
  </si>
  <si>
    <t>Previously, we reported induced expression of the p190 Rho guanine nucleotide exchange factor (p190RhoGEF, ARHGEF28) following CD40 stimulation of B cells isolated from mouse spleen. We also reported that p190RhoGEF and a downstream effector molecule RhoA are required for B-cell differentiation, especially for the induction of the plasma cell (PC) differentiation. This study investigates the role of p190RhoGEF in B-cell biology in vivo, using p190RhoGEF transgenic (TG) mice that overexpress a wild-type full gene in B cells. Immunization of these mice with T-cell-dependent antigen showed that populations of germinal center B cells and PCs were significantly increased in TG mice. Furthermore, similar results were shown in recombination activating 1 (Rag1) knockout mice that were reconstituted with B cells isolated from TG mice in combination with T cells isolated from littermate control mice. Analyses of isotype class switching and transcription factors involved in a germinal center reaction and PC differentiation also supported the findings from the cellular responses. These results suggest that p190RhoGEF may play a role in the stage of PC differentiation during T-cell-dependent humoral immune responses.</t>
  </si>
  <si>
    <t>N-methyl-D-aspartate receptors (NMDARs) that contain the NR2A and NR2B subunits play a critical role in neuronal plasticity and dendritogenesis. Gain-and-loss-of function studies indicate that NR2B, but not NR2A, promotes dendritic branching. Accumulating evidence indicates that stimulation of NMDARs activates NADPH oxidase (NOX2), thereby generating superoxide. However, the molecular underpinnings of this process are not understood. RasGRF1, a guanine nucleotide exchange factor, is key for several forms of neuronal plasticity and interacts directly with the tail of NR2B. We investigated whether the NR2B-NMDAR/RasGRF1 pathway regulates the activity of NOX2 and whether superoxide production is required for dendritogenesis. We measured superoxide production in developing primary cultures of hippocampal neurons from 3 to 25 days in vitro (DIV) with the probe dihydroethidium (dHE). We found the highest dHE levels at early and intermediate developmental stages (3-15 DIV), when the NR2B-NMDAR expression is abundant. During these early/intermediate developmental stages, but not in mature neurons (&gt;15 DIV), NMDAR activity is required for superoxide production. We also found that disrupting the NR2B-RasGRF1 interaction led to reduced dHE fluorescence intensity and moreover inhibited dendritic branching in hippocampal neurons. Together, our data indicate that superoxide production is induced by the NR2B-NMDARs/RasGRF1/NOX2 pathway and promotes dendritogenesis.</t>
  </si>
  <si>
    <t>Small GTPases regulate cytoskeletal dynamics, cell motility, and division under precise spatiotemporal control. Different small GTPases exhibit cross talks to exert feedback response or to act in concert during signal transduction. However, whether and how specific cytoskeletal components' feedback to upstream signaling factors remains largely elusive. Here, we report an intriguing finding that disruption of the Arp2/3-branched actin specifically reduces RhoA activity but upregulates its total protein abundance. We further dissect the mechanisms underlying these circumstances and identify the altered cortactin/p190RhoGAP interaction and weakened CCM2/Smurf1 binding to be involved in GTP-RhoA reduction and total RhoA increase, respectively. Moreover, we find that cytokinesis defects induced by Arp2/3 inhibition can be rescued by activating RhoA. Our study reveals an intricate feedback from the actin cytoskeleton to the small GTPase. Our work highlights the role of Arp2/3-branched actin in signal transduction aside from its function in serving as critical cytoskeletal components to maintain cell morphology and motility.</t>
  </si>
  <si>
    <t>During membrane depolarization the voltage-gated calcium channel (VGCC) activates gene expression in excitable cells by means of a signal-transduction pathway termed excitation transcription (ET) coupling. The L-type calcium channel Cav1.2 can drive nuclear activity by either the ERK-CREB pathway, the Ca(2+)/calmodulin-dependent protein kinase II (CaMKII) cascade, or via the Ca(2+)-dependent protein phosphatase calcineurin. The ERK-CREB pathway mediates nuclear activity via a direct interaction of the intracellular beta subunit of VGCC with the Ras/GRF1 complex. Here we show that ET coupling in HEK293 cells transfected with wt Cav1.2 or the Timothy mutant Cav1.2(G406R) is mediated by substituting Ca(2+) with the impermeable lanthanum (La(3+)). In the absence of extracellular Ca(2+) or La(3+), ET coupling was not triggered. This implies that cation occupancy of the selectivity filter, as opposed to calcium influx, plays an essential role in depolarization triggered signaling to the nucleus. ET coupling triggered by membrane depolarization in Cav1.2 transfected HEK293 cells and neuroendocrine PC12 cells was also supported by substituting Ba(2+) for Ca(2+) as the charge carrier. Since Ba(2+) ions do not bind to calmodulin this implies activation of ET coupling via a Ca(2+)/calmodulin-independent pathway. Together, these results suggest a model whereby nuclear signaling through the ERK-CREB pathway is driven by voltage-dependent conformational change that requires channel pore occupancy and is Ca(2+) influx-independent. This model is also consistent with the previous observation that ET coupling can be driven by the Ca(2+)-impermeable Cav1.2(L745P) mutant. Thus, the conversion of synaptic stimuli to transcriptional activation is mediated by the metabotropic function (Ca(2+)-inflow independent) of Cav1.2, similar to the ion-influx independent depolarization-triggered transmitter release and transcription activation mediated by the NMDA receptors.</t>
  </si>
  <si>
    <t>Increasing evidence supports a close relationship between Ras-ERK1/2 activation in the striatum and L-DOPA-induced dyskinesia (LID). ERK1/2 activation by L-DOPA takes place through the crosstalk between D1R/AC/PKA/DARPP-32 pathway and NMDA/Ras pathway. Compelling genetic and pharmacological evidence indicates that Ras-ERK1/2 inhibition prevents LID onset and may even revert already established dyskinetic symptoms. However, it is currently unclear whether exacerbation of Ras-ERK1/2 activity in the striatum may further aggravate dyskinesia in experimental animal models. Here we took advantage of two genetic models in which Ras-ERK1/2 signaling is hyperactivated, the Nf1(+/-) mice, in which the Ras inhibitor neurofibromin is reduced, and the Ras-GRF1 overexpressing (Ras-GRF1 OE) transgenic mice in which a specific neuronal activator of Ras is enhanced. Nf1(+/-) and Ras-GRF1 OE mice were unilaterally lesioned with 6-OHDA and treated with an escalating L-DOPA dosing regimen. In addition, a subset of Nf1(+/-) hemi-parkinsonian animals was also co-treated with the Ras inhibitor lovastatin. Our results revealed that Nf1(+/-) and Ras-GRF1 OE mice displayed similar dyskinetic symptoms to their wild-type counterparts. This observation was confirmed by the lack of differences between mutant and wild-type mice in striatal molecular changes associated to LID (i.e., FosB, and pERK1/2 expression). Interestingly, attenuation of Ras activity with lovastatin does not weaken dyskinetic symptoms in Nf1(+/-) mice. Altogether, these data suggest that ERK1/2-signaling activation in dyskinetic animals is maximal and does not require further genetic enhancement in the upstream Ras pathway. However, our data also demonstrate that such a genetic enhancement may reduce the efficacy of anti-dyskinetic drugs like lovastatin.</t>
  </si>
  <si>
    <t>BACKGROUND: Diabetic cardiomyopathy (DCM) is characterized by cardiac fibrosis and stiffness, which often develops into heart failure. This study investigated the role of Ras protein-specific guanine nucleotide releasing factor 1 (RasGRF1) in the development of DCM. METHODS: Forty-eight mice were divided into four groups (n = 12 per group): Group 1: Wild-type (WT) mice, Group 2: RasGRF1 deficiency (RasGRF1(-/-)) mice. Group 3: Streptozotocin (STZ)-induced diabetic WT mice, Group 4: STZ-induced diabetic RasGRF1(-/-) mice. Myocardial functions were assessed by cardiac echography. Heart tissues from all of the mice were investigated for cardiac fibrosis, inflammation, and oxidative stress markers. RESULTS: Worse impaired diastolic function with elevation serum interleukin (IL)-6 was found in the diabetic group compared with the non-diabetic groups. Serum IL-6 levels were found to be elevated in the diabetic compared with the non-diabetic groups. However, the diabetic RasGRF1(-/-) mice exhibited lower serum IL-6 levels and better diastolic function than the diabetic WT mice. The diabetic RasGRF1(-/-) mice were associated with reduced cardiac inflammation, which was shown by lower invading inflammation cells, lower expression of matrix metalloproteinase 9, and less chemokines compared to the diabetic WT mice. Furthermore, less oxidative stress as well as extracellular matrix deposition leading to a reduction in cardiac fibrosis was also found in the diabetic RasGRF1(-/-) mice compared with the diabetic WT mice. CONCLUSION: The deletion of RasGRF1 attenuated myocardial fibrosis and improved cardiac function in diabetic mice through inhibiting inflammation and oxidative stress.</t>
  </si>
  <si>
    <t>BACKGROUND: RasGrf1 is a guanine-nucleotide releasing factor that enhances Ras activity. Human PTTG1 is an oncoprotein found in pituitary tumors and later identified as securin, a protein isolated from yeast with a reported role in chromosome separation. It has been suggested that RasGrf1 is an important upstream component of signal transduction pathways regulating Pttg1 expression and controlling beta cell development and their physiological response. At memory formation level, there are contradictory data regarding the role of RasGrf1, while Pttg1 has not been previously studied. Both proteins are expressed in the mammalian hippocampus, which is one of the key brain areas for spatial learning and memory. OBJECTIVE: The aim of this work was to study a potential link between RasGrf1 and Pttg1 in memory formation. METHOD: Spatial learning and memory test in the Pttg1 KO, RasGrf1 KO, and Pttg1-RasGrf1 double KO and their correspondent WT mice using a Barnes maze. RESULTS: In comparison with the WT control mice, Pttg1 KO mice learned how to solve the task in a less efficient way, suggesting problems in memory consolidation. RasGrf1 KO mice performance was similar to controls, and they learned to use the best searching strategy. Double KO mice reached a better spatial learning level than WT. CONCLUSION: A role for Pttg1 in memory consolidation/formation is suggested, while our RasGrf1 KO mice do not show hippocampus associated memory defects.</t>
  </si>
  <si>
    <t>Epileptogenesis, induced by status epilepticus (SE), is a chronic process, and intervention in this progress may prevent chronic epilepsy. It has been proposed that DNA methylation might be related with epileptogenesis. RASgrf1 has a differentially methylated region at the promoter which can silence gene expression. We have previously observed the down-regulation of RASgrf1 in epilepsy patients and proved that hypermethylation of RASgrf1 reaches maximal level at the latent period in mice after kainate-induced SE (KA mice), with corresponding alteration of RASgrf1 expression. In the present study, N-phthalyl-L-tryptophan (RG108), a DNA methyltransferase inhibitor, was applied in KA mice at latent phase and the behavior, electroencephalogram and pathological changes were observed in chronic phase. Methylation and expression of RASgrf1 were determined by polymerase chain reaction (PCR), western blotting, and bisulfite sequencing PCR. The results showed that the incidence of spontaneous recurrent seizures (SRS) was significantly lower in the RG108 group than the normal saline (NS) group. Subgroup analysis showed significant hypermethylation and lower expression of RASgrf1 in the RG108-SRS subgroup and the NS-SRS subgroup but not in the RG108-NSRS (no SRS) subgroup and the NS-NSRS subgroup compared with the control group. No significant difference was found between the RG108-SRS and NS-SRS subgroups. Meanwhile, hippocampal neuronal loss was observed in RG108-SRS and NS-SRS subgroups. We thus demonstrated that RG108 could modify the progression of epileptogenesis after KA induced SE and prevent chronic epilepsy. Meanwhile, hypermethylation of RASgrf1 after KA induced SE could be reversed with corresponding changes of RASgrf1 expression. Additionally, we speculated that RASgrf1 might be a potential epigenetic mediator in epileptogenesis and chronic epilepsy.</t>
  </si>
  <si>
    <t>The mitotic spindle is a very dynamic structure that is built de novo and destroyed at each round of cell division. In order to perform its fundamental function during chromosome segregation, mitotic spindle dynamics must be tightly coordinated with other cell cycle events. These changes are driven by several protein kinases, phosphatases and microtubule-associated proteins. In budding yeast, the kinase Swe1 and the phosphatase Mih1 act in concert in controlling the phosphorylation state of Cdc28, the catalytic subunit of Cdk1, the major regulator of the cell cycle. In this study we show that Swe1 and Mih1 are also involved in the control of mitotic spindle dynamics. Our data indicate that Swe1 and the Polo-like kinase Cdc5 control the balance between phosphorylated and unphosphorylated forms of Mih1, which is, in turn, important for mitotic spindle elongation. Moreover, we show that the microtubule-associated protein Bik1 is a phosphoprotein, and that Swe1 and Mih1 are both involved in controlling phosphorylation of Bik1. These results uncover new players and provide insights into the complex regulation of mitotic spindle dynamics.</t>
  </si>
  <si>
    <t>BACKGROUND: This study aimed to assess heritability of myopia in Lithuania and evaluate both genes GJD2 (Gap Junction Protein, Delta 2) and RASGRF1 (RAS protein-specific guanine nucleotide-releasing factor 1) relation with myopia. METHODS: In this study Lithuanian twin population aged between 18 and 40 (n = 460) were examined. Single-nucleotide polymorphisms of the RASGRF1 (rs8027411) and GJD2 (rs634990) genes were assessed by real-time polymerase chain reaction method. RESULTS: Intrapair correlations for spherical equivalent in all twin pairs were significantly higher in MZ twin pairs r = 0.539 (p &lt; 0.001, 95% CI 0.353-0.684) than in DZ twin pairs r = 0.203 (p &lt; 0.01, 95% CI 0.0633-0.442) in myopia group. Correlations for spherical equivalent in emmetropia group were not significant in MZ twin pairs r = 0.091 (p &gt; 0.05, 95% CI -0.215-0.381) and in DZ twin pairs r = - 0.220 (p &gt; 0.05, 95% CI -0.587-0.222). The odds ratio (95% CI) were 2.7 (1.018-7.460) for combinations of genotypes of rs634990 CC and rs8027411 GT (p = 0.046). CONCLUSIONS: Our studies have shown that the heritability of myopia makes 67.2% in Lithuania. Persons with combinations of genotypes rs634990 CC and rs8027411 GT have 2.7 times higher odds to have myopia.</t>
  </si>
  <si>
    <t>Type 2 diabetes (T2D) is a global health issue and dedifferentiation plays underlying causes in the pathophysiology of T2D; however, there is a lack of understanding in the mechanism. Dedifferentiation results from the loss of function of pancreatic beta-cells alongside a reduction in essential transcription factors under various physiological stressors. Our study aimed to establish db/db as an animal model for dedifferentiation by using RNA sequencing to compare the gene expression profile in islets isolated from wild-type, db/+ and db/db mice, and qPCR was performed to validate those significant genes. A reduction in both insulin secretion and the expression of Ins1, Ins2, Glut2, Pdx1 and MafA was indicative of dedifferentiation in db/db islets. A comparison of the db/+ and the wild-type islets indicated a reduction in insulin secretion perhaps related to the decreased Mt1. A significant reduction in both Rn45s and Mir6236 was identified in db/+ compared to wild-type islets, which may be indicative of pre-diabetic state. A further significant reduction in RasGRF1, Igf1R and Htt was also identified in dedifferentiated db/db islets. Molecular characterisation of the db/db islets was performed via Ingenuity analysis which identified highly significant genes that may represent new molecular markers of dedifferentiation.</t>
  </si>
  <si>
    <t>OBJECTIVE: RASGRF1 is a guanine nucleotide exchange factor, which promotes the release of GDP from inactive Ras and stabilizes the apoprotein. In this study, the methylation status of RASGRF1 promoter and its correlation with clinicopathological parameters were evaluated in colorectal cancer (CRC). METHODS: Methylation-specific PCR and bisulfate-sequencing PCR were carried out to investigate the promoter methylation status of the RASGRF1 gene in tumor tissues and adjacent non-tumor tissues of 68 CRC patients. The effect of RASGRF1 promoter hypermethylation on its mRNA and protein expression was evaluated by quantitative reverse-transcriptase polymerase chain reaction and immunohistochemistry. RESULTS: RASGRF1 was methylated in 58.6% tumor tissues and negatively correlated with its mRNA or protein expression. There was a statistical relationship between the degree of differentiation, lymph node metastasis and clinical stage and RASGRF1 hypermethylation. Furthermore, RASGRF1 mRNA and protein levels in tumor tissues were both significantly decreased compared with that in adjacent non-tumor tissues. In addition, the correlations between RASGRF1 hypermethylation, mRNA or protein expression, and overall survival were statistically significant. CONCLUSIONS: Collectively, our data suggest that RASGRF1 hypermethylation is involved in an epigenetic field defect in CRC and that it might be a potential risk factor for CRC.</t>
  </si>
  <si>
    <t>The activation of synaptic N-methyl-d-aspartate-receptors (NMDARs) is crucial for induction of synaptic plasticity and supports cell survival, whereas activation of extrasynaptic NMDARs inhibits long-term potentiation and triggers neurodegeneration. A soluble polysialylated form of the neural cell adhesion molecule (polySia-NCAM) suppresses signaling through peri-/extrasynaptic GluN2B-containing NMDARs. Genetic or enzymatic manipulations blocking this mechanism result in impaired synaptic plasticity and learning, which could be repaired by reintroduction of polySia, or inhibition of either GluN1/GluN2B receptors or downstream signaling through RasGRF1 and p38 MAP kinase. Ectodomain shedding of NCAM, and hence generation of soluble NCAM, is controlled by metalloproteases of a disintegrin and metalloprotease (ADAM) family. As polySia-NCAM is predominantly associated with GABAergic interneurons in the prefrontal cortex, it is noteworthy that EphrinA5/EphA3-induced ADAM10 activity promotes polySia-NCAM shedding in these neurons. Thus, in addition to the well-known regulation of synaptic NMDARs by the secreted molecule Reelin, shed polySia-NCAM may restrain activation of extrasynaptic NMDARs. These data support a concept that GABAergic interneuron-derived extracellular proteins control the balance in synaptic/extrasynaptic NMDAR-mediated signaling in principal cells. Strikingly, dysregulation of Reelin or polySia expression is linked to schizophrenia. Thus, targeting of the GABAergic interneuron-principle cell communication and restoring the balance in synaptic/extrasynaptic NMDARs represent promising strategies for treatment of psychiatric diseases.</t>
  </si>
  <si>
    <t>Evidence has accumulated that adult hematopoietic tissues and other organs contain a population of dormant stem cells (SCs) that are more primitive than other, already restricted, monopotent tissue-committed SCs (TCSCs). These observations raise several questions, such as the developmental origin of these cells, their true pluripotent or multipotent nature, which surface markers they express, how they can be efficiently isolated from adult tissues, and what role they play in the adult organism. The phenotype of these cells and expression of some genes characteristic of embryonic SCs, epiblast SCs, and primordial germ cells suggests their early-embryonic deposition in developing tissues as precursors of adult SCs. In this review, we will critically discuss all these questions and the concept that small dormant SCs related to migratory primordial germ cells, described as very small embryonic-like SCs, are deposited during embryogenesis in bone marrow and other organs as a backup population for adult tissue-committed SCs and are involved in several processes related to tissue or organ rejuvenation, aging, and cancerogenesis. The most recent results on successful ex vivo expansion of human very small embryonic-like SC in chemically defined media free from feeder-layer cells open up new and exciting possibilities for their application in regenerative medicine.</t>
  </si>
  <si>
    <t>We describe a regulatory mechanism that controls the activity of retromer, an evolutionarily conserved sorting device that orchestrates cargo export from the endosome. A spontaneously arising mutation that activates the yeast (Saccharomyces cerevisiae) CDC25 family phosphatase, Mih1, results in accelerated turnover of a subset of endocytosed plasma membrane proteins due to deficient sorting into a retromer-mediated recycling pathway. Mih1 directly modulates the phosphorylation state of the Vps26 retromer subunit; mutations engineered to mimic these states modulate the binding affinities of Vps26 for a retromer cargo, resulting in corresponding changes in cargo sorting at the endosome. The results suggest that a phosphorylation-based gating mechanism controls cargo selection by yeast retromer, and they establish a functional precedent for CDC25 protein phosphatases that lies outside of their canonical role in regulating cell cycle progression.</t>
  </si>
  <si>
    <t>OBJECTIVES: In response to endoplasmic reticulum (ER) stress, endothelial cells initiate corrective pathways such as the unfolded protein response. Recent studies suggest that reactive oxygen species produced on the ER may participate in homeostatic signaling through Ras in response to ER stress. We sought to identify mechanisms responsible for this focal signaling pathway. APPROACH AND RESULTS: In endothelial cells, we found that ER stress induced by tunicamycin activates the NADPH (nicotinamide adenine dinucleotide phosphate) oxidase Nox4 focally on the ER surface but not on the plasma membrane. Ras activation is also restricted to the ER, occurs downstream of Nox4, and is required for activation of the unfolded protein response. In contrast, treatment with the growth factor VEGF (vascular endothelial growth factor) results in Ras activation and reactive oxygen species production confined instead to the plasma membrane and not to the ER, demonstrating local coupling of reactive oxygen species and Ras signals. We further identify the calcium-responsive, ER-resident guanyl exchange factors RasGRF1 and RasGRF2 as novel upstream mediators linking Nox4 with Ras activation in response to ER stress. Oxidation of the sarcoendoplasmic reticulum calcium ATPase and increases in cytosolic calcium caused by ER stress are blocked by Nox4 knockdown, and reduction in cytosolic free calcium prevents both Ras activation and the unfolded protein response. CONCLUSIONS: ER stress triggers a localized signaling module on the ER surface involving Nox4-dependent calcium mobilization, which directs local Ras activation through ER-associated, calcium-responsive RasGRF.</t>
  </si>
  <si>
    <t>BACKGROUND: Genome-wide association studies of patients have linked the Rasgrf1 gene with myopia. The aim of this study was to investigate the messenger RNA (mRNA) expression of Rasgrf1 in the eyes of guinea pigs with induced myopia. METHODS: The myopia was induced by form deprivation in 24 guinea pigs, while additional 12 animals served as a control. Biometric measurements were used to monitor myopic progression. The animals were sacrificed at two, three and four weeks after beginning of the monocular form deprivation, followed by dissection of the retina, and the sclera, as well as mRNA isolation from both layers. A quantitative reverse transcriptase-polymerase chain reaction was performed to detect the expression of Rasgrf1. RESULTS: The spherical equivalent in eyes subjected to form deprivation differed from the fellow eyes, with measurements of -3.80 +/- 0.08 D, -3.96 +/- 0.94 D and -4.00 +/- 0.94 D at the two-, three- and four-week times, respectively, significantly more myopia than the inter-ocular difference in the control group (p &lt; 0.05). The form-deprived eyes also had a longer axial length compared with the fellow eye: 1.37 +/- 0.76 mm, 1.32 +/- 0.65 mm and 0.92 +/- 0.80 mm at two, three and four weeks, respectively, significantly different from the control group (p &lt; 0.05). In contrast, there was no difference in the corneal curvature, anterior chamber depth or lens thickness between the two eyes at any time (p &gt; 0.05). The increase of Rasgrf1 expression was observed in the sclera, with a fold change of 6.596, 4.379 after three weeks and 6.788, 5.711 after four weeks of treatment, compared with the fellow eyes and the control group, respectively (p &lt; 0.05). CONCLUSION: Rasgrf1 up-regulation was found in the sclera of myopic eyes; however, further investigation is needed to determine whether Rasgrf1 plays a causative role or is a consequence of myopia-induced scleral remodelling.</t>
  </si>
  <si>
    <t>Regulation of integrins is critical for lymphocyte adhesion to endothelium and migration throughout the body. Inside-out signaling to integrins is mediated by the small GTPase Ras-proximate-1 (Rap1). Using an RNA-mediated interference screen, we identified phospholipase Cepsilon 1 (PLCepsilon1) as a crucial regulator of stromal cell-derived factor 1 alpha (SDF-1alpha)-induced Rap1 activation. We have shown that SDF-1alpha-induced activation of Rap1 is transient in comparison with the sustained level following cross-linking of the antigen receptor. We identified that PLCepsilon1 was necessary for SDF-1alpha-induced adhesion using shear stress, cell morphology alterations, and crawling on intercellular adhesion molecule 1 (ICAM-1)-expressing cells. Structure-function experiments to separate the dual-enzymatic function of PLCepsilon1 uncover necessary contributions of the CDC25, Pleckstrin homology, and Ras-associating domains, but not phospholipase activity, to this pathway. In the mouse model of delayed type hypersensitivity, we have shown an essential role for PLCepsilon1 in T-cell migration to inflamed skin, but not for cytokine secretion and proliferation in regional lymph nodes. Our results reveal a signaling pathway where SDF-1alpha induces T-cell adhesion through activation of PLCepsilon1, suggesting that PLCepsilon1 is a specific potential target in treating conditions involving migration of T cells to inflamed organs.</t>
  </si>
  <si>
    <t>PURPOSE: The aim is to evaluate the association between high myopia and genetic variant in the BicC family RNA binding protein 1 (BICC1) as well as its association with Ras protein specific guanine nucleotide releasing factor 1 (RASGRF1) genes in a Chinese Han population with a case-control study. METHODS: Five TagSNPs in BICC1 and RASGRF1 genes were selected and genotyped in 821 unrelated subjects, which composed of 419 controls (spherical equivalent within +/-1.00 D in both eyes and axial length &lt;==24.0 mm) and 402 cases (spherical equivalent &lt;/=-6.0D in at least one eye and axial length &gt;/=26.0 mm). Statistical analysis was performed with SNPstats. RESULTS: After an analysis adjusted by age and sex, rs4245599 in BICC1 was found to be significantly associated with high myopia under the codominant, dominant, recessive and log-additive model (P = 0.001, 0.0015, 0.0045 and 2e-04, odds ratio [OR] = 2.15, 1.59, 1.73 and 1.46, respectively), and rs10763559 in BICC1 was associated with high myopia and under the dominant and log-additive model (P = 0.032 and 0.036, OR = 0.72 and 0.78, respectively). Rs4778879 in RASGRF1 was found to be significantly associated with high myopia under codominant, dominant, recessive, and log-additive model (P = 0.0088, 0.0065, 0.026, and 0.0021, OR = 1.87, 1.48, 1.56, and 1.37, respectively). However, no significant association was found between rs745030 in RASGRF1 and high myopia, neither was there any association of rs745029 in RASGRF1. CONCLUSION: The present study indicated that genetic variants in BICC1 and RASGRF1 are closely associated with high myopia, which appears to be a potential candidate for high myopia in Chinese Han population. Considering the small sample size of this study, further work is needed to validate our results. The function of BICC1 and RASGRF1 in the process of developing high myopia needs to be explored in the future.</t>
  </si>
  <si>
    <t>Rho guanine nucleotide exchange factor (RGNEF) is a 190kDa RNA binding protein (RBP) that also contains a Dbl/PH domain capable of RhoA activation. Consistent with a key role in the pathogenesis of amyotrophic lateral sclerosis (ALS), RGNEF forms pathological neuronal cytoplasmic inclusions in degenerating spinal motor neurons. To further understand the role of RGNEF in the stress response, we first observed that the expression of RGNEF is upregulated in murine spinal motor neurons following distal sciatic nerve injury. Secondly, in response to in vitro cellular stress (500muM sodium arsenite for 1h; or 400mM sorbitol 1 hour exposure; as an oxidative or osmotic stress, respectively), we observed a significant survival benefit in RGNEF-transfected HEK293T cells. Using deletion constructs, we found that the NH2-terminus domain is essential for this protective effect. Interestingly, we observed that under stress conditions RGNEF associates with Staufen1 positive granules but not TIA-1-positive stress granules. These findings support the hypothesis that RGNEF plays a critical role both in RNA homeostasis and in the response to cell stress.</t>
  </si>
  <si>
    <t>DNA methylation, one of the mechanisms of epigenetic regulation, has been suggested to be related with epilepsy. RASgrf1 is a paternally imprinted gene and has a differentially methylated region (DMR) at the promoter that can silence gene expression. We have previously observed the down-regulation of RASgrf1 in the temporal neocortex of epilepsy patients and in the hippocampus of epileptic animals. Here, we further explored the dynamic change (1-day acute period, 10-day latent period and 45-day chronic phase) of DNA methylation and RASgrf1 expression after acute epileptic seizures in kainic acid (KA)-treated mice, and we observed the impact of N-phthalyl-L-tryptophan (RG108), a DNA methyltransferase (DNMT) inhibitor, on an acute epileptic model by polymerase chain reaction (PCR), western blotting, and bisulfite sequencing PCR (BSP). The results directly showed that the methylation of the RASgrf1 promoter gradually increased and reached a maximal level at the latent period, with subsequent suppression of RASgrf1 mRNA and protein expression levels, which reached a minimum level in the chronic phase. RG108 inhibited the increased methylation of the RASgrf1 gene, with significant inhibition occurring at the latent period, and restored RASgrf1 expression levels in the chronic phase. In addition, we demonstrated that RG108 could suppress acute epileptic seizures in KA-treated mice and epileptic discharges in 4-aminopyridine (4-AP)-treated hippocampal slices. These findings demonstrate that RASgrf1 is closely associated with epilepsy via the aberrant methylation of RASgrf1, and regulating the methylation status of relevant genes might be an intriguing topic in future research on epilepsy.</t>
  </si>
  <si>
    <t>Here we report the case of a 30-year-old woman with relapsed acute myeloid leukemia (AML) who was treated with all-trans retinoic acid (ATRA) as part of investigational therapy (NCT02273102). The patient died from rapid disease progression following eight days of continuous treatment with ATRA. Karyotype analysis and RNA-Seq revealed the presence of a novel t(4;15)(q31;q22) reciprocal translocation involving the TMEM154 and RASGRF1 genes. Analysis of primary cells from the patient revealed the expression of TMEM154-RASGRF1 mRNA and the resulting fusion protein, but no expression of the reciprocal RASGRF1-TMEM154 fusion. Consistent with the response of the patient to ATRA therapy, we observed a rapid proliferation of t(4;15) primary cells following ATRA treatment ex vivo. Preliminary characterization of the retinoid response of t(4;15) AML revealed that in stark contrast to non-t(4;15) AML, these cells proliferate in response to specific agonists of RARalpha and RARgamma. Furthermore, we observed an increase in the levels of nuclear RARgamma upon ATRA treatment. In summary, the identification of the novel t(4;15)(q31;q22) reciprocal translocation opens new avenues in the study of retinoid resistance and provides potential for a new biomarker for therapy of AML.</t>
  </si>
  <si>
    <t>It has been known for many years that boys with unilateral or bilateral undescended testis (cryptorchidism) tend to have a low IQ, and those who belong to the high infertility risk (HIR) group perform less well at school than low infertility risk (LIR) patients. However, the molecular biological processes underlying this phenomenon are not understood. In this study, we report the outcome of testicular RNA profiling for genes involved in long-term memory formation. We analyzed the histology and the transcriptome of testicular biopsies from bilateral HIR cryptorchid boys, comparing those who received GnRHa treatment for 6 months after the first surgery with those who did not receive GnRHa before the second surgery. We found that GnRHa treatment alters the testicular mRNA levels of neuronal genes that are involved in long-term memory and testosterone synthesis. These data highlight a possible molecular link between cryptorchidism, impaired mini-puberty, and diminished cognitive functions. Our results are consistent with the hypothesis that hypogonadotropic hypogonadism in cryptorchid boys with altered mini-puberty may affect neuronal genes important for memory and learning, which could help explaining the negative correlation between cryptorchidism and intellectual abilities.</t>
  </si>
  <si>
    <t>Various parameters of neurogenesis were analyzed in parallel in the two neurogenic areas (the Dentate Gyrus[DG] and the Subventricular Zone[SVZ]/Rostral Migratory Stream[RMS]/Main Olfactory Bulb[MOB] neurogenic system) of adult WT and KO mouse strains for the Ras-GRF1/2 genes (Ras-GRF1-KO, Ras-GRF2-KO, Ras-GRF1/2-DKO). Significantly reduced numbers of doublecortin[DCX]-positive cells were specifically observed in the DG, but not the SVZ/RMS/MOB neurogenic region, of Ras-GRF2-KO and Ras-GRF1/2-DKO mice indicating that this novel Ras-GRF2-dependent phenotype is spatially restricted to a specific neurogenic area. Consistent with a role of CREB as mediator of Ras-GRF2 function in neurogenesis, the density of p-CREB-positive cells was also specifically reduced in all neurogenic regions of Ras-GRF2-KO and DKO mice. Similar levels of early neurogenic proliferation markers (Ki67, BrdU) were observed in all different Ras-GRF genotypes analyzed but significantly elevated levels of nestin-immunolabel, particularly of undifferentiated, highly ramified, A-type nestin-positive neurons were specifically detected in the DG but not the SVZ/RMS/MOB of Ras-GRF2-KO and DKO mice. Together with assays of other neurogenic markers (GFAP, Sox2, Tuj1, NeuN), these observations suggest that the deficit of DCX/p-CREB-positive cells in the DG of Ras-GRF2-depleted mice does not involve impaired neuronal proliferation but rather delayed transition from the stem cell stage to the differentiation stages of the neurogenic process. This model is also supported by functional analyses of DG-derived neurosphere cultures and transcriptional characterization of the neurogenic areas of mice of all relevant Ras-GRF genotypes suggesting that the neurogenic role of Ras-GRF2 is exerted in a cell-autonomous manner through a specific transcriptional program.</t>
  </si>
  <si>
    <t>Yeast and cancer cells share the unusual characteristic of favoring fermentation of sugar over respiration. We now reveal an evolutionary conserved mechanism linking fermentation to activation of Ras, a major regulator of cell proliferation in yeast and mammalian cells, and prime proto-oncogene product. A yeast mutant (tps1) with overactive influx of glucose into glycolysis and hyperaccumulation of Fru1,6bisP, shows hyperactivation of Ras, which causes its glucose growth defect by triggering apoptosis. Fru1,6bisP is a potent activator of Ras in permeabilized yeast cells, likely acting through Cdc25. As in yeast, glucose triggers activation of Ras and its downstream targets MEK and ERK in mammalian cells. Biolayer interferometry measurements show that physiological concentrations of Fru1,6bisP stimulate dissociation of the pure Sos1/H-Ras complex. Thermal shift assay confirms direct binding to Sos1, the mammalian ortholog of Cdc25. Our results suggest that the Warburg effect creates a vicious cycle through Fru1,6bisP activation of Ras, by which enhanced fermentation stimulates oncogenic potency.Yeast and cancer cells both favor sugar fermentation in aerobic conditions. Here the authors describe a conserved mechanism from yeast to mammals where the glycolysis intermediate fructose-1,6-bisphosphate binds Cdc25/Sos1 and couples increased glycolytic flux to increased Ras proto-oncoprotein activity.</t>
  </si>
  <si>
    <t>Bipolar disorder (BD) shows one of the strongest genetic predispositions among psychiatric disorders and the identification of reliable genetic predictors of treatment response could significantly improve the prognosis of the disease. The present study investigated genetic predictors of long-term treatment-outcome in 723 patients with BD type I from the STEP-BD (Systematic Treatment Enhancement Program for Bipolar Disorder) genome-wide dataset. BD I patients with &gt;6months of follow-up and without any treatment restriction (reflecting a natural setting scenario) were included. Phenotypes were the total and depressive episode rates and the occurrence of one or more (hypo)manic/mixed episodes during follow-up. Quality control of genome-wide data was performed according to standard criteria and linear/logistic regression models were used as appropriate under an additive hypothesis. Top genes were further analyzed through a pathway analysis. Genes previously involved in the susceptibility to BD (DFNB31, SORCS2, NRXN1, CNTNAP2, GRIN2A, GRM4, GRIN2B), antidepressant action (DEPTOR, CHRNA7, NRXN1), and mood stabilizer or antipsychotic action (NTRK2, CHRNA7, NRXN1) may affect long-term treatment outcome of BD. Promising findings without previous strong evidence were TRAF3IP2-AS1, NFYC, RNLS, KCNJ2, RASGRF1, NTF3 genes. Pathway analysis supported particularly the involvement of molecules mediating the positive regulation of MAPK cascade and learning/memory processes. Further studies focused on the outlined genes may be helpful to provide validated markers of BD treatment outcome.</t>
  </si>
  <si>
    <t>Astrocytoma is one of the most common primary central nervous system tumors and has both high mortality and a poor 5-year survival rate. MicroRNAs (miRNAs) play important roles in carcinogenesis by acting on multiple signaling pathways. Although we have demonstrated that miR-137 is downregulated in astrocytoma tissues, the role of miR-137 in astrocytoma still remains unknown. In the present study, we aimed to investigate the function of miR-137 and its possible target genes in astrocytoma. miR-137 was significantly downregulated in astrocytoma tissues, and its expression level was inversely correlated with the clinical stage. Restoring miR-137 was able to dramatically inhibit cell proliferation, migration, and invasion and enhance apoptosis in vitro, whereas silencing its expression inhibited these processes. By overexpressing or inhibiting miR-137 in cancer cells, we experimentally confirmed that miR-137 directly recognized the 3'-UTR (3'-untranslated region) of the RASGRF1 (Ras protein-specific guanine nucleotide-releasing factor 1) transcript and regulated RASGRF1 expression. Furthermore, an inverse correlation was observed between miR-137 levels and RASGRF1 protein levels, but not mRNA levels, in astrocytoma samples. The silencing of RASGRF1 resulted in similar effects to miR-137 restoration in cancer cells. Finally, overexpression of RASGRF1 rescued the inhibitory effects of miR-137. Taken together, our results indicate that miR-137 acts as a tumor suppressor in astrocytoma by targeting RASGRF1. These findings suggest that miR-137 may serve as a novel therapeutic target in astrocytoma treatment.</t>
  </si>
  <si>
    <t>BACKGROUND: Caspase recruitment domain-containing protein 9 (CARD9) deficiency is an autosomal recessive primary immunodeficiency conferring human susceptibility to invasive fungal disease, including spontaneous central nervous system candidiasis (sCNSc). However, clinical characterization of sCNSc is variable, hindering its recognition. Furthermore, an in-depth understanding of the bases for this susceptibility has remained elusive. OBJECTIVES: We sought to comprehensively characterize sCNSc and to dissect the mechanisms by which a hypomorphic CARD9 mutation causes susceptibility to Candida species. METHODS: We describe the clinical and radiologic findings of sCNSc caused by CARD9 deficiency in a French-Canadian cohort. We performed genetic, cellular, and molecular analyses to further decipher its pathophysiology. RESULTS: In our French-Canadian series (n = 4) sCNSc had onset in adulthood (median, 38 years) and was often misinterpreted radiologically as brain malignancies; 1 patient had additional novel features (eg, endophthalmitis and osteomyelitis). CARD9 deficiency resulted from a hypomorphic p.Y91H mutation and allelic imbalance established in this population through founder effects. We demonstrate a consistent cellular phenotype of impaired GM-CSF responses. The ability of CARD9 to complex with B-cell CLL/lymphoma 10 (BCL10) and mucosa-associated lymphoid tissue lymphoma translocation protein 1 (MALT1) is intact in our series, arguing against its involvement in susceptibility to fungi. Instead, we show that the p.Y91H mutation impairs the ability of CARD9 to complex with Ras protein-specific guanine nucleotide-releasing factor 1 (RASGRF1), leading to impaired activation of nuclear factor kappaB and extracellular signal-regulated kinase (ERK) in monocytes and subsequent GM-CSF responses. Successful treatment of a second patient with adjunctive GM-CSF bolsters the clinical relevance of these findings. CONCLUSIONS: Hypomorphic CARD9 deficiency caused by p.Y91H results in adult-onset disease with variable penetrance and expressivity. Our findings establish the CARD9/RASGRF1/ERK/GM-CSF axis as critical to the pathophysiology of sCNSc.</t>
  </si>
  <si>
    <t>Our recent study demonstrated that an amyloid-beta binding molecule, BTA-EG4, increases dendritic spine number via Ras-mediated signaling. To potentially optimize the potency of the BTA compounds, we synthesized and evaluated an amyloid-beta binding analog of BTA-EG4 with increased solubility in aqueous solution, BTA-EG6. We initially examined the effects of BTA-EG6 on dendritic spine formation and found that BTA-EG6-treated primary hippocampal neurons had significantly increased dendritic spine number compared to control treatment. In addition, BTA-EG6 significantly increased the surface level of AMPA receptors. Upon investigation into the molecular mechanism by which BTA-EG6 promotes dendritic spine formation, we found that BTA-EG6 may exert its effects on spinogenesis via RasGRF1-ERK signaling, with potential involvement of other spinogenesis-related proteins such as Cdc42 and CDK5. Taken together, our data suggest that BTA-EG6 boosts spine and synapse number, which may have a beneficial effect of enhancing neuronal and synaptic function in the normal healthy brain.</t>
  </si>
  <si>
    <t>Cdk1 activity drives both mitotic entry and the metaphase-to-anaphase transition in all eukaryotes. The kinase Wee1 and the phosphatase Cdc25 regulate the mitotic activity of Cdk1 by the reversible phosphorylation of a conserved tyrosine residue. Mutation of cdc25 in Schizosaccharomyces pombe blocks Cdk1 dephosphorylation and causes cell cycle arrest. In contrast, deletion of MIH1, the cdc25 homolog in Saccharomyces cerevisiae, is viable. Although Cdk1-Y19 phosphorylation is elevated during mitosis in mih1 cells, Cdk1 is dephosphorylated as cells progress into G1, suggesting that additional phosphatases regulate Cdk1 dephosphorylation. Here we show that the phosphatase Ptp1 also regulates Cdk1 dephosphorylation in vivo and can directly dephosphorylate Cdk1 in vitro. Using a novel in vivo phosphatase assay, we also show that PP2A bound to Rts1, the budding yeast B56-regulatory subunit, regulates dephosphorylation of Cdk1 independently of a function regulating Swe1, Mih1, or Ptp1, suggesting that PP2A(Rts1) either directly dephosphorylates Cdk1-Y19 or regulates an unidentified phosphatase.</t>
  </si>
  <si>
    <t>Pathologic fibrosis in the aging mouse heart is associated with dysregulated resident mesenchymal stem cells (MSC) arising from reduced stemness and aberrant differentiation into dysfunctional inflammatory fibroblasts. Fibroblasts derived from aging MSC secrete higher levels of 1) collagen type 1 (Col1) that directly contributes to fibrosis, 2) monocyte chemoattractant protein-1 (MCP-1) that attracts leukocytes from the blood and 3) interleukin-6 (IL-6) that facilitates transition of monocytes into myeloid fibroblasts. The transcriptional activation of these proteins is controlled via the farnesyltransferase (FTase)-Ras-Erk pathway. The intrinsic change in the MSC phenotype acquired by advanced age is specific for the heart since MSC originating from bone wall (BW-MSC) or fibroblasts derived from them were free of these defects. The potential therapeutic interventions other than clinically approved strategies based on findings presented in this review are discussed as well. This article is a part of a Special Issue entitled "Fibrosis and Myocardial Remodeling".</t>
  </si>
  <si>
    <t>BACKGROUND: The accumulation of amyloid-beta (Abeta) leads to the loss of dendritic spines and synapses, which is hypothesized to cause cognitive impairments in Alzheimer's disease (AD) patients. In our previous study, we demonstrated that a novel mercaptoacetamide-based class II histone deacetylase inhibitor (HDACI), known as W2, decreased Abeta levels and improved learning and memory in mice. However, the underlying mechanism of this effect is unknown. OBJECTIVE: Because dendritic spine formation is associated with cognitive performance, here we investigated whether HDACI W2 regulates dendritic spine density and its molecular mechanism of action. METHODS: To examine the effect of HDACI W2 on dendritic spine density, we conducted morphological analysis of dendritic spines using GFP transfection and Golgi staining. In addition, to determine the molecular mechanism of W2 effects on spines, we measured the levels of mRNAs and proteins involved in the Ras signaling pathway using quantitative real-time PCR, immunocytochemistry, and western analysis. RESULTS: We found that HDACI W2 altered dendritic spine density and morphology in vitro and in vivo. Additionally, W2 increased the mRNA or protein levels of Ras GRF1 and phospho-ERK. Moreover, knockdown of RasGRF1 and inhibition of ERK activity prevented the W2-mediated spinogenesis in primary hippocampal neurons. CONCLUSION: Our Class II-selective HDACI W2 promotes the formation and growth of dendritic spines in a RasGRF1 and ERK dependent manner in primary hippocampal neurons.</t>
  </si>
  <si>
    <t>Saccharomyces cerevisiae is used as a host strain in bioproduction, because of its rapid growth, ease of genetic manipulation, and high reducing capacity. However, the heat produced during the fermentation processes inhibits the biological activities and growth of the yeast cells. We performed whole-genome sequencing of 19 intermediate strains previously obtained during adaptation experiments under heat stress; 49 mutations were found in the adaptation steps. Phylogenetic tree revealed at least five events in which these strains had acquired mutations in the CDC25 gene. Reconstructed CDC25 point mutants based on a parental strain had acquired thermotolerance without any growth defects. These mutations led to the downregulation of the cAMP-dependent protein kinase (PKA) signaling pathway, which controls a variety of processes such as cell-cycle progression and stress tolerance. The one-point mutations in CDC25 were involved in the global transcriptional regulation through the cAMP/PKA pathway. Additionally, the mutations enabled efficient ethanol fermentation at 39 degrees C, suggesting that the one-point mutations in CDC25 may contribute to bioproduction.</t>
  </si>
  <si>
    <t>The majority of excitatory synapses in the brain exist on dendritic spines. Accordingly, the regulation of dendritic spine density in the hippocampus is thought to play a central role in learning and memory. The development of novel methods to control spine density could, therefore, have important implications for treatment of a host of neurodegenerative and developmental cognitive disorders. Herein, we report the design and evaluation of a new class of benzothiazole amphiphiles that exhibit a dose-dependent response leading to an increase in dendritic spine density in primary hippocampal neurons. Cell exposure studies reveal that the increase in spine density can persist for days in the presence of these compounds, but returns to normal spine density levels within 24 h when the compounds are removed, demonstrating the capability to reversibly control spinogenic activity. Time-lapse imaging of dissociated hippocampal neuronal cultures shows that these compounds promote a net increase in spine density through the formation of new spines. Biochemical studies support that promotion of spine formation by these compounds is accompanied by Ras activation. These spinogenic molecules were also capable of inhibiting a suspected mechanism for dendritic spine loss induced by Alzheimer-related aggregated amyloid-beta peptides in primary neurons. Evaluation of this new group of spinogenic agents reveals that they also exhibit relatively low toxicity at concentrations displaying activity. Collectively, these results suggest that small molecules that promote spine formation could be potentially useful for ameliorating cognitive deficiencies associated with spine loss in neurodegenerative diseases such as Alzheimer disease, and may also find use as general cognitive enhancers.</t>
  </si>
  <si>
    <t>Malignant gliomas are one of the most devastating cancers in humans. One characteristic hallmark of malignant gliomas is their cellular heterogeneity with frequent genetic lesions and disturbed gene expression levels conferring selective growth advantage. Here, we report on the neuronal-associated growth promoting gene PRG3 executing oncogenic cooperation in gliomas. We have identified perturbed PRG3 levels in human malignant brain tumors displaying either elevated or down-regulated PRG3 levels compared to non-transformed specimens. Further, imbalanced PRG3 levels in gliomas foster Ras-driven oncogenic amplification with increased proliferation and cell migration although angiogenesis was unaffected. Hence, PRG3 interacts with RasGEF1 (RasGRF1/CDC25), undergoes Ras-induced challenges, whereas deletion of the C-terminal domain of PRG3 (PRG3DeltaCT) inhibits Ras. Moreover PRG3 silencing makes gliomas resistant to Ras inhibition. In vivo disequilibrated PRG3 gliomas show aggravated proliferation, invasion, and deteriorate clinical outcome. Thus, our data show that the interference with PRG3 homeostasis amplifies oncogenic properties and foster the malignancy potential in gliomas.</t>
  </si>
  <si>
    <t>Silver nanoparticles (AgNPs) are commonly used in daily living products. AgNPs can induce inflammatory response in neuronal cells, and potentially develop neurological disorders. The gene networks in response to AgNPs-induced neurodegenerative progression have not been clarified in various brain neural cells. This study found that 3-5nm AgNPs were detectable to enter the nuclei of mouse neuronal cells after 24-h of exposure. The differentially expressed genes in mouse brain neural cells exposure to AgNPs were further identified using Phalanx Mouse OneArray(R) chip, and permitted to explore the gene network pathway regulating in neurodegenerative progression according to Cytoscape analysis. In focal adhesion pathway of ALT astrocytes, AgNPs induced the gene expression of RasGRF1 and reduced its downstream BCL2 gene for apoptosis. In cytosolic DNA sensing pathway of microglial BV2 cells, AgNPs reduced the gene expression of TREX1 and decreased IRF7 to release pro-inflammatory cytokines for inflammation and cellular activation. In MAPK pathway of neuronal N2a cells, AgNPs elevated GADD45alpha gene expression, and attenuated its downstream PTPRR gene to interfere with neuron growth and differentiation. Moreover, AgNPs induced beta amyloid deposition in N2a cells, and decreased PSEN1 and PSEN2, which may disrupt calcium homeostasis and presynaptic dysfunction for Alzheimer's disease development. These findings suggested that AgNPs exposure reveals the potency to induce the progression of neurodegenerative disorder.</t>
  </si>
  <si>
    <t>BACKGROUND: Fetal alcohol spectrum disorder (FASD) is the leading nongenetic cause of mental retardation. There are no treatments for FASD to date. Preclinical in vivo and in vitro studies could help in identifying novel drug targets as for other diseases. Here, we describe an ex vivo model that combines the physiological advantages of prenatal ethanol (EtOH) exposure in vivo with the uniformity of primary fetal hippocampal culture to characterize the effects of prenatal EtOH. The insulin signaling pathways are known to be involved in hippocampal functions. Therefore, we compared the expression of insulin signaling pathway genes between fetal hippocampi (in vivo) and primary hippocampal culture (ex vivo). The similarity of prenatal EtOH effects in these 2 paradigms would deem the ex vivo culture acceptable to screen possible treatments for FASD. METHODS: Pregnant Sprague-Dawley rats received 1 of 3 diets: ad libitum standard laboratory chow (control-C), isocaloric pair-fed (nutritional control), and EtOH containing liquid diets from gestational day (GD) 8. Fetal male and female hippocampi were collected either on GD21 (in vivo) or on GD18 for primary culture (ex vivo). Transcript levels of Igf2, Igf2r, Insr, Grb10, Rasgrf1, and Zac1 were measured by reverse transcription quantitative polymerase chain reaction. RESULTS: Hippocampal transcript levels differed by prenatal treatment in both males and females with sex differences observed in the expression of Igf2 and Insr. The effect of prenatal EtOH on the hippocampal expression of the insulin pathway genes was parallel in the in vivo and the ex vivo conditions. CONCLUSIONS: The similarity of gene expression changes in response to prenatal EtOH between the in vivo and the ex vivo conditions ascertains that these effects are already set in the fetal hippocampus at GD18. This strengthens the feasibility of the ex vivo primary hippocampal culture as a tool to test and screen candidate drug targets for FASD.</t>
  </si>
  <si>
    <t>BACKGROUND: In mammals, tight regulation of cytosine methylation is required for embryonic development and cellular differentiation. The trans-acting DNA methyltransferases that catalyze this modification have been identified and characterized; however, these proteins lack sequence specificity, leaving the mechanism of targeting unknown. A cis-acting regulator within the Rasgrf1 imprinting control region (ICR) is necessary for establishment and maintenance of local imprinted methylation. Here, we investigate whether 3-kb of sequence from the Rasgrf1 ICR is sufficient to direct appropriate imprinted methylation and target gene expression patterns when ectopically inserted at the Wnt1 locus. RESULTS: The Rasgrf1 ICR at Wnt1 lacked somatic methylation when maternally transmitted and was fully methylated upon paternal transmission, consistent with its behavior at the Rasgrf1 locus. It was unmethylated in the female germline and was enriched for methylation in the male germline, though not to the levels seen at the endogenous Rasgrf1 allele. Wnt1 expression was not imprinted by the ectopic ICR, likely due to additional sequences being required for this function. CONCLUSIONS: We have identified sequences that are sufficient for partial establishment and full maintenance of the imprinted DNA methylation patterns. Because full somatic methylation can occur without full gametic methylation, we infer that somatic methylation of the Rasgrf1 ICR is not simply a consequence of maintained gametic methylation.</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</si>
  <si>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</si>
  <si>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The unconventional myosin MYO18A that contains a PDZ domain is required for muscle integrity during zebrafish development. However, the mechanism by which it functions in myofibers is not clear. The presence of a PDZ domain suggests that MYO18A may interact with other partners to perform muscle-specific functions. Here we performed double-hybrid screening and co-immunoprecipitation to identify MYO18A-interacting proteins, and have identified p190RhoGEF and Golgin45 as novel partners for the MYO18A PDZ domain. We have also identified Lurap1, which was previously shown to bind MYO18A. Functional analyses indicate that, similarly as myo18a, knockdown of lurap1, p190RhoGEF and Golgin45 by morpholino oligonucleotides disrupts dystrophin localization at the sarcolemma and produces muscle lesions. Simultaneous knockdown of myo18a with either of these genes severely disrupts myofiber integrity and dystrophin localization, suggesting that they may function similarly to maintain myofiber integrity. We further show that MYO18A and its interaction partners are required for adhesion of myoblasts to extracellular matrix, and for the formation of the Golgi apparatus and organization of F-actin bundles in myoblast cells. These findings suggest that MYO18A has the potential to form a multiprotein complex that links the Golgi apparatus to F-actin, which regulates muscle integrity and function during early development.</t>
  </si>
  <si>
    <t>BACKGROUND: Circulating cell-free DNA (cfDNA) has recently been recognized as a resource for biomarkers of cancer progression, treatment response, and drug resistance. However, few have demonstrated the usefulness of cfDNA for early detection of cancer. Although aberrant DNA methylation in cfDNA has been reported for more than a decade, its diagnostic accuracy remains unsatisfactory for cancer screening. Thus, the aim of the present study was to develop a highly sensitive cfDNA-based system for detection of primary breast cancer (BC) using epigenetic biomarkers and digital PCR technology. METHODS: Array-based genome-wide DNA methylation analysis was performed using 56 microdissected breast tissue specimens, 34 cell lines, and 29 blood samples from healthy volunteers (HVs). Epigenetic markers for BC detection were selected, and a droplet digital methylation-specific PCR (ddMSP) panel with the selected markers was established. The detection model was constructed by support vector machine and evaluated using cfDNA samples. RESULTS: The methylation array analysis identified 12 novel epigenetic markers (JAK3, RASGRF1, CPXM1, SHF, DNM3, CAV2, HOXA10, B3GNT5, ST3GAL6, DACH1, P2RX3, and chr8:23572595) for detecting BC. We also selected four internal control markers (CREM, GLYATL3, ELMOD3, and KLF9) that were identified as infrequently altered genes using a public database. A ddMSP panel using these 16 markers was developed and detection models were constructed with a training dataset containing cfDNA samples from 80 HVs and 87 cancer patients. The best detection model adopted four methylation markers (RASGRF1, CPXM1, HOXA10, and DACH1) and two parameters (cfDNA concentration and the mean of 12 methylation markers), and, and was validated in an independent dataset of 53 HVs and 58 BC patients. The area under the receiver operating characteristic curve for cancer-normal discrimination was 0.916 and 0.876 in the training and validation dataset, respectively. The sensitivity and the specificity of the model was 0.862 (stages 0-I 0.846, IIA 0.862, IIB-III 0.818, metastatic BC 0.935) and 0.827, respectively. CONCLUSION: Our epigenetic-marker-based system distinguished BC patients from HVs with high accuracy. As detection of early BC using this system was comparable with that of mammography screening, this system would be beneficial as an optional method of screening for BC.</t>
  </si>
  <si>
    <t>OBJECTIVE: Recent findings have shown that pharmacogenetic manipulations of the Ras-ERK pathway provide a therapeutic means to tackle l-3,4-dihydroxyphenylalanine (l-DOPA)-induced dyskinesia (LID). First, we investigated whether a prolonged l-DOPA treatment differentially affected ERK signaling in medium spiny neurons of the direct pathway (dMSNs) and in cholinergic aspiny interneurons (ChIs) and assessed the role of Ras-GRF1 in both subpopulations. Second, using viral-assisted technology, we probed Ras-GRF1 and Ras-GRF2 as potential targets in this pathway. We investigated how selective blockade of striatal Ras-GRF1 or Ras-GRF2 expression impacted on LID (induction, maintenance, and reversion) and its neurochemical correlates. METHODS: We used both Ras-GRF1 knockout mice and lentiviral vectors (LVs) delivering short-hairpin RNA sequences (shRNAs) to obtain striatum-specific gene knockdown of Ras-GRF1 and Ras-GRF2. The consequences of these genetic manipulations were evaluated in the 6-hydroxydopamine mouse model of Parkinson's disease. Escalating doses of l-DOPA were administered and then behavioral analysis with immunohistochemical assays and in vivo microdialysis were performed. RESULTS: Ras-GRF1 was found essential in controlling ERK signaling in dMSNs, but its ablation did not prevent ERK activation in ChIs. Moreover, striatal injection of LV-shRNA/Ras-GRF1 attenuated dyskinesia development and ERK-dependent signaling, whereas LV-shRNA/Ras-GRF2 was without effect, ruling out the involvement of Ras-GRF2 in LID expression. Accordingly, Ras-GRF1 but not Ras-GRF2 striatal gene-knockdown reduced l-DOPA-induced GABA and glutamate release in the substantia nigra pars reticulata, a neurochemical correlate of dyskinesia. Finally, inactivation of Ras-GRF1 provided a prolonged anti-dyskinetic effect for up to 7 weeks and significantly attenuated symptoms in animals with established LID. INTERPRETATION: Our results suggest that Ras-GRF1 is a promising target for LID therapy based on Ras-ERK signaling inhibition in the striatum.</t>
  </si>
  <si>
    <t>BACKGROUND: This study investigated the association of the 27 SNPs located in RASGRF1. GJD2, and ACTC1 genes with pathological myopia in a Chinese Han population. METHODS: Myopia patients were stratified according to whether they did (n = 274) or did not (n = 131) have myopic macular degeneration (MMD). The SNPbrowser software was used to identify specific SNPs for analysis and minimal allele frequency of &gt;20%, and a pairwise r(2) &lt; 0.85 were genotyped using MALDI-TOF mass spectrometry. RESULTS: Before controlling for false discovery rate, the frequency of the rs1867315 C/C genotype compared with healthy controls was lower in the myopia group (p = 0.006) and in myopia patients without macular degeneration (p = 0.019). The frequency of the rs670957A/A genotype was also lower in patients without MMD compared with controls (p = 0.045). For rs2070664, the frequency of the A allele was higher in the patients with MMD compared to those without MMD (p = 0.032). After controlling for a false discovery rate of 5%, there was no significant difference in genotype and allele frequencies between these groups. CONCLUSION: In this study, there was no association of the analyzed SNPs located in RASGRF1. GJD2, and ACTC1 with pathological myopia, suggesting that SNPs included in our study have no or a limited role in causing pathologic myopia in this Chinese Han population.</t>
  </si>
  <si>
    <t>BACKGROUND: Bidirectional long-term plasticity at the corticostriatal synapse has been proposed as a central cellular mechanism governing dopamine-mediated behavioral adaptations in the basal ganglia system. Balanced activity of medium spiny neurons (MSNs) in the direct and the indirect pathways is essential for normal striatal function. This balance is disrupted in Parkinson's disease and in l-3,4-dihydroxyphenylalanine (l-DOPA)-induced dyskinesia (LID), a common motor complication of current pharmacotherapy of Parkinson's disease. METHODS: Electrophysiological recordings were performed in mouse cortico-striatal slice preparation. Synaptic plasticity, such as long-term potentiation (LTP) and depotentiation, was investigated. Specific pharmacological inhibitors or genetic manipulations were used to modulate the Ras-extracellular signal-regulated kinase (Ras-ERK) pathway, a signal transduction cascade implicated in behavioral plasticity, and synaptic activity in different subpopulations of striatal neurons was measured. RESULTS: We found that the Ras-ERK pathway, is not only essential for long-term potentiation induced with a high frequency stimulation protocol (HFS-LTP) in the dorsal striatum, but also for its reversal, synaptic depotentiation. Ablation of Ras-guanine nucleotide-releasing factor 1 (Ras-GRF1), a neuronal activator of Ras proteins, causes a specific loss of HFS-LTP in the medium spiny neurons in the direct pathway without affecting LTP in the indirect pathway. Analysis of LTP in animals with unilateral 6-hydroxydopamine lesions (6-OHDA) rendered dyskinetic with chronic L-DOPA treatment reveals a complex, Ras-GRF1 and pathway-independent, apparently stochastic involvement of ERK. CONCLUSIONS: These data not only demonstrate a central role for Ras-ERK signaling in striatal LTP, depotentiation, and LTP restored after L-DOPA treatment but also disclose multifaceted synaptic adaptations occurring in response to dopaminergic denervation and pulsatile administration of L-DOPA.</t>
  </si>
  <si>
    <t>PURPOSE: Two recent large-scale genome-wide association studies identified significant associations between myopia and single nucleotide polymorphisms (SNPs) near the PRSS56, BMP3, KCNQ5, LAMA2, TOX, TJP2, RDH5, ZIC2, RASGRF1, GJD2, RBFOX1, and SHISA6 genes. Our study is to examine whether rare variants in these genes contribute to high myopia. METHODS: Whole-exome sequencing was performed on samples of 298 probands with early-onset high myopia (eoHM; spherical refraction in each meridian &lt;/= -6.00 [diopters] D in both eyes; age of onset &lt; 7 years) and 195 controls (different forms of retinal degeneration including Leber congenital amaurosis, cone-rod dystrophy, and familial exudative vitroretinopathy). Potential variations in these genes were selected for further validation and comparison to the controls. Moreover, Sanger sequencing was used to evaluate the coding regions and the upstream 800 bps of GJD2 in 395 additional subjects with late-onset moderate to high myopia (loMHM; spherical refraction in each meridian &lt;/= -4.00 D; age of onset &gt;/= 7 years) and 403 healthy controls (-0.50 D +/- 1.00 D). RESULTS: Exome sequencing of the 298 probands with eoHM identified 25 rare variants that were predicted to affect coding residues. The segregation analysis and the distribution of rare variants between patients and controls did not provide evidence to support their involvement in myopia. Sanger sequencing of GJD2 in an additional 395 subjects with loMHM and 403 healthy controls did not identify myopia-associated variants. CONCLUSIONS: We did not find evidence to support the association of myopia with rare variants in these genes, probably due to our limited sample size. Additional studies are expected to validate these results.</t>
  </si>
  <si>
    <t>Very Low Density Lipoprotein Receptor (VLDLR) is an apolipoprotein E receptor involved in synaptic plasticity, learning, and memory. However, it is unknown how VLDLR can regulate synaptic and cognitive function. In the present study, we found that VLDLR is present at the synapse both pre- and post-synaptically. Overexpression of VLDLR significantly increases, while knockdown of VLDLR decreases, dendritic spine number in primary hippocampal cultures. Additionally, knockdown of VLDLR significantly decreases synaptophysin puncta number while differentially regulating cell surface and total levels of glutamate receptor subunits. To identify the mechanism by which VLDLR induces these synaptic effects, we investigated whether VLDLR affects dendritic spine formation through the Ras signaling pathway, which is involved in spinogenesis and neurodegeneration. Interestingly, we found that VLDLR interacts with RasGRF1, a Ras effector, and knockdown of RasGRF1 blocks the effect of VLDLR on spinogenesis. Moreover, we found that VLDLR did not rescue the deficits induced by the absence of Ras signaling proteins CaMKIIalpha or CaMKIIbeta. Taken together, our results suggest that VLDLR requires RasGRF1/CaMKII to alter dendritic spine formation.</t>
  </si>
  <si>
    <t>Fibrosis in the old mouse heart arises partly as a result of aberrant mesenchymal fibroblast activation. We have previously shown that endogenous mesenchymal stem cells (MSCs) in the aged heart are markedly resistant to TGF-beta signaling. Fibroblasts originating from these MSCs retain their TGF-beta unresponsiveness and become inflammatory. In current studies, we found that these inflammatory fibroblasts secreted higher levels of IL-6 (3-fold increase, P &lt; 0.05) when compared with fibroblasts derived from the young hearts. Elevated IL-6 levels in fibroblasts derived from old hearts arose from up-regulated expression of Ras protein-specific guanine nucleotide releasing factor 1 (RasGrf1), a Ras activator (5-fold, P &lt; 0.01). Knockdown of RasGrf1 by gene silencing or pharmacologic inhibition of farnesyltransferase (FTase) or ERK caused reduction of IL-6 mRNA (more than 65%, P &lt; 0.01) and decreased levels of secreted IL-6 (by 44%, P &lt; 0.01). In vitro, IL-6 markedly increased monocyte chemoattractant protein-1-driven monocyte-to-myeloid fibroblast formation after transendothelial migration (TEM; 3-fold, P &lt; 0.01). In conclusion, abnormal expression of RasGrf1 promoted production of IL-6 by mesenchymal fibroblasts in the old heart. Secreted IL-6 supported conversion of monocyte into myeloid fibroblasts. This process promotes fibrosis and contributes to the diastolic dysfunction in the aging heart.</t>
  </si>
  <si>
    <t>The role of polarity in cancer is an emerging research area and loss of polarity is widely considered an important event in cancer. Among the polarity regulating molecules, the small GTPase Cdc42 was extensively studied. Most attention was given to Cdc42 signaling at the plasma membrane, but whether and how Cdc42 is regulated at endomembranes remained poorly understood. Moreover, whether the endomembrane pool of Cdc42 is of any relevance to cell polarity was unknown. In our recent work, we identified a complex between the Golgi matrix protein GM130 and RasGRF and showed that it is responsible for regulating the Golgi pool of Cdc42, but had no effect on the plasma membrane pool of Cdc42. Depletion of GM130 disrupted apico-basal polarity as well as front-rear polarity, indicating that the spatial pool of Cdc42 is functionally relevant. The biomedical relevance of this finding was supported by the observation than GM130 is progressively lost in colorectal cancer. These findings support a role of the endomembrane pool of Cdc42 in cell polarity and point to a potential role of alterations of this pool in cancer.</t>
  </si>
  <si>
    <t>Animal coloration is one of the most conspicuous phenotypic traits in natural populations and has important implications for adaptation and speciation. Changes in coloration can occur over surprisingly short evolutionary timescales, while recurrence of similar colour patterns across large phylogenetic distances is also common. Even though the genetic basis of pigment production is well understood, little is known about the mechanisms regulating colour patterning. In this study, we shed light on the molecular elements regulating regional pigment production in two genetically near-identical crow taxa with striking differences in a eumelanin-based phenotype: black carrion and grey-coated hooded crows. We produced a high-quality genome annotation and analysed transcriptome data from a 2 x 2 design of active melanogenic feather follicles from head (black in both taxa) and torso (black in carrion and grey in hooded crow). Extensive, parallel expression differences between body regions in both taxa, enriched for melanogenesis genes (e.g. ASIP, CORIN, and ALDH6), indicated the presence of cryptic prepatterning also in all-black carrion crows. Meanwhile, colour-specific expression (grey vs. black) was limited to a small number of melanogenesis genes in close association with the central transcription factor MITF (most notably HPGDS, NDP and RASGRF1). We conclude that colour pattern differences between the taxa likely result from an interaction between divergence in upstream elements of the melanogenesis pathway and genes that provide an underlying prepattern across the body through positional information. A model of evolutionary stable prepatterns that can be exposed and masked through simple regulatory changes may explain the phylogenetically independent recurrence of colour patterns that is observed across corvids and many other vertebrate groups.</t>
  </si>
  <si>
    <t>Transient neonatal diabetes mellitus 1 (TNDM1) is a rare genetic disorder representing with severe neonatal hyperglycaemia followed by remission within one and a half year and adolescent relapse with type 2 diabetes in half of the patients. Genetic defects in TNDM1 comprise uniparental isodisomy of chromosome 6, duplication of the minimal TNDM1 locus at 6q24, or relaxation of genomically imprinted ZAC1/HYMAI. Whereas the function of HYMAI, a non-coding mRNA, is still unidentified, biochemical and molecular studies show that zinc finger protein 1 regulating apoptosis and cell cycle arrest (ZAC1) behaves as a factor with versatile transcriptional functions dependent on binding to specific GC-rich DNA motives and interconnected regulation of recruited coactivator activities. Genome-wide expression profiling enabled the isolation of a number of Zac1 target genes known to regulate different aspects of beta-cell function and peripheral insulin sensitivity. Among these, upregulation of Ppargamma and Tcf4 impairs insulin-secretion and beta-cell proliferation. Similarly, Zac1-mediated upregulation of Socs3 may attenuate beta-cell proliferation and survival by inhibition of growth factor signalling. Additionally, Zac1 directly represses Pac1 and Rasgrf1 with roles in insulin secretion and beta-cell proliferation. Collectively, concerted dysregulation of these target genes could contribute to the onset and course of TNDM1. Interestingly, Zac1 overexpression in beta-cells spares the effects of stimulatory G-protein signaling on insulin secretion and raises the prospect for tailored treatments in relapsed TNDM1 patients. Overall, these results suggest that progress on the molecular and cellular foundations of monogenetic forms of diabetes can advance personalized therapy in addition to deepening the understanding of insulin and glucose metabolism in general.</t>
  </si>
  <si>
    <t>In mammals, DNA methylation plays important roles in embryogenesis and terminal differentiation via regulation of the transcription-competent chromatin state. The methylation patterns are propagated to the next generation during replication by maintenance DNA methyltransferase, Dnmt1, in co-operation with Uhrf1. In the N-terminal regulatory region, Dnmt1 contains proliferating cell nuclear antigen (PCNA)-binding and replication foci targeting sequence (RFTS) domains, which are thought to contribute to maintenance methylation during replication. To determine the contributions of the N-terminal regulatory domains to the DNA methylation during replication, Dnmt1 lacking the RFTS and/or PCNA-binding domains was ectopically expressed in embryonic stem cells, and then the effects were analyzed. Deletion of both the PCNA-binding and RFTS domains did not significantly affect the global DNA methylation level. However, replication-dependent DNA methylation of the differentially methylated regions of three imprinted genes, Kcnq1ot1/Lit1, Peg3, and Rasgrf1, was impaired in cells expressing the Dnmt1 with not the PCNA-binding domain alone but both the PCNA-binding and RFTS domains deleted. Even in the absence of Uhrf1, which is a prerequisite factor for maintenance DNA methylation, Dnmt1 with both the domains deleted apparently maintained the global DNA methylation level, whilst the wild type and the forms containing the RFTS domain could not perform global DNA methylation under the conditions used. This apparent maintenance of the global DNA methylation level by the Dnmt1 lacking the RFTS domain was dependent on its own DNA methylation activity as well as the presence of de novo-type DNA methyltransferases. We concluded that the RFTS domain, not the PCNA-binding domain, is solely responsible for the replication-coupled DNA methylation. Furthermore, the RFTS domain acts as a safety lock by protecting the genome from replication-independent DNA methylation.</t>
  </si>
  <si>
    <t>PURPOSE: To evaluate the association between polymorphisms of RASGRF1 rs8027411 and high myopia in Chinese and Japanese populations. METHODS: All eligible studies investigating the association between the RASGRF1 gene and high myopia listed in PubMed, EMBASE, the Cochrane Library, Web of Science, and the China Biologic Medical Database were retrieved. The effects were assessed with the pooled odds ratio (OR) and 95% confidence interval (CI). Heterogeneity between studies was evaluated with the Q-statistic test. Publication bias was tested with Begg's and Egger's linear regression tests. Subgroup analysis and sensitivity analysis were performed to identify the sources of heterogeneity. RESULTS: In the present meta-analysis, 2,529 individuals with high myopia and 3,127 controls from four studies were included and divided into seven groups. The results indicated that RASGRF1 rs8027411 was significantly associated with high myopia in Chinese and Japanese populations. Carriers of the rs8027411 G allele had a lower risk of high myopia compared to carriers with the T allele (G versus T, OR=0.83, 95% CI=0.77-0.89; p&lt;0.001). Low but not significant heterogeneity was found in a recessive model. No heterogeneity was found in other genetic models. The subgroup analysis indicated that the protective effect of rs8027411 variants was more prominent in Chinese populations (G versus T, OR=0.80 in Chinese and OR=0.86 in Japanese; GG versus TT, OR=0.65 in Chinese and OR=0.77 in Japanese; GT versus TT, OR=0.76 in Chinese and OR=0.81 in Japanese; (GG+GT) versus TT, OR=0.73 in Chinese and OR=0.80 in Japanese; and GG versus (GT+TT), OR=0.77 in Chinese and OR=0.87 in Japanese). Sensitivity analysis indicated that the study results were stable in allelic, homozygote, heterozygote, and dominant models but were not stable in the recessive model. No evidence of publication bias was found. CONCLUSIONS: Carriers of the rs8027411 G allele in the RASGRF1 gene may be at a lower risk of high myopia in Chinese and Japanese populations. The RASGRF1 gene may play a role in the development of high myopia, especially in Asians. Additional studies are required to validate these results.</t>
  </si>
  <si>
    <t>Phospholipase C-epsilon (PLC) plays a critical role in G-protein-coupled receptor-mediated inflammation. In addition to its ability to generate the second messengers inositol 1,4,5-trisphosphate and diacylglycerol, PLC, unlike the other phospholipase C family members, is activated in a sustained manner. We hypothesized that the ability of PLC to function as a guanine nucleotide exchange factor (GEF) for Rap1 supports sustained downstream signaling via feedback of Rap1 to the enzyme Ras-associating (RA2) domain. Using gene deletion and adenoviral rescue, we demonstrate that both the GEF (CDC25 homology domain) and RA2 domains of PLC are required for long term protein kinase D (PKD) activation and subsequent induction of inflammatory genes. PLC localization is largely intracellular and its compartmentalization could contribute to its sustained activation. Here we show that localization of PLC to the Golgi is required for activation of PKD in this compartment as well as for subsequent induction of inflammatory genes. These data provide a molecular mechanism by which PLC mediates sustained signaling and by which astrocytes mediate pathophysiological inflammatory responses.</t>
  </si>
  <si>
    <t>Dysregulation of the hypothalamic-pituitary-adrenal (HPA) axis has been implicated in the induction and prolongation of a variety of psychiatric disorders. As such, much effort has been made to understand the molecular mechanisms involved in its control. However, the vast majority of the studies on the HPA axis have used adult animals, and among these the majority has used males. Here we show that in knockout mice lacking the guanine nucleotide exchange factor, RasGRF1, habituation to 30 min/day of restraint stress is markedly accelerated, such that these mice do not display elevated corticosterone levels or enhanced locomotion after 7 days of stress exposure, like WT mice do. Strikingly, this phenotype is present in early-adolescent female RasGRF1 knockout mice, but not in their early-adolescent male, mid-adolescent female, adult female or adult male counterparts. Moreover, not only is there a clear response to restraint stress in early-adolescent female RasGRF1 knockout mice, their response after one, three and five exposures is magnified approximately threefold compared to WT mice. These findings imply that distinct mechanisms exist to regulate the HPA axis in early-adolescent females that involves RasGRF1. A full understanding of how RasGRF1 controls the HPA axis response to stress may be required to design effective strategies to combat stress-associated psychiatric disorders initiated in young females.</t>
  </si>
  <si>
    <t>The dentate gyrus of the hippocampus plays a pivotal role in pattern separation, a process required for the behavioral task of contextual discrimination. One unique feature of the dentate gyrus that contributes to pattern separation is adult neurogenesis, where newly born neurons play a distinct role in neuronal circuitry. Moreover,the function of neurogenesis in this brain region differs in adolescent and adult mice. The signaling mechanisms that differentially regulate the distinct steps of adult neurogenesis in adolescence and adulthood remain poorly understood. We used mice lacking RASGRF1(GRF1), a calcium-dependent exchange factor that regulates synaptic plasticity and participates in contextual discrimination performed by mice, to test whether GRF1 plays a role in adult neurogenesis.We show Grf1 knockout mice begin to display a defect in neurogenesis at the onset of adulthood (~2 months of age), when wild-type mice first acquire the ability to distinguish between closely related contexts. At this age, young hippocampal neurons in Grf1 knockout mice display severely reduced dendritic arborization. By 3 months of age, new neuron survival is also impaired. BrdU labeling of new neurons in 2-month-old Grf1 knockout mice shows they begin to display reduced survival between 2 and 3 weeks after birth, just as new neurons begin to develop complex dendritic morphology and transition into using glutamatergic excitatory input. Interestingly, GRF1 expression appears in new neurons at the developmental stage when GRF1 loss begins to effect neuronal function. In addition, we induced a similar loss of new hippocampal neurons by knocking down expression of GRF1 solely in new neurons by injecting retrovirus that express shRNA against GRF1 into the dentate gyrus. Together, these findings show that GRF1 expressed in new neurons promotes late stages of adult neurogenesis. Overall our findings show GRF1 to be an age-dependent regulator of adult hippocampal neurogenesis, which contributes to ability of mice to distinguish closely related contexts.</t>
  </si>
  <si>
    <t>Rasgrf-1 is a guanine exchange factor (GEF) that catalyzes the exchange of GDP for GTP. In a RNA microarray analysis of chronic lymphocytic leukemia (CLL) specimens (n = 5), this gene was found to be overexpressed in CLL as compared to normal peripheral blood mononuclear cell (PBMC) CD19 + B cells (n = 3). CLL specimens (n = 29) expressed Rasgrf-1 RNA at levels 5-300-fold higher as compared to normal B cells. CLL specimens expressed a 75 kDa isoform that was smaller than the expected full-length protein (140 kDa) and the truncated variant had higher GEF activity. Knockdown of Rasgrf-1 in CLL specimens inhibited active GTP-bound Ras and the Ras/Erk/mitogen-activated protein kinase (MAPK) pathway. Rasgrf-1 was phosphorylated and activated by B cell receptor (BCR) signaling that increased its GEF function, and this phosphorylation was blocked by Src and Bruton's tyrosine kinase (BTK) inhibitors. Rasgrf-1 is a novel GEF protein that has a role in BCR signaling and its overexpression further activates the Ras/Erk/MAPK pathway in CLL specimens.</t>
  </si>
  <si>
    <t>Sodium fluoride (NaF) is associated with embryonic and fetal development abnormalities, but the mechanism by which this occurs is unclear. DNA methylation, an important epigenetic reprogramming mechanism, is essential for normal embryonic development. Thus, we investigated the effect of NaF on DNA methylation in early mouse embryos, as well as mouse sperm and liver using bisulfite sequencing and ELISA. Data indicate that H19, a paternally imprinted gene, compared to control embryos, was less methylated in 8-cell embryos from pregnant mice treated with NaF (100 mg/l) in drinking water for 48 h. Peg3, a maternally imprinted gene, and the Line1 repeated sequence were similarly methylated in NaF-treated and control embryos. Oral ingestion of NaF for 35 days did not significantly change Line1 and genomic global DNA methylation in the liver. H19, Rasgrf1, Line1, and genomic global DNA methylation were also similar in NaF-treated and control sperm. Female mice mated with NaF-treated male mice (35 days) had less methylated H19, but Peg3 was significantly more methylated. Line1 was similarly methylated in treated 8-cell embryos, compared to control embryos. NaF treatment of male mice before copulation significantly increased the expression of H19 in blastocysts, whereas H19 expression was not detected in 8-cell embryos. Data suggest that NaF may interact directly with the embryo to disrupt the maintenance of normal gene imprinting during pregnancy. Long-term NaF exposure of males may not directly affect DNA methylation of the sperm and liver, but the sperm may signal to early embryos with abnormal gene imprinting.</t>
  </si>
  <si>
    <t>In mammals, genomic imprinting has evolved as a dosage-controlling mechanism for a subset of genes that play critical roles in their unusual reproduction scheme involving viviparity and placentation. As such, many imprinted genes are highly expressed in sex-specific reproductive organs. In the current study, we sought to test whether imprinted genes are differentially expressed between the two sexes. According to the results, the expression levels of the following genes differ between the two sexes of mice: Peg3, Zim1, Igf2, H19 and Zac1. The expression levels of these imprinted genes are usually greater in males than in females. This bias is most obvious in the developing brains of 14.5-dpc embryos, but also detected in the brains of postnatal-stage mice. However, this sexual bias is not obvious in 10.5-dpc embryos, a developmental stage before the sexual differentiation. Thus, the sexual bias observed in the imprinted genes is most likely attributable by gonadal hormones rather than by sex chromosome complement. Overall, the results indicate that several imprinted genes are sexually different in terms of their expression levels, and further suggest that the transcriptional regulation of these imprinted genes may be influenced by unknown mechanisms associated with sexual differentiation.</t>
  </si>
  <si>
    <t>DNA methylation of retrotransposons and imprinted genes is accurately regulated in spermatogenesis. In particular, CpG methylation of long interspersed elements-1 (LINE1 or L1) and intracisternal A-particle (IAP) retrotransposons during spermatogenesis has been well characterized. CpG methylation of the regulatory regions of retrotransposons is acquired during embryonic testis development; however, reductions of DNA methylation in LINE1 and/or IAP and/or Rasgrf1, which is an imprinted gene, are observed in deficient mice of piRNA biogenesis concerning. Here, we describe two methods, bisulfite sequencing and Southern blotting using a methylation-sensitive restriction enzyme, for analysis of DNA methylation of LINE1, IAP, and imprinted genes in mouse testes.</t>
  </si>
  <si>
    <t>The autogenic lens tumors induced by the Simian vacuolating virus 40 (SV40) T antigen in alpha-crystallin/SV40 T antigen transgenic (TG) mice, provide a tool to screen anti-tumor reagents in vivo and to clarify the underlying mechanisms. Juzen-taiho-to, a Chinese medicine composed of 10 herbs, was frequently used as an alternative medicine for cancer patients by clinicians and occasionally it was demonstrated to have beneficial effects on the prognosis and general condition of cancer patients. However, it was not scientifically verified. In the present study, the anti-tumor effects and underlying mechanisms of Juzen-taiho-to in the TG mice model was examined using cDNA microarray analysis and the results were confirmed by real-time PCR. The TG mice demonstrated a higher cumulative survival rate after treatment with the drug compared with the control group (P&lt;0.05). Gene chip profiles demonstrated that cell functions involving the membrane, glycoprotein, cell membrane, signal and ionic channel for the lens tumor, the cell cycle, DNA replication, homeobox, mitosis and cell division for the spleen and the acetylation, mitochondrion, ribosomal protein, ribonucleoprotein for the liver, were altered by the administration of Juzentaiho-to. The important canonical pathways were those of the mitogen-activated protein kinase (MAPK), the cell cycle and the ribosome for the altered genes of the lens tumor, spleen and liver after drug administration, respectively. From real-time PCR, in the eyeball, epidermal growth factor receptor (Egfr), Rasgrf1 and heat shock protein 1B (Hspa1b) mRNAs were found to be significantly lower in treated lenses than in those not exposed to the drug, while Rps25 mRNA demonstrated the opposite association in the liver. It was suggested that Juzen-taiho-to may prolong the survival time of SV40 T antigen TG mice by improving their nutritional condition, inhibiting the MAPK pathway and strengthening the immune system without causing hepatic toxicity.</t>
  </si>
  <si>
    <t>Imprinted genes play important roles in mammalian growth, development and behavior. The Rasgrf1 (Ras protein-specific guanine nucleotide exchange factor 1) gene has been identified as an imprinted gene in mouse and rat. In the present study, we detected its sequence, imprinting status and expression pattern in the domestic pigs. A 228 bp partial sequence located in exon 14 and a 193 bp partial sequence located in exon 1 of the Rasgrf1 gene in domestic pigs were obtained. A G/A transition, was identified in Rasgrf1 exon 14, and then, the reciprocal Berkshire x Wannan black F1 hybrid model and the RT-PCR-RFLP method were used to detect the imprinting status of porcine Rasgrf1 gene at the developmental stage of 1-day-old. The expression profile results indicated that the porcine Rasgrf1 mRNA was highly expressed in brain, pituitary and pancreas, followed by kidney, stomach, lung, testis, small intestine, ovary, spleen and liver, and at low levels of expression in longissimus dorsi, heart, and backfat. The expression levels of Rasgrf1 gene in brain, pituitary and pancreas tissues were significantly different between the two reciprocal F1 hybrids. Imprinting analysis showed that porcine Rasgrf1 gene was maternally expressed in the liver, small intestine, paternally expressed in the lung, but biallelically expressed in brain, heart, spleen, kidney, stomach, pancreas, backfat, testis, ovary, longissimus dorsi and pituitary tissues.</t>
  </si>
  <si>
    <t>Ras and Rho GTPases are molecular switches for various vital cellular signaling pathways. Overactivation of these GTPases often causes development of cancer. Guanine nucleotide exchange factors (GEFs) and oxidants function to upregulate these GTPases through facilitation of guanine nucleotide exchange (GNE) of these GTPases. However, the effect of oxidants on GEF functions, or vice versa, has not been known. We show that, via targeting Ras Cys(51), an oxidant inhibits the catalytic action of Cdc25-the catalytic domain of RasGEFs-on Ras. However, the enhancement of Ras GNE by an oxidant continues regardless of the presence of Cdc25. Limiting RasGEF action by an oxidant may function to prevent the pathophysiological overactivation of Ras in the presence of both RasGEFs and oxidants. The continuous exposure of Ras to nitric oxide and its derivatives can form S-nitrosated Ras (Ras-SNO). This study also shows that an oxidant not only inhibits the catalytic action of Cdc25 on Ras-SNO but also fails to enhance Ras-SNO GNE. This lack of enhancement then populates the biologically inactive Ras-SNO in cells, which may function to prevent the continued redox signaling of the Ras pathophysiological response. Finally, this study also demonstrates that, unlike the case with RasGEFs, an oxidant does not inhibit the catalytic action of RhoGEF-Vav or Dbs-on Rho GTPases such as Rac1, RhoA, RhoC, and Cdc42. This result explains the results of the previous study in which, despite the presence of an oxidant, the catalytic action of Dbs in cells continued to enhance RhoC GNE.</t>
  </si>
  <si>
    <t>Memory is a high-level brain function that enables organisms to adapt their behavioral responses to the environment, hence increasing their probability of survival. The Ras-ERK pathway is a key molecular intracellular signalling cascade for memory consolidation. In this chapter we will describe two main one-trial behavioral tests commonly used in the field of memory research in order to assess the role of Ras-ERK signalling in long-term memory: passive avoidance and object recognition. Passive avoidance (PA) is a fear-motivated instrumental learning task, designed by Jarvik and Essman in 1960, in which animals learn to refrain from emitting a behavioral response that has previously been associated with a punishment. We will describe here the detailed protocol and show some examples of how PA can reveal impairments or enhancements in memory consolidation following loss or gain of function genetic manipulations of the Ras-ERK pathway. The phenotypes of global mutants as Ras-GRF1 KO, GENA53, and ERK1 KO mice, as well as of conditional region-specific mutants (striatal K-CREB mice), will be illustrated as examples. Novel object recognition (NOR), developed by Ennaceur and Delacour in 1988, is instead a more recent and highly ecological test, which relies on the natural tendency of rodents to spontaneously approach and explore novel objects, representing hence a useful non-stressful tool for the study of memory in animals without the employment of punishments or starvation/water restriction regimens. Careful indications will be given on how to select the positions for the novel object, in order to counterbalance for individual side preferences among mice during the training. Finally, the methods for calculating two learning indexes will be described. In addition to the classical discrimination index (DI) that measures the ability of an animal to discriminate between two different objects which are presented at the same time, we will describe the formula of a new index that we present here for the first time, the recognition index (RI), which quantifies the ability of an animal to recognize a same object at different time points and that, by taking into account the basal individual preferences displayed during the training, can give a more accurate measure of an animal's actual recognition memory.</t>
  </si>
  <si>
    <t>During the early development of Xenopus laevis embryos, the first mitotic cell cycle is long ( approximately 85 min) and the subsequent 11 cycles are short ( approximately 30 min) and clock-like. Here we address the question of how the Cdk1 cell cycle oscillator changes between these two modes of operation. We found that the change can be attributed to an alteration in the balance between Wee1/Myt1 and Cdc25. The change in balance converts a circuit that acts like a positive-plus-negative feedback oscillator, with spikes of Cdk1 activation, to one that acts like a negative-feedback-only oscillator, with a shorter period and smoothly varying Cdk1 activity. Shortening the first cycle, by treating embryos with the Wee1A/Myt1 inhibitor PD0166285, resulted in a dramatic reduction in embryo viability, and restoring the length of the first cycle in inhibitor-treated embryos with low doses of cycloheximide partially rescued viability. Computations with an experimentally parameterized mathematical model show that modest changes in the Wee1/Cdc25 ratio can account for the observed qualitative changes in the cell cycle. The high ratio in the first cycle allows the period to be long and tunable, and decreasing the ratio in the subsequent cycles allows the oscillator to run at a maximal speed. Thus, the embryo rewires its feedback regulation to meet two different developmental requirements during early development.</t>
  </si>
  <si>
    <t>Ras-GRF1 (GRF1) and Ras-GRF2 (GRF2) constitute a family of similar calcium sensors that regulate synaptic plasticity. They are both guanine exchange factors that contain a very similar set of functional domains, including N-terminal pleckstrin homology, coiled-coil, and calmodulin-binding IQ domains and C-terminal Dbl homology Rac-activating domains, Ras-exchange motifs, and CDC25 Ras-activating domains. Nevertheless, they regulate different forms of synaptic plasticity. Although both GRF proteins transduce calcium signals emanating from NMDA-type glutamate receptors in the CA1 region of the hippocampus, GRF1 promotes LTD, whereas GRF2 promotes theta-burst stimulation-induced LTP (TBS-LTP). GRF1 can also mediate high frequency stimulation-induced LTP (HFS-LTP) in mice over 2-months of age, which involves calcium-permeable AMPA-type glutamate receptors. To add to our understanding of how proteins with similar domains can have different functions, WT and various chimeras between GRF1 and GRF2 proteins were tested for their abilities to reconstitute defective LTP and/or LTD in the CA1 hippocampus of Grf1/Grf2 double knock-out mice. These studies revealed a critical role for the GRF2 CDC25 domain in the induction of TBS-LTP by GRF proteins. In contrast, the N-terminal pleckstrin homology and/or coiled-coil domains of GRF1 are key to the induction of HFS-LTP by GRF proteins. Finally, the IQ motif of GRF1 determines whether a GRF protein can induce LTD. Overall, these findings show that for the three forms of synaptic plasticity that are regulated by GRF proteins in the CA1 hippocampus, specificity is encoded in only one or two domains, and a different set of domains for each form of synaptic plasticity.</t>
  </si>
  <si>
    <t>The guanine nucleotide exchange factor RASGRF1 is an important regulator of intracellular signaling and neural plasticity in the brain. RASGRF1-deficient mice exhibit a complex phenotype with learning deficits and ocular abnormalities. Also in humans, a genome-wide association study has identified the single nucleotide polymorphism (SNP) rs8027411 in the putative transcription regulatory region of RASGRF1 as a risk variant of myopia. Here we aimed to assess whether, in line with the RASGRF1 knockout mouse phenotype, rs8027411 might also be associated with human memory function. We performed computer-based neuropsychological learning experiments in two independent cohorts of young, healthy participants. Tests included the Verbal Learning and Memory Test (VLMT) and the logical memory section of the Wechsler Memory Scale (WMS). Two sub-cohorts additionally participated in functional magnetic resonance imaging (fMRI) studies of hippocampus function. 119 participants performed a novelty encoding task that had previously been shown to engage the hippocampus, and 63 subjects participated in a reward-related memory encoding study. RASGRF1 rs8027411 genotype was indeed associated with memory performance in an allele dosage-dependent manner, with carriers of the T allele (i.e., the myopia risk allele) showing better memory performance in the early encoding phase of the VLMT and in the recall phase of the WMS logical memory section. In fMRI, T allele carriers exhibited increased hippocampal activation during presentation of novel images and during encoding of pictures associated with monetary reward. Taken together, our results provide evidence for a role of the RASGRF1 gene locus in hippocampus-dependent memory and, along with the previous association with myopia, point toward pleitropic effects of RASGRF1 genetic variations on complex neural function in humans.</t>
  </si>
  <si>
    <t>Growth regulating factors (GRFs) are a conserved class of transcription factor in seed plants. GRFs are involved in various aspects of tissue differentiation and organ development. The implication of GRFs in biotic stress response has also been recently reported, suggesting a role of these transcription factors in coordinating the interaction between developmental processes and defense dynamics. However, the molecular mechanisms by which GRFs mediate the overlaps between defense signaling and developmental pathways are elusive. Here, we report large scale identification of putative target candidates of Arabidopsis GRF1 and GRF3 by comparing mRNA profiles of the grf1/grf2/grf3 triple mutant and those of the transgenic plants overexpressing miR396-resistant version of GRF1 or GRF3. We identified 1,098 and 600 genes as putative targets of GRF1 and GRF3, respectively. Functional classification of the potential target candidates revealed that GRF1 and GRF3 contribute to the regulation of various biological processes associated with defense response and disease resistance. GRF1 and GRF3 participate specifically in the regulation of defense-related transcription factors, cell-wall modifications, cytokinin biosynthesis and signaling, and secondary metabolites accumulation. GRF1 and GRF3 seem to fine-tune the crosstalk between miRNA signaling networks by regulating the expression of several miRNA target genes. In addition, our data suggest that GRF1 and GRF3 may function as negative regulators of gene expression through their association with other transcription factors. Collectively, our data provide new insights into how GRF1 and GRF3 might coordinate the interactions between defense signaling and plant growth and developmental pathways.</t>
  </si>
  <si>
    <t>The ability to discriminate between closely related contexts is a specific form of hippocampal-dependent learning that may be impaired in certain neurodegenerative disorders such as Alzheimer's and Down Syndrome. However, signaling pathways regulating this form of learning are poorly understood. Previous studies have shown that the calcium-dependent exchange factor Ras-GRF1, an activator of Rac, Ras and R-Ras GTPases, is important for this form of learning and memory. Moreover, the ability to discriminate contexts was linked to the ability of Ras-GRF1 to promote high-frequency stimulation long-term potentiation (HFS-LTP) via the activation of p38 Map kinase. Here, we show that R-Ras is involved in this form of learning by using virally-delivered miRNAs targeting R-Ras into the CA1 region of the dorsal hippocampus and observing impaired contextual discrimination. Like the loss of GRF1, knockdown of R-Ras in the CA1 also impairs the induction of HFS-LTP and p38 Map kinase. Nevertheless, experiments indicate that this involvement of R-Ras in HFS-LTP that is required for contextual discrimination is independent of Ras-GRF1. Thus, R-Ras is a novel regulator of a form of hippocampal-dependent LTP as well as learning and memory that is affected in certain forms of neurodegenerative diseases.</t>
  </si>
  <si>
    <t>The small GTPase Cdc42 is a key regulator of polarity, but little is known in mammals about its spatial regulation and the relevance of spatial Cdc42 pools for polarity. Here we report the identification of a GM130-RasGRF complex as a regulator of Cdc42 at the Golgi. Silencing GM130 results in RasGRF-dependent inhibition of the Golgi pool of Cdc42, but does not affect Cdc42 at the cell surface. Furthermore, active Cdc42 at the Golgi is important to sustain asymmetric front-rear Cdc42-GTP distribution in directionally migrating cells. Concurrent to Cdc42 inhibition, silencing GM130 also results in RasGRF-dependent Ras-ERK pathway activation. Moreover, depletion of GM130 is sufficient to induce E-cadherin downregulation, indicative of a loss in cell polarity and epithelial identity. Accordingly, GM130 expression is frequently lost in colorectal and breast cancer patients. These findings establish a previously unrecognized role for a GM130-RasGRF-Cdc42 connection in regulating polarity and tumorigenesis.</t>
  </si>
  <si>
    <t>In mice, the establishment of paternal genomic imprinting in male germ cells starts at midgestation, as suggested by DNA methylation analyses of differentially methylated regions (DMRs). However, this information is based on averages from mixed populations of germ cells, and the DNA methylation pattern might not always provide a full representation of imprinting status. To obtain more detailed information on the establishment of paternal imprinting, single prospermatogonia at Embryonic Days 15.5 (E15.5), E16.5, and E17.5 and at Day 0.5 after birth were cloned using nuclear transfer; previous reports suggested that cloned embryos reflected the donor's genomic imprinting status. Then, the resultant fetuses (E9.5) were analyzed for the DNA methylation pattern of three paternal DMRs (IG-DMR, H19 DMR, and Rasgrf1 DMR) and the expression pattern of imprinted genes therein. The overall data indicated that establishment of genomic imprinting in all paternally imprinted regions was completed by E17.5, following a short intermediate period at E16.5. Furthermore, comparison between the methylation status of DMRs and the expression profiles of imprinted genes suggested that methylation of the IG-DMR, but not the H19 DMR, solely governed the control of its imprinted gene cluster. The Rasgrf1 DMR seemed to be imprinted later than the other two genes. We also found that the methylation status of the Gtl2 DMR, the secondary DMR that acquires DNA methylation after fertilization, was likely to follow the methylation status of the upstream IG-DMR. Thus, the systematic analyses of prospermatogonium-derived embryos provided additional important information on the establishment of paternal imprinting.</t>
  </si>
  <si>
    <t>Dectin-1 functions as a pattern recognition receptor for sensing fungal infection. It has been well-established that Dectin-1 induces innate immune responses through caspase recruitment domain-containing protein 9 (CARD9)-mediated NF-kappaB activation. In this study, we find that CARD9 is dispensable for NF-kappaB activation induced by Dectin-1 ligands, such as curdlan or Candida albicans yeast. In contrast, we find that CARD9 regulates H-Ras activation by linking Ras-GRF1 to H-Ras, which mediates Dectin-1-induced extracellular signal-regulated protein kinase (ERK) activation and proinflammatory responses when stimulated by their ligands. Mechanistically, Dectin-1 engagement initiates spleen tyrosine kinase (Syk)-dependent Ras-GRF1 phosphorylation, and the phosphorylated Ras-GRF1 recruits and activates H-Ras through forming a complex with CARD9, which leads to activation of ERK downstream. Finally, we show that inhibiting ERK activation significantly accelerates the death of C. albicans-infected mice, and this inhibitory effect is dependent on CARD9. Together, our studies reveal a molecular mechanism by which Dectin-1 induces H-Ras activation that leads to ERK activation for host innate immune responses against fungal infection.</t>
  </si>
  <si>
    <t>BACKGROUND: Refractive errors and high myopia are the most common ocular disorders, and both of them are leading causes of blindness in the world. Recently, genetic association studies in European and Japanese population identified that common genetic variations located in 15q14 and 15q25 were associated with high myopia. To validate whether the same variations conferred risk to high myopia in the Han Chinese population, we genotyped 1,461 individuals (940 controls and 521 cases samples) recruited of Han Chinese origin. RESULT: We found rs8027411 in 15q25 (P = 0.012 after correction, OR = 0.78) was significantly associated with high myopia but rs634990 in 15q14 (P = 0.54 after correction), OR = 0.88) was not. CONCLUSIONS: Our findings supported that 15q25 is a susceptibility locus for high myopia, and gene RASGRF1 was possible to play a role in the pathology of high myopia.</t>
  </si>
  <si>
    <t>PURPOSE: We investigated the association between refractive error in a Japanese population and myopia-related genes identified in two recent large-scale genome-wide association studies. METHODS: Single-nucleotide polymorphisms (SNPs) in 51 genes that were reported by the Consortium for Refractive Error and Myopia and/or the 23andMe database were genotyped in 3712 healthy Japanese volunteers from the Nagahama Study using HumanHap610K Quad, HumanOmni2.5M, and/or HumanExome Arrays. To evaluate the association between refractive error and recently identified myopia-related genes, we used three approaches to perform quantitative trait locus analyses of mean refractive error in both eyes of the participants: per-SNP, gene-based top-SNP, and gene-based all-SNP analyses. Association plots of successfully replicated genes also were investigated. RESULTS: In our per-SNP analysis, eight myopia gene associations were replicated successfully: GJD2, RASGRF1, BICC1, KCNQ5, CD55, CYP26A1, LRRC4C, and B4GALNT2.Seven additional gene associations were replicated in our gene-based analyses: GRIA4, BMP2, QKI, BMP4, SFRP1, SH3GL2, and EHBP1L1. The signal strength of the reported SNPs and their tagging SNPs increased after considering different linkage disequilibrium patterns across ethnicities. Although two previous studies suggested strong associations between PRSS56, LAMA2, TOX, and RDH5 and myopia, we could not replicate these results. CONCLUSIONS: Our results confirmed the significance of the myopia-related genes reported previously and suggested that gene-based replication analyses are more effective than per-SNP analyses. Our comparison with two previous studies suggested that BMP3 SNPs cause myopia primarily in Caucasian populations, while they may exhibit protective effects in Asian populations.</t>
  </si>
  <si>
    <t>BACKGROUND: Our prior characterization of RasGrf1 deficient mice uncovered significant defects in pancreatic islet count and size as well as beta cell development and signaling function, raising question about the mechanisms linking RasGrf1 to the generation of those "pancreatic" phenotypes. RESULTS: Here, we compared the transcriptional profile of highly purified pancreatic islets from RasGrf1 KO mice to that of WT control animals using commercial oligonucleotide microarrays. RasGrf1 elimination resulted in differential gene expression of numerous components of MAPK- and Calcium-signaling pathways, suggesting a relevant contribution of this GEF to modulation of cellular signaling in the cell lineages integrating the pancreatic islets. Whereas the overall transcriptional profile of pancreatic islets was highly specific in comparison to other organs of the same KO mice, a significant specific repression of Pttg1 was a common transcriptional alteration shared with other tissues of neuroectodermal origin. This observation, together with the remarkable pancreatic phenotypic similarities between RasGrf1 KO and Pttg1 KO mice suggested the possibility of proximal functional regulatory links between RasGrf1 and Pttg1 in pancreatic cell lineages expressing these proteins.Analysis of the mPttg1 promoter region identified specific recognition sites for numerous transcription factors which were also found to be differentially expressed in RasGrf1 KO pancreatic islets and are known to be relevant for Ras-ERK signaling as well as beta cell function. Reporter luciferase assays in BT3 insulinoma cells demonstrated the ability of RasGrf1 to modulate mPttg1 promoter activity through ERK-mediated signals. Analysis of the phenotypic interplay between RasGrf1 and Pttg1 in double knockout RasGrf1/Pttg1 mice showed that combined elimination of the two loci resulted in dramatically reduced values of islet and beta cell count and glucose homeostasis function which neared those measured in single Pttg1 KO mice and were significantly lower than those observed in individual RasGrf1 KO mice. CONCLUSIONS: The specific transcriptional profile and signaling behavior of RasgGrf1 KO pancreatic islets, together with the dominance of Pttg1 over RasGrf1 with regards to the generation of these phenotypes in mouse pancreas, suggest that RasGrf1 is an important upstream component of signal transduction pathways regulating Pttg1 expression and controlling beta cell development and physiological responses.</t>
  </si>
  <si>
    <t>The aim of this study was to determine the imprinting status of the Ras protein-specific guanine nucleotide-releasing factor 1 (Rasgrf1) gene in domestic pigs. In this study, a 228-bp partial sequence located in exon 14 and a 193-bp partial sequence located in exon 1 of the Rasgrf1 gene in domestic pigs were obtained. A novel single nucleotide polymorphism, a G/A transition, was identified in Rasgrf1 exon 14, and then the reciprocal Berkshire x Wannan black F1 hybrid model and the reverse transcription-polymerase chain reaction-restriction fragment length polymorphism method were used to detect the imprinting status of the porcine Rasgrf1 gene at the 1-day-old developmental stage. Imprinting analysis showed that, compared to the imprinted expression of the Rasgrf1 gene in mouse and rat, a variable imprinting status was observed in domestic pigs. In principle, the porcine Rasgrf1 gene was maternally expressed in the liver and small intestine, paternally expressed in the lung, and biallelically expressed in brain, heart, spleen, kidney, stomach, pancreas, fat, testis, ovary, longissimus dorsi, and pituitary tissues. In conclusion, our results indicated that the Rasgrf1 gene shows both species- and tissue-specific variation in imprinted expression.</t>
  </si>
  <si>
    <t>Ras-guanine nucleotide-releasing factor 1 (Ras-GRF1) is present mainly at synaptosome and its expression after birth increases in parallel with the development of neuronal circuitry. Evidences suggested that Ras-GRF1 could mediate forms of synaptic plasticity and might participate in the regulation of neuronal excitability and neurite outgrowth though various signal transduction pathway. The aim of this study was to measure Ras-GRF1 expression in brain tissue of patients with drug-refractory temporal lobe epilepsy (TLE) and lithium chloride-pilocarprine kindled rats using double-label immunofluorescence, immunohistochemistry and Western blotting and to discuss the possible role of Ras-GRF1 in TLE. We randomly selected 30 temporal neocortices tissues from patients with TLE and 9 histologically normal temporal neocortices samples from controls. Meanwhile, we investigated the distribution and level of Ras-GRF1 protein expression during the different phases (the acute period, the latent period and the chronic phase) in the epileptic and control rats. Ras-GRF1 was mainly expressed in the plasma membrane and dendrite of neurons, but it was not co-expressed with GFAP-positive astrocytes in the brain tissue of patients and epileptic rats. Compared with controls, Ras-GRF1 expression was significantly decreased in TLE patients. Ras-GRF1 expression in epileptic rats was already reduced at 1 day post-seizures, then gradually decreased during the latent period and reached a minimum level during the chronic phase. These results demonstrated that the decreased expression of Ras-GRF1 could be involved in the pathogenesis of human TLE.</t>
  </si>
  <si>
    <t>In the mammalian brain, the majority of excitatory synapses are housed in micron-sized dendritic protrusions called spines, which can undergo rapid changes in shape and number in response to increased or decreased synaptic activity. These dynamic alterations in dendritic spines require precise control of the actin cytoskeleton. Within spines, multidomain Rho guanine nucleotide exchange factors (Rho GEFs) coordinate activation of their target Rho GTPases by a variety of pathways. In this review, we focus on the handful of disease-related Rho GEFs (Kalirin; Trio; Tiam1; P-Rex1,2; RasGRF1,2; Collybistin) localized at synapses and known to affect electrophysiology, spine morphology, and animal behavior. The goal is to integrate structure/function studies with measurements of synaptic function and behavioral phenotypes in animal models.</t>
  </si>
  <si>
    <t>Refractive error is the most common eye disorder worldwide and is a prominent cause of blindness. Myopia affects over 30% of Western populations and up to 80% of Asians. The CREAM consortium conducted genome-wide meta-analyses, including 37,382 individuals from 27 studies of European ancestry and 8,376 from 5 Asian cohorts. We identified 16 new loci for refractive error in individuals of European ancestry, of which 8 were shared with Asians. Combined analysis identified 8 additional associated loci. The new loci include candidate genes with functions in neurotransmission (GRIA4), ion transport (KCNQ5), retinoic acid metabolism (RDH5), extracellular matrix remodeling (LAMA2 and BMP2) and eye development (SIX6 and PRSS56). We also confirmed previously reported associations with GJD2 and RASGRF1. Risk score analysis using associated SNPs showed a tenfold increased risk of myopia for individuals carrying the highest genetic load. Our results, based on a large meta-analysis across independent multiancestry studies, considerably advance understanding of the mechanisms involved in refractive error and myopia.</t>
  </si>
  <si>
    <t>It is well known that attenuated insulin/insulin-like growth factor signaling (IIS) has a positive effect on longevity in several animal species, including mice. Here, we demonstrate that a population of murine pluripotent very small embryonic-like stem cells (VSELs) that reside in bone marrow (BM) is protected from premature depletion during aging by intrinsic parental gene imprinting mechanisms and the level of circulating insulin-like growth factor-I (IGF-I). Accordingly, an increase in the circulating level of IGF-I, as seen in short-lived bovine growth hormone (bGH)-expressing transgenic mice, which age prematurely, as well as in wild-type animals injected for 2 months with bGH, leads to accelerated depletion of VSELs from bone marrow (BM). In contrast, long-living GHR-null or Ames dwarf mice, which have very low levels of circulating IGF-I, exhibit a significantly higher number of VSELs in BM than their littermates at the same age. However, the number of VSELs in these animals decreases after GH or IGF-I treatment. These changes in the level of plasma-circulating IGF-I corroborate with changes in the genomic imprinting status of crucial genes involved in IIS, such as Igf-2-H19, RasGRF1, and Ig2R. Thus, we propose that a chronic increase in IIS contributes to aging by premature depletion of pluripotent VSELs in adult tissues.</t>
  </si>
  <si>
    <t>IL (interleukin)-1 signalling in anchorage-dependent cells involves focal-adhesion-restricted and Ca2+-dependent Ras and ERK (extracellular-signal-regulated kinase) activation that leads to MMP (matrix metalloproteinase) release and extracellular matrix remodelling. Ras activity is regulated, in part, by the Ca2+-responsive Ras GRFs (guanine-nucleotide-releasing factors) 1 and 2, but the mechanisms that link and localize IL-1-induced Ca2+ signalling to focal adhesions are not defined. In the present study we characterized the role of Ras-GRF1/2 in Ca2+ and Ras--&gt;ERK signalling after IL-1 stimulation. By immunoprecipitation we found that Ras-GRF1/2 associates with PLCgamma1 (phospholipase Cgamma1). This association enables PLCgamma1 recruitment to focal adhesions and is required for Ras signalling, ERK activation and MMP-3 release downstream of IL-1 stimulation. Depletion of PLCgamma1 by siRNA (small interfering RNA) abolished IL-1-induced Ras activation and MMP-3 expression. Buffering of cytosolic Ca2+ reduced Ras interactions with Ras-GRF1/2 and blocked MMP-3 release. The results of the present study show that, in addition to their functions as Ras-exchange factors, Ras-GRF1 and -GRF2 may act as adaptors that bind PLCgamma1 and restrict Ca2+ signalling to the vicinity of focal adhesions, indicating a new role for these GRFs that is required for IL-1 induction of the Ras--&gt;ERK pathway and MMP-3 expression.</t>
  </si>
  <si>
    <t>We previously demonstrated that the guanine nucleotide exchange factor, RasGrf1, binds nerve growth factor (NGF)-activated TrkA and facilitates neurotrophin-induced neurite outgrowth in PC12 cells. RasGrf1 can activate both Ras and Rac, via intrinsic Cdc25 and DH domains, respectively, suggesting that the activation of both could contribute to this process. Previous studies have assayed constitutive neurite outgrowth following RasGrf1 over-expression in PC12 cells, in either the absence or presence of ectopic H-Ras, and have suggested an essential role for either Ras or Rac depending on the presence of H-Ras over-expression. In contrast, in this study, we have addressed the mechanism of how RasGrf1 facilitates neurite outgrowth in response to the neurotrophins, NGF and BDNF. Using Ras/Rac activation assays and site-directed RasGrf1 mutants, we find that both Ras and Rac are essential to neurotrophin-induced neurite outgrowth. Moreover, we find that H-Ras over-expression rescues the loss of neurite outgrowth observed with a Rac minus mutant and that RasGrf1 differentially stimulates NGF-dependent activation of Rac or Ras, depending on cell type. Collectively, these studies clarify the mechanism of how RasGrf1 expression facilitates neurotrophin-induced neurite outgrowth. Moreover, they suggest that H-Ras over-expression should be used with caution to measure phenotypic responses.</t>
  </si>
  <si>
    <t>Mitotic cyclin-dependent kinase (CDK) is activated by Cdc25 phosphatase through dephosphorylation at the Wee1-mediated phosphorylation site. In Saccharomyces cerevisiae, regulation of Mih1 (Cdc25 homologue) remains unclear because inactivation/degradation of Swe1 (Wee1 homologue) is the main trigger for G2/M transition. By deleting all mitotic cyclins except Clb2, a strain was created where Mih1 became essential for mitotic entry at high temperatures. Using this novel assay, the essential domain of Mih1 was identified and Mih1 regulation was characterized. Mih1(3E1D) with phosphomimetic substitutions of four putative PKC target residues in Mih1 had a reduced complementation activity, whereas Mih1(4A) with those nonphosphorylatable substitutions was active. The band pattern of Mih1 by SDS-PAGE was similar to that of Mih1(4A) only after inactivation of Pkc1 in a pkc1(ts) mutant. Over-expression of GFP-tagged Mih1 or GFP-Mih1(4A) accumulated as dot-like structures in the nucleus, whereas GFP-Mih1(3E1D) was localized in the cytoplasm. Over-expression of an active form of Pkc1 excluded GFP-Mih1 from the nucleus, but had minimal effect on GFP-Mih1(4A) localization. Furthermore, addition of ectopic nuclear localization signal to the Mih1(3E1D) sequence recovered complementation activity and nuclear localization. These results suggest that Mih1 is negatively regulated by Pkc1-mediated phosphorylation, which excludes it from the nucleus under certain conditions.</t>
  </si>
  <si>
    <t>The Ras family of small G-proteins plays an essential role in the regulation of a variety of signal transduction processes, ranging from cell cycle control to the regulation of exocytosis. Signalling by the Ras G-proteins is initiated by the CDC25 homology domain (CDC25-HD) containing guanine nucleotide exchange factors (GEFs); each GEF, with its specific selectivity profile towards G-proteins, commonly acts on only a small subset of the Ras family members. Thus, GEFs play a pivotal part in establishing the activation of the downstream signalling routes. The structural basis for the establishment of selectivity in the GEF-G-protein interaction is only partially understood, and several controversies on the selectivity of GEFs are discussed in the literature. In the present study, we undertook a systematic approach to determine the selectivity of CDC25-HD for members of the Ras family. We generated a data set of 126 pairs using a standardised in vitro approach encompassing purified recombinant proteins, and a comprehensive mutational study analysed the basis of the selectivity. Together, these data highlight the distinct selectivity of various GEFs and allow for predictions of untested combinations of GEFs and G-proteins.</t>
  </si>
  <si>
    <t>Genomic imprinting is an epigenetic phenomenon known to regulate fetal growth and development. Studies from our laboratory have demonstrated that treatment of adult male rats with tamoxifen increased postimplantation loss around mid gestation. Further studies demonstrated the aberrant expression of transcripts of several imprinted genes in the resorbing embryos at days 11 and 13 of gestation including IGF2. In addition, decreased methylation at the Igf2-H19 imprint control region was observed in spermatozoa and in resorbing embryos sired by tamoxifen-treated males. In this study, methylation analysis of the imprinted genes, which were found to be differentially expressed, was done using EpiTYPER in the spermatozoa of tamoxifen-treated rats and in postimplantation embryos sired by tamoxifen-treated rats. Differentially methylated regions (DMRs) for most imprinted genes have not been identified in the rats. Hence, initial experiments were performed to identify the putative DMRs in the genes selected for the study. Increased methylation at CpG islands present in the putative DMRs of a number of imprinted genes was observed in the resorbing embryos sired by tamoxifen-treated male rats. This increase in methylation is associated with the downregulation of most of these genes at the transcript level in resorbing embryos. No change in the methylation status of these genes was observed in spermatozoa. These observations suggest that a deregulation of mechanisms protecting unmethylated alleles from a wave of de novo methylation occurs following implantation.</t>
  </si>
  <si>
    <t>Cdk1 drives both mitotic entry and the metaphase-to-anaphase transition. Past work has shown that Wee1 inhibition of Cdk1 blocks mitotic entry. Here we show that the budding yeast Wee1 kinase, Swe1, also restrains the metaphase-to-anaphase transition by preventing Cdk1 phosphorylation and activation of the mitotic form of the anaphase-promoting complex/cyclosome (APC(Cdc20)). Deletion of SWE1 or its opposing phosphatase MIH1 (the budding yeast cdc25(+)) altered the timing of anaphase onset, and activation of the Swe1-dependent morphogenesis checkpoint or overexpression of Swe1 blocked cells in metaphase with reduced APC activity in vivo and in vitro. The morphogenesis checkpoint also depended on Cdc55, a regulatory subunit of protein phosphatase 2A (PP2A). cdc55Delta checkpoint defects were rescued by mutating 12 Cdk1 phosphorylation sites on the APC, demonstrating that the APC is a target of this checkpoint. These data suggest a model in which stepwise activation of Cdk1 and inhibition of PP2A(Cdc55) triggers anaphase onset.</t>
  </si>
  <si>
    <t>BACKGROUND: Fetal alcohol spectrum disorder (FASD) is characterized by neurodevelopmental anomalies manifesting in cognitive and behavioral deficits in the offspring with diverse severities. Social behavior is affected in FASD, and these deficits overlap with those of autism spectrum disorder (ASD). Identifying some of the molecular characteristics related to ASD in an animal model of FASD could ultimately provide details on the underlying molecular mechanisms of both disorders that could lead to novel treatments. METHODS: Pregnant Sprague-Dawley rats received the following diets: control (C; ad libitum standard laboratory chow), nutritional control pair-fed (PF), ethanol (EtOH), or an EtOH diet supplemented with 0.3, 1.5, or 7.5 mg thyroxine (T4)/l in the diet. Social behavior and memory were tested in the adult offspring. Plasma total T4, free T3 (fT3), and thyroid-stimulating hormone (TSH) levels were measured. Hippocampal expression of Gabrb3, Ube3a, Nr2b, Rasgrf1, and Dio3 were measured by RT-qPCR and protein levels of Mecp2 and Slc25a12 by Western blotting. RESULTS: Adult male offspring of EtOH dams showed elevated fT3 and low TSH levels. Adult male, but not female, offspring of EtOH dams exhibited social behavior and memory deficits. Expression of autism candidates, Gabrb3, Ube3a, Mecp2, and Slc25a12, was significantly increased in the hippocampus of male offspring of EtOH dams. Hippocampal Nr2b and Dio3 were also increased, while Rasgrf1 was decreased in the same population. Peripheral thyroid function, social behavioral deficits, and altered expression of the above genes were normalized by simultaneous administration of 0.3 mg/l T4 in the EtOH diet. CONCLUSIONS: Our data suggest that social interaction deficits of FASD share molecular mechanism with ASD by showing altered hippocampal expression of several ASD candidate genes. Social interaction deficits as well as the gene expression changes in the offspring of EtOH-consuming dams can be reversed by low dose of thyroid hormone supplementation to the mothers.</t>
  </si>
  <si>
    <t>RAS-GRF1 is a guanine nucleotide exchange factor with the ability to activate RAS and RAC GTPases in response to elevated calcium levels. We previously showed that beginning at 1 month of age, RAS-GRF1 mediates NMDA-type glutamate receptor (NMDAR)-induction of long term depression in the CA1 region of the hippocampus of mice. Here we show that beginning at 2 months of age, when mice first acquire the ability to discriminate between closely related contexts, RAS-GRF1 begins to contribute to the induction of long term potentiation (LTP) in the CA1 hippocampus by mediating the action of calcium-permeable, AMPA-type glutamate receptors (CP-AMPARs). Surprisingly, LTP induction by CP-AMPARs through RAS-GRF1 occurs via activation of p38 MAP kinase rather than ERK MAP kinase, which has more frequently been linked to LTP. Moreover, contextual discrimination is blocked by knockdown of Ras-Grf1 expression specifically in the CA1 hippocampus, infusion of a p38 MAP kinase inhibitor into the CA1 hippocampus, or the injection of an inhibitor of CP-AMPARs. These findings implicate the CA1 hippocampus in the developmentally dependent capacity to distinguish closely related contexts through the appearance of a novel LTP-supporting signaling pathway.</t>
  </si>
  <si>
    <t>Rgnef (also known as p190RhoGEF or ARHGEF28) is a Rho guanine-nucleotide-exchange factor (GEF) that binds focal adhesion kinase (FAK). FAK is recruited to adhesions and activated by integrin receptors binding to matrix proteins, such as fibronectin (FN). Canonical models place Rgnef downstream of integrin-FAK signaling in regulating Rho GTPase activity and cell movement. Herein, we establish a new, upstream role for Rgnef in enhancing FAK localization to early peripheral adhesions and promoting FAK activation upon FN binding. Rgnef-null mouse embryo fibroblasts (MEFs) exhibit defects in adhesion formation, levels of FAK phosphotyrosine (pY)-397 and FAK localization to peripheral adhesions upon re-plating on FN. Rgnef re-expression rescues these defects, but requires Rgnef-FAK binding. A mutation in the Rgnef pleckstrin homology (PH) domain inhibits adhesion formation, FAK localization, and FAK-Y397 and paxillin-Y118 phosphorylation without disrupting the Rgnef-FAK interaction. A GEF-inactive Rgnef mutant rescues FAK-Y397 phosphorylation and early adhesion localization, but not paxillin-Y118 phosphorylation. This suggests that, downstream of FN binding, paxillin-pY118 requires Rgnef GEF activity through a mechanism distinct from adhesion formation and FAK activation. These results support a scaffolding role for Rgnef in FAK localization and activation at early adhesions in a PH-domain-dependent but GEF-activity-independent manner.</t>
  </si>
  <si>
    <t>PURPOSE: We investigated the association of genetic variations, which were identified recently in a large-scale genome-wide association study (GWAS) to confer risk of refractive error and common myopia in Caucasians, with high myopia in Japanese subjects. METHODS: The 5 single-nucleotide polymorphisms (SNPs) from the 5 genes TOX, RDH5, ZIC2, RASGRF1, and SHISA6, were genotyped in 1339 unrelated highly myopic Japanese patients and 3248 healthy Japanese participants in the Nagahama Study. In addition, genotypes were compared between high myopia patients without choroidal neovascularization (CNV) and patients with myopic CNV. RESULTS: Significant associations between rs8000973 near ZIC2 (P = 7.16 x 10(-7)), rs4778879 in RASGRF1 (P = 3.40 x 10(-7)), and rs2969180 in SHISA6 (P = 0.033) and high myopia were observed. Odds ratios (95% confidence intervals) were 1.33 (1.19-1.49), 0.78 (0.71-0.86), and 1.11 (1.01-1.22) for the rs8000973 C allele, rs4778879 A allele, and rs2969180 G allele, respectively. The effect of the rs2969180 allele G contrasted with that observed in the original report, whereas the effect of the other 2 SNPs agreed. Further analysis using controls with -1.0 diopter (D) &lt;/= spherical equivalent &lt;/= +1.0 D showed a significant association between ZIC2 and RASGRF1, but not SHISA6. Among the patients with high myopia, 516 had myopic CNV in either eye, while 823 patients did not have myopic CNV in eyes. No evaluated genes showed a significant association with the development of myopic CNV. CONCLUSIONS: ZIC2 and RASGRF1 are susceptibility genes, not only for common myopia, but also for high myopia.</t>
  </si>
  <si>
    <t>Costello syndrome is linked to activating mutations of a residue in the p-loop or the NKCD/SAK motifs of Harvey Ras (HRas). More than 10 HRas mutants that induce Costello syndrome have been identified; G12S HRas is the most prevalent of these. However, certain HRas p-loop mutations also are linked to cancer formation that are exemplified with G12V HRas. Despite these relations, specific links between types of HRas mutations and diseases evade definition because some Costello syndrome HRas p-loop mutations, such as G12S HRas, also often cause cancer. This study established novel kinetic parameter-based equations that estimate the value of the cellular fractions of the GTP-bound active form of HRas mutant proteins. Such calculations differentiate between two basic kinetic mechanisms that populate the GTP-bound form of Ras in cells. (i) The increase in the level of GTP-bound Ras is caused by the HRas mutation-mediated perturbation of the intrinsic kinetic characteristics of Ras. This generates a broad spectrum of the population of the GTP-bound form of HRas that typically causes Costello syndrome. The upper end of this spectrum of HRas mutants, as exemplified by G12S HRas, can also cause cancer. (ii) The increase in the level of GTP-bound Ras occurs because the HRas mutations perturb the action of p120GAP on Ras. This causes production of a significantly high population of the only GTP-bound form of HRas linked merely to cancer formation. HRas mutant G12V belongs to this category.</t>
  </si>
  <si>
    <t>In the yeast Saccharomyces cerevisiae, the Ras/cAMP/PKA pathway plays a major role in the regulation of metabolism, stress resistance and cell cycle progression. We extend here a mechanistic model of the Ras/cAMP/PKA pathway that we previously defined by describing the molecular interactions and post-translational modifications of proteins, and perform a computational analysis to investigate the dynamical behaviors of the components of this pathway, regulated by different control mechanisms. We carry out stochastic simulations to consider, in particular, the effect of the negative feedback loops on the activity of both Ira2 (a Ras-GAP) and Cdc25 (a Ras-GEF) proteins. Our results show that stable oscillatory regimes for the dynamics of cAMP can be obtained only through the activation of these feedback mechanisms, and when the amount of Cdc25 is within a specific range. In addition, we highlight that the levels of guanine nucleotides pools are able to regulate the pathway, by influencing the transition between stable steady states and oscillatory regimes.</t>
  </si>
  <si>
    <t>Curcumin (diferuloyl methane) is a well known antioxidant that exerts antiproliferative and apoptotic effects. Curcumin effect was evaluated in a breast cancer model that was developed using the immortalized breast epithelial cell line MCF-10F after exposure to low doses of high LET (linear energy transfer) alpha particles (150 keV/microm) of radiation, and subsequently cultured in the presence of 17beta-estradiol (estrogen). This model consisted of human breast epithelial cells in different stages of transformation: i) MCF-10F; ii) Estrogen cell line; iii) a malignant Alpha3 cell line; iv) a malignant and tumorigenic, Alpha5 cell line; and v) a cell line derived from Alpha5 injected into the nude mice that gave rise to Tumor2 cell line. Curcumin decreased anchorage-independent growh in transformed breast cancer cell lines in comparison to their counterparts and increased the percentage of cells from G(0)/G(1) with a concomitant increase in G(2)/M phases, as well as a decrease in PCNA and Rho-A protein expression. Among the oncogenes, c-Ha-Ras and Ras homologous A (Rho-A) are important cell signaling factors for malignant transformation and to reach their active GTP bound state, Ras proteins must first release bound GDP mediated by a guanine nucleotide releasing factor (GRF). Then curcumin decrease RasGRF1 protein expression in malignant cell lines. Further, differential expression levels of cleaved (ADP) ribose polymerase 1 (PARP-1) and phosphorylated histone H2AX (gamma-H2AX) were observed after curcumin treatment. It seems that PARP-1 similar to H2AX, confers cellular protection against radiation and estrogen-induced DNA damage mediated by curcumin. Therefore, targeting either PARP-1 or H2AX may provide an effective way of maximizing the therapeutic value of antioxidants for cancer prevention.</t>
  </si>
  <si>
    <t>Addition of new membrane to the cell surface by membrane trafficking is necessary for cell growth. In this paper, we report that blocking membrane traffic causes a mitotic checkpoint arrest via Wee1-dependent inhibitory phosphorylation of Cdk1. Checkpoint signals are relayed by the Rho1 GTPase, protein kinase C (Pkc1), and a specific form of protein phosphatase 2A (PP2A(Cdc55)). Signaling via this pathway is dependent on membrane traffic and appears to increase gradually during polar bud growth. We hypothesize that delivery of vesicles to the site of bud growth generates a signal that is proportional to the extent of polarized membrane growth and that the strength of the signal is read by downstream components to determine when sufficient growth has occurred for initiation of mitosis. Growth-dependent signaling could explain how membrane growth is integrated with cell cycle progression. It could also control both cell size and morphogenesis, thereby reconciling divergent models for mitotic checkpoint function.</t>
  </si>
  <si>
    <t>Entry into and progression through mitosis depends critically on the establishment and maintenance of protein phosphorylation. For this reason, studies on mitotic progression have focused heavily on the activation of MPF (M phase promoting factor), a cyclin-dependent kinase responsible for phosphorylating proteins that execute the dynamic events of mitosis. Recent work, however, has significantly expanded our understanding of mechanisms that allow accumulation of phosphoproteins at M phase, suggesting that mitotic entry relies not only on MPF activation but also on the inhibition of antimitotic phosphatases. It is now clear that there exists a separate, albeit equally important, signaling pathway for the inactivation of protein phosphatases at the G2/M transition. This pathway, which is governed by the kinase Greatwall is essential for both entry into and maintenance of M phase. This chapter will outline the molecular events regulating entry into mitosis, specifically highlighting the role that protein phosphorylation plays in triggering both MPF activation and the inhibition of phosphatase activity that would otherwise prevent accumulation of mitotic phosphoproteins. These intricate regulatory pathways are essential for maintaining normal cell division and preventing inappropriate cell proliferation, a central hallmark of cancer cells.</t>
  </si>
  <si>
    <t>Imprinted loci play a critical role in fetal development. Their expression is often regulated by CCCTC-binding factor (CTCF) protein binding at imprinting control regions (ICRs). Prenatal alcohol exposure has been shown to reduce global DNA methylation in the developing mouse fetus. This study explored the effect of preconception paternal alcohol exposure on DNA methylation at two paternally methylated ICRs (H19 and Rasgrf1) in the sperm of exposed males and somatic DNA of sired offspring. Significant reductions at the H19 CTCF 1 (p = 0.0027) and CTCF 2 (p = 0.0009) binding sites were observed in the offspring of ethanol-treated sires, which was significantly correlated with reduced weight at postnatal days 35-42 (p &lt; 0.05). As birth weight was unaffected and growth was only delayed during the postnatal weaning period, with subsequent re-convergence, we hypothesize that this may be the result of a mental deficit causing delayed establishment of independent feeding following weaning and would explain why this effect is transient. No difference in DNA methylation was observed in the sperm of alcohol-exposed males, indicating that the transmission of the epigenetic signal at conception is not due to altered methylation, but may be the result of an RNA-mediated mechanism or altered chromatin remodeling.</t>
  </si>
  <si>
    <t>Epigenetic marks are fundamental to normal development, but little is known about signals that dictate their placement. Insights have been provided by studies of imprinted loci in mammals, where monoallelic expression is epigenetically controlled. Imprinted expression is regulated by DNA methylation programmed during gametogenesis in a sex-specific manner and maintained after fertilization. At Rasgrf1 in mouse, paternal-specific DNA methylation on a differential methylation domain (DMD) requires downstream tandem repeats. The DMD and repeats constitute a binary switch regulating paternal-specific expression. Here, we define sequences sufficient for imprinted methylation using two transgenic mouse lines: One carries the entire Rasgrf1 cluster (RC); the second carries only the DMD and repeats (DR) from Rasgrf1. The RC transgene recapitulated all aspects of imprinting seen at the endogenous locus. DR underwent proper DNA methylation establishment in sperm and erasure in oocytes, indicating the DMD and repeats are sufficient to program imprinted DNA methylation in germlines. Both transgenes produce a DMD-spanning pit-RNA, previously shown to be necessary for imprinted DNA methylation at the endogenous locus. We show that when pit-RNA expression is controlled by the repeats, it regulates DNA methylation in cis only and not in trans. Interestingly, pedigree history dictated whether established DR methylation patterns were maintained after fertilization. When DR was paternally transmitted followed by maternal transmission, the unmethylated state that was properly established in the female germlines could not be maintained. This provides a model for transgenerational epigenetic inheritance in mice.</t>
  </si>
  <si>
    <t>Mutations of RAS genes are critical events in the pathogenesis of different human tumors and Ras proteins represent a major clinical target for the development of specific inhibitors to use as anticancer agents. Here we present RasGRF1-derived peptides displaying both in vitro and in vivo Ras inhibitory properties. These peptides were designed on the basis of the down-sizing of dominant negative full-length RasGRF1 mutants. The over-expression of these peptides can revert the phenotype of K-RAS transformed mouse fibroblasts to wild type, as monitored by several independent biological readouts, including Ras-GTP intracellular levels, ERK activity, morphology, proliferative potential and anchorage independent growth. Fusion of the RasGRF1-derived peptides with the Tat protein transduction domain allows their uptake into mammalian cells. Chemically synthesized Tat-fused peptides, reduced to as small as 30 residues on the basis of structural constraints, retain Ras inhibitory activity. These small peptides interfere in vitro with the GEF catalyzed nucleotide dissociation and exchange on Ras, reduce cell proliferation of K-RAS transformed mouse fibroblasts, and strongly reduce Ras-dependent IGF-I-induced migration and invasion of human bladder cancer cells. These results support the use of RasGRF1-derived peptides as model compounds for the development of Ras inhibitory anticancer agents.</t>
  </si>
  <si>
    <t>Imprinted genes are expressed from one parental allele in a parent-of-origin manner. This monoallelic behavior is regulated by allele-specific DNA methylation that is confined to differentially methylated regions (DMRs). To date there are over 80 known human imprinted genes of which only three are known to have paternally methylated DMRs. In mice there exists an additional paternally methylated DMR associated with Rasgrf1. The Rasgrf1 gene forms part of the MAPK signaling pathway and plays a role in long-term memory formation and growth control. A RASGRF1-associated parent-of-origin specific DMR in humans and its methylation status in sperm DNA have not been explored. The primary aim of this study was to determine whether the human RASGRF1 gene contains a DMR and whether this DMR is paternally methylated and shows roughly 50% methylation in somatic tissue. Computational assessments were done to identify putative CTCF binding sites, CpG islands (CGIs) that could serve as potential RASGRF1 DMRs and tandem repeats within or adjacent to these CGIs. The methylation status of three putative CGIs was assessed using quantitative pyrosequencing technology. None of the putative CTCF binding sites was found to occur in the predicted CGIs. The three putative CGIs linked to RASGRF1 did not display allele-specific methylation. While one of the three CGIs was found to be hypomethylated in both blood DNA and sperm DNA, the other two were found to be hypermethylated. The CGIs evaluated in this study did not fit the criteria of being a allele-specific DMR. Unlike the mouse Rasgrf1 locus, the human RASGRF1-associated CpG rich regions do not exhibit differential methylation in a parent-of-origin manner.</t>
  </si>
  <si>
    <t>BACKGROUND: Cell migration is a highly regulated process that involves the formation and turnover of cell-matrix contact sites termed focal adhesions. Rho-family GTPases are molecular switches that regulate actin and focal adhesion dynamics in cells. Guanine nucleotide exchange factors (GEFs) activate Rho-family GTPases. Rgnef (p190RhoGEF) is a ubiquitous 190 kDa GEF implicated in the control of colon carcinoma and fibroblast cell motility. PRINCIPAL FINDINGS: Rgnef exon 24 floxed mice (Rgnef(flox)) were created and crossed with cytomegalovirus (CMV)-driven Cre recombinase transgenic mice to inactivate Rgnef expression in all tissues during early development. Heterozygous Rgnef(WT/flox) (Cre+) crosses yielded normal Mendelian ratios at embryonic day 13.5, but Rgnef(flox/flox) (Cre+) mice numbers at 3 weeks of age were significantly less than expected. Rgnef(flox/flox) (Cre+) (Rgnef-/-) embryos and primary mouse embryo fibroblasts (MEFs) were isolated and verified to lack Rgnef protein expression. When compared to wildtype (WT) littermate MEFs, loss of Rgnef significantly inhibited haptotaxis migration, wound closure motility, focal adhesion number, and RhoA GTPase activation after fibronectin-integrin stimulation. In WT MEFs, Rgnef activation occurs within 60 minutes upon fibronectin plating of cells associated with RhoA activation. Rgnef-/- MEF phenotypes were rescued by epitope-tagged Rgnef re-expression. CONCLUSIONS: Rgnef-/- MEF phenotypes were due to Rgnef loss and support an essential role for Rgnef in RhoA regulation downstream of integrins in control of cell migration.</t>
  </si>
  <si>
    <t>The modification of DNA by 5-methylcytosine (5mC) has essential roles in cell differentiation and development through epigenetic gene regulation. 5mC can be converted to another modified base, 5-hydroxymethylcytosine (5hmC), by the tet methylcytosine dioxygenase (Tet) family of enzymes. Notably, the balance between 5hmC and 5mC in the genome is linked with cell-differentiation processes such as pluripotency and lineage commitment. We have previously reported that the maternal factor PGC7 (also known as Dppa3, Stella) is required for the maintenance of DNA methylation in early embryogenesis, and protects 5mC from conversion to 5hmC in the maternal genome. Here we show that PGC7 protects 5mC from Tet3-mediated conversion to 5hmC by binding to maternal chromatin containing dimethylated histone H3 lysine 9 (H3K9me2) in mice. In addition, imprinted loci that are marked with H3K9me2 in mature sperm are protected by PGC7 binding in early embryogenesis. This type of regulatory mechanism could be involved in DNA modifications in somatic cells as well as in early embryos.</t>
  </si>
  <si>
    <t>The involvement of the Ras superfamily of GTPases in the pathogenesis of rhabdomysarcoma (RMS) is not well understood. While mutant H-Ras leads to embryonal RMS (ERMS) formation in experimental animals and in Costello syndrome patients, no data exists on the potential role of Ras GTPases in the pathogenesis of alveolar RMS (ARMS). To address this issue better, we focused on the role of the GTP exchange factor RasGRF1 in this process. We observed that, in comparison to normal skeletal muscle cells, RasGRF1 mRNA is upregulated in the majority of human ARMS cell lines and subsequently confirmed its high expression in patient samples. By employing confocal microscopy analysis, we observed RasGRF1 accumulation in cell filopodia, which suggests its involvement in ARMS cell migration. Furthermore, we observed that RasGRF1 becomes phosphorylated in ARMS after stimulation by several pro-metastatic factors, such as SDF-1 and HGF/SF, as well as after exposure to growth-promoting Igf-2 and insulin. More importantly, activation of RasGRF1 expression correlated with activation of p42/44 MAPK and AKT. When the expression of RasGRF1 was down-regulated in ARMS cells by an shRNA strategy, these RasGRF1-kd RMS cells did not respond to stimulation by SDF-1, HGF/SF, Igf-2 or insulin by phosphorylation of p42/44 MAPK and AKT and lost their chemotactic responsiveness; however, their adhesion was not affected. We also observed that RasGRF1-kd ARMS cells proliferated at a very low rate in vitro, and, more importantly, after inoculation into immunodeficient SCID/beige inbred mice they formed significantly smaller tumors. We conclude that RasGRF1 plays an important role in ARMS pathogenesis and is a new potential therapeutic target to inhibit ARMS growth.</t>
  </si>
  <si>
    <t>Aberrant DNA methylation is implicated in the epigenetic field defect seen in gastric cancer. Our aim in this study was to identify predictive biomarkers by screening for DNA methylation in noncancerous background gastric mucosa from patients with gastric cancer. Using methylated-CpG island amplification coupled with CpG island microarray (MCAM) analysis, we identified 224 genes that were methylated in the noncancerous gastric mucosa of patients with gastric cancer. Among them, RASGRF1 methylation was significantly elevated in gastric mucosa from patients with either intestinal or diffuse type gastric cancer, as compared with mucosa from healthy individuals (8.3% vs. 22.4%, P &lt; 0.001; 8.3% vs. 19.4%, P &lt; 0.001). RASGRF1 methylation was independent of mucosal atrophy and could be used to distinguish both serum pepsinogen test-positive [sensitivity, 70.0%; specificity, 86.7%; area under the receiver operator characteristic (ROC) curve, AUC, 0.763] and -negative patients with gastric cancer (sensitivity, 72.2%; specificity, 87.0%; AUC, 0.844) from healthy individuals. Ectopic expression of RASGRF1 suppressed colony formation and Matrigel invasion by gastric cancer cells, suggesting it may be involved in gastric tumorigenesis. Collectively, our data suggest that RASGRF1 methylation is significantly involved in an epigenetic field defect in the stomach, and that it could be a useful biomarker to identify individuals at high risk for gastric cancer.</t>
  </si>
  <si>
    <t>The biallelic expression of the imprinted gene ZAC1/PLAGL1 underlies approximately 60% of all cases of transient neonatal diabetes mellitus (TNDM) that present with low perinatal insulin secretion. Molecular targets of ZAC1 misexpression in pancreatic beta cells are unknown. Here, we identified the guanine nucleotide exchange factor Rasgrf1 as a direct Zac1/Plagl1 target gene in murine beta cells. Doubling Zac1 expression reduced Rasgrf1 expression, the stimulus-induced activation of mitogen-activated protein kinase (MAPK) and phosphoinositide 3-kinase (PI3K) pathways, and, ultimately, insulin secretion. Normalizing Rasgrf1 expression reversed this phenotype. Moreover, the transplantation of Zac1-overexpressing beta cells failed to reinstate euglycemia in experimental diabetic mice. In contrast, Zac1 expression did not interfere with the signaling of the glucagon-like peptide 1 receptor (GLP-1R), and the GLP-1 analog liraglutide improved hyperglycemia in transplanted experimental diabetic mice. This study unravels a mechanism contributing to insufficient perinatal insulin secretion in TNDM and raises new prospects for therapy.</t>
  </si>
  <si>
    <t>Uncontrolled consumption of alcohol is a hallmark of alcohol abuse disorders; however, the central molecular mechanisms underlying excessive alcohol consumption are still unclear. Here, we report that the GTP binding protein, H-Ras in the nucleus accumbens (NAc) plays a key role in neuroadaptations that underlie excessive alcohol-drinking behaviors. Specifically, acute (15 min) systemic administration of alcohol (2.5 g/kg) leads to the activation of H-Ras in the NAc of mice, which is observed even 24 h later. Similarly, rat operant self-administration of alcohol (20%) also results in the activation of H-Ras in the NAc. Using the same procedures, we provide evidence suggesting that the exchange factor GRF1 is upstream of H-Ras activation by alcohol. Importantly, we show that infection of mice NAc with lentivirus expressing a short hairpin RNA that targets the H-Ras gene produces a significant reduction of voluntary consumption of 20% alcohol. In contrast, knockdown of H-Ras in the NAc of mice did not alter water, quinine, and saccharin intake. Furthermore, using two-bottle choice and operant self-administration procedures, we show that inhibiting H-Ras activity by intra-NAc infusion of the farnesyltransferase inhibitor, FTI-276, produced a robust decrease of rats' alcohol drinking; however, sucrose consumption was unaltered. Finally, intra-NAc infusion of FTI-276 also resulted in an attenuation of seeking for alcohol. Together, these results position H-Ras as a central molecular mediator of alcohol's actions within the mesolimbic system and put forward the potential value of the enzyme as a novel target to treat alcohol use disorders.</t>
  </si>
  <si>
    <t>The Saccharomyces cerevisiae Ras2p has been suggested to be a target in the feedback regulation of Ras-cAMP pathway. This work proves that the Ras2p localization is regulated by PKA activity, and that PKA down-regulates Ras2p activity and the protein association between Cdc25p and Ras2-GTP, which is due to a reduced Ras2-GEF Cdc25p activity. These results suggest that Ras2p localization and Ras2-GEF activity of Cdc25p play roles in the feedback regulation of Ras2p in the Ras-cAMP pathway.</t>
  </si>
  <si>
    <t>Epigenetic modifications characterized by DNA methylation, histone modifications, and chromatin remodeling are important regulators in a number of biological processes, including spermatogenesis. Several genes in the testes are regulated through epigenetic mechanisms, indicating a direct influence of epigenetic mechanisms on the process of spermatogenesis. In the present article, we have provided a comprehensive review of the epigenetic processes in the testes, correlation of epigenetic aberrations with male infertility, impact of environmental factors on the epigenome and male fertility, and significance of epigenetic changes/aberrations in assisted reproduction. The literature review suggested a significant impact of epigenetic aberrations (epimutations) on spermatogenesis, and this could lead to male infertility. Epimutations (often hypermethylation) in several genes, namely MTHFR, PAX8, NTF3, SFN, HRAS, JHM2DA, IGF2, H19, RASGRF1, GTL2, PLAG1, D1RAS3, MEST, KCNQ1, LIT1, and SNRPN, have been reported in association with poor semen parameters or male infertility. Environmental toxins/drugs may affect fertility via epigenetic modifications. For example, 5-aza-2'-deoxycytidine, an anticancer agent, causes a decrease in global DNA methylation that leads to altered sperm morphology, decreased sperm motility, decreased fertilization capacity, and decreased embryo survival. Similarly, Endocrine disruptors, such as methoxychlor (an estrogenic pesticide) and vinclozolin (an anti-androgenic fungicide) have been found by experiments on animals to affect epigenetic modifications that may cause spermatogenic defects in subsequent generations. Assisted reproduction procedures that have been considered rather safe, are now being implicated in inducing epigenetic changes that could affect fertility in subsequent generations. Techniques such as intracytoplasmic sperm injection (ICSI) and round spermatid injection (ROSI) may increase the incidence of imprinting disorders and adversely affect embryonic development by using immature spermatozoa that may not have established proper imprints or global methylation. Epigenetic changes, in contrast to genetic aberrations, may be less deleterious because they are potentially reversible. Further research could identify certain drugs capable of reversing epigenetic changes.</t>
  </si>
  <si>
    <t>The guanine-nucleotide exchange factor (GEF) RalGPS1a activates small GTPase Ral proteins such as RalA and RalB by stimulating the exchange of Ral bound GDP to GTP, thus regulating various downstream cellular processes. RalGPS1a is composed of an Nterminal Cdc25-like catalytic domain, followed by a PXXP motif and a C-terminal pleckstrin homology (PH) domain. The Cdc25 domain of RalGPS1a, which shares about 30% sequence identity with other Cdc25-domain proteins, is thought to be directly engaged in binding and activating the substrate Ral protein. Here we report the crystal structure of the Cdc25 domain of RalGPS1a. The bowl shaped structure is homologous to the Cdc25 domains of SOS and RasGRF1. The most remarkable difference between these three Cdc25 domains lies in their active sites, referred to as the helical hairpin region. Consistent with previous enzymological studies, the helical hairpin of RalGPS1a adopts a conformation favorable for substrate binding. A modeled RalGPS1a-RalA complex structure reveals an extensive binding surface similar to that of the SOS-Ras complex. However, analysis of the electrostatic surface potential suggests an interaction mode between the RalGPS1a active site helical hairpin and the switch 1 region of substrate RalA distinct from that of the SOS-Ras complex.</t>
  </si>
  <si>
    <t>The NOTCH1 signaling pathway is a critical determinant of cell fate decisions and drives oncogenesis through mechanisms that are incompletely understood. Using an established mouse model of T cell acute lymphoblastic leukemia (T-ALL), here we report that induction of intracellular Notch1 (ICN1) leads to repression of miR-451 and miR-709. ICN1 decreases expression of these miRNAs by inducing degradation of the E2a tumor suppressor, which transcriptionally activates the genes encoding miR-451 and miR-709. Both miR-451 and miR-709 directly repress Myc expression. In addition, miR-709 directly represses expression of the Akt and Ras-GRF1 oncogenes. We also show that repression of miR-451 and miR-709 expression is required for initiation and maintenance of mouse T-ALL. miR-451 but not miR-709 is conserved in humans, and human T-ALLs with activating NOTCH1 mutations have decreased miR-451 and increased MYC levels compared with T-ALLs with wild-type NOTCH1. Thus, miR-451 and miR-709 function as potent suppressors of oncogenesis in NOTCH1-induced mouse T-ALL, and miR-451 influences MYC expression in human T-ALL bearing NOTCH1 mutations.</t>
  </si>
  <si>
    <t>Ras and Rap small GTPases are important for synaptic plasticity and memory. However, their roles in homeostatic plasticity are unknown. Here, we report that polo-like kinase 2 (Plk2), a homeostatic suppressor of overexcitation, governs the activity of Ras and Rap via coordination of their regulatory proteins. Plk2 directs elimination of Ras activator RasGRF1 and Rap inhibitor SPAR via phosphorylation-dependent ubiquitin-proteasome degradation. Conversely, Plk2 phosphorylation stimulates Ras inhibitor SynGAP and Rap activator PDZGEF1. These Ras/Rap regulators perform complementary functions to downregulate dendritic spines and AMPA receptors following elevated activity, and their collective regulation by Plk2 profoundly stimulates Rap and suppresses Ras. Furthermore, perturbation of Plk2 disrupts Ras and Rap signaling, prevents homeostatic shrinkage and loss of dendritic spines, and impairs proper memory formation. Our study demonstrates a critical role of Plk2 in the synchronized tuning of Ras and Rap and underscores the functional importance of this regulation in homeostatic synaptic plasticity.</t>
  </si>
  <si>
    <t>RasGRF1 is a Ras-guanine nucleotide exchange factor implicated in a variety of physiological processes including learning and memory and glucose homeostasis. To determine the role of RASGRF1 in aging, lifespan and metabolic parameters were analyzed in aged RasGrf1(-/-) mice. We observed that mice deficient for RasGrf1(-/-) display an increase in average and most importantly, in maximal lifespan (20% higher than controls). This was not due to the role of Ras in cancer because tumor-free survival was also enhanced in these animals. Aged RasGrf1(-/-) displayed better motor coordination than control mice. Protection against oxidative stress was similarly preserved in old RasGrf1(-/-). IGF-I levels were lower in RasGrf1(-/-) than in controls. Furthermore, SIRT1 expression was increased in RasGrf1(-/-) animals. Consistent with this, the blood metabolomic profiles of RasGrf1-deficient mice resembled those observed in calorie-restricted animals. In addition, cardiac glucose consumption as determined PET was not altered by aging in the mutant model, indicating that RasGrf1-deficient mice display delayed aging. Our observations link Ras signaling to lifespan and suggest that RasGrf1 is an evolutionary conserved gene which could be targeted for the development of therapies to delay age-related processes.</t>
  </si>
  <si>
    <t>The cell cycle of the fission yeast, Schizosaccharomyces pombe, does not easily lend itself to analysis by flow cytometry, mainly because cells in G(1) and G(2) phase contain the same amount of DNA. This occurs because fission yeast cells under standard growth conditions do not complete cytokinesis until after G(1) phase. We have devised a flow cytometric method exploiting the fact that cells in G(1) phase contain two nuclei, whereas cells in G(2) are mononuclear. Measurements of the width as well as the total area of the DNA-associated fluorescence signal allows the discrimination between cells in G(1) and in G(2) phase and the cell-cycle progression of fission yeast can be followed in detail by flow cytometry. Furthermore, we show how this method can be used to monitor the timing of cell entry into anaphase. Fission yeast cells tend to form multimers, which represents another problem of flow cytometry-based cell-cycle analysis. Here we present a method employing light-scatter measurements to enable the exclusion of cell doublets, thereby further improving the analysis of fission yeast cells by flow cytometry.</t>
  </si>
  <si>
    <t>Rasgrf1 is genomically imprinted; only the paternally inherited allele is expressed in the neonatal mouse brain until weaning, at which time expression becomes biallelic. Whereas Rasgrf1 has been implicated in learning and memory via knockout studies in adult mice, the effect of its normal imprinted expression on these phenotypes has not yet been examined. Neonatal mice with experimentally manipulated patterns of imprinted Rasgrf1 expression were assessed on an associative olfactory task. Neonates lacking the normally expressed wild-type paternal allele exhibited significant impairment in olfactory associative memory. Adult animals in which neonatal imprinting had been manipulated were also behaviorally assessed; while neonatal imprinting significantly affects body weight even into adulthood, no learning and memory phenotype attributable to imprinting was observed in adults. Additional analyses of neonates showed imprinted Rasgrf1 transcript selective to olfactory bulb even in mice that were null for Rasgrf1 in the rest of the brain and showed that Rasgrf1 affects Ras and Rac activation in the brain. Taken together, these results indicate that Rasgrf1 expression from the wild-type paternal allele contributes to learning and memory in neonatal mice.</t>
  </si>
  <si>
    <t>Inflammation contributes to liver injury during cholestasis. The mechanism by which cholestasis initiates an inflammatory response in the liver, however, is not known. Two hypotheses were investigated in the present studies. First, activation of Toll-like receptor 4 (TLR4), either by bacterial lipopolysaccharide or by damage-associated molecular pattern molecules released from dead hepatocytes, triggers an inflammatory response. Second, bile acids act as inflammagens, and directly activate signaling pathways in hepatocytes that stimulate production of proinflammatory mediators. Liver inflammation was not affected in lipopolysaccharide-resistant C3H/HeJ mice after bile duct ligation, indicating that Toll-like receptor 4 is not required for initiation of inflammation. Treatment of hepatocytes with bile acids did not directly cause cell toxicity but increased the expression of numerous proinflammatory mediators, including cytokines, chemokines, adhesion molecules, and other proteins that influence immune cell levels and function. Up-regulation of several of these genes in hepatocytes and in the liver after bile duct ligation required early growth response factor-1, but not farnesoid X receptor. In addition, early growth response factor-1 was up-regulated in the livers of patients with cholestasis and correlated with levels of inflammatory mediators. These data demonstrate that Toll-like receptor 4 is not required for the initiation of acute inflammation during cholestasis. In contrast, bile acids directly activate a signaling network in hepatocytes that promotes hepatic inflammation during cholestasis.</t>
  </si>
  <si>
    <t>A recent study by Kawahara and Kono (2010) reports that mice artificially produced with two sets of female genomes have an increased average lifespan of 28%. Moreover, these animals exhibit a smaller body size, a trait also observed in several other long-lived mouse models. One hypothesis is that alterations in the expression of paternally methylated imprinted genes are responsible for the life-extension of bi-maternal mice. Considering the similarities in postnatal growth retardation between mice with mutations in the Rasgrf1 imprinted gene and bi-maternal mice, Rasgrf1 is the most likely culprit for the low body weight and extended lifespan of bi-maternal mice. Rasgrf1 is a neuronal guanine-nucleotide exchange factor that induces Ras signaling in a calcium-dependent manner and has been implicated in learning and memory. Like other long-lived mouse strains, Rasgrf1 mutants are known to have low growth hormone and IGF-1 levels and the Rasgrf1 yeast homolog CDC25 had been previously associated with lifespan. Therefore, although the evidence is not conclusive, it does point towards the involvement of Rasgrf1 in the regulation of longevity, hypothetically through a mechanism similar to that observed in other long-lived mice of low GH/IGF-1 signaling causing a low body weight and life-extension.</t>
  </si>
  <si>
    <t>RasGrf1 and RasGrf2 are highly homologous mammalian guanine nucleotide exchange factors which are able to activate specific Ras or Rho GTPases. The RasGrf genes are preferentially expressed in the central nervous system, although specific expression of either locus may also occur elsewhere. RasGrf1 is a paternally-expressed, imprinted gene that is expressed only after birth. In contrast, RasGrf2 is not imprinted and shows a wider expression pattern. A variety of isoforms for both genes are also detectable in different cellular contexts. The RasGrf proteins exhibit modular structures composed by multiple domains including CDC25H and DHPH motifs responsible for promoting GDP/GTP exchange, respectively, on Ras or Rho GTPase targets. The various domains are essential to define their intrinsic exchanger activity and to modulate the specificity of their functional activity so as to connect different upstream signals to various downstream targets and cellular responses. Despite their homology, RasGrf1 and RasGrf2 display differing target specificities and non overlapping functional roles in a variety of signaling contexts related to cell growth and differentiation as well as neuronal excitability and response or synaptic plasticity. Whereas both RasGrfs are activatable by glutamate receptors, G-protein-coupled receptors or changes in intracellular calcium concentration, only RasGrf1 is reported to be activated by LPA, cAMP, or agonist-activated Trk and cannabinoid receptors. Analysis of various knockout mice strains has uncovered a specific functional contribution of RasGrf1 in processes of memory and learning, photoreception, control of post-natal growth and body size and pancreatic beta-cell function and glucose homeostasis. For RasGrf2, specific roles in lymphocyte proliferation, T-cell signaling responses and lymphomagenesis have been described.</t>
  </si>
  <si>
    <t>Genomic imprinting causes parental origin-specific monoallelic gene expression through differential DNA methylation established in the parental germ line. However, the mechanisms underlying how specific sequences are selectively methylated are not fully understood. We have found that the components of the PIWI-interacting RNA (piRNA) pathway are required for de novo methylation of the differentially methylated region (DMR) of the imprinted mouse Rasgrf1 locus, but not other paternally imprinted loci. A retrotransposon sequence within a noncoding RNA spanning the DMR was targeted by piRNAs generated from a different locus. A direct repeat in the DMR, which is required for the methylation and imprinting of Rasgrf1, served as a promoter for this RNA. We propose a model in which piRNAs and a target RNA direct the sequence-specific methylation of Rasgrf1.</t>
  </si>
  <si>
    <t>BACKGROUND: The contribution of different GluN2 subunits of the N-methyl D-aspartate (NMDA) receptor to the induction of bidirectional hippocampal synaptic plasticity is a controversial topic. As both supporting and refuting evidence for the hypothesis of subunit specialization in opposing directions of plasticity has accumulated since it was first proposed a few years ago, we hypothesize that differences in experimental conditions may have in part contributed to some of the inconsistent results from these studies. Here we investigate the controversial hypothesis that long-term depression (LTD) is preferentially induced by GluN2B-containing NMDA receptors in area CA1 of hippocampal slices. RESULTS: We find that brain slices from 2-3 week old rats prepared in the sagittal orientation have GluN2B-independent LTD whereas slices prepared in the coronal orientation have GluN2B-dependent LTD. There was no difference between the orientations in the fraction of the NMDAR EPSC sensitive to a GluN2B-selective antagonist, leading us to believe that the intracellular signaling properties of the NMDARs were different in the two preparations. Coronal slices had greater association of LTD-related intracellular signaling protein RasGRF1 with GluN2B relative to sagittal slices. Antagonism of muscarinic acetylcholine receptors (mAChRs) in the sagittal slices returned LTD to a GluN2B-dependent form and increased the association of GluN2B with RasGRF1. CONCLUSIONS: These results suggest a novel form of NMDAR modulation by mAChRs and clarify some disagreement in the literature.</t>
  </si>
  <si>
    <t>Environmental endocrine disruptors (EDs) are synthetic chemicals that resemble natural hormones and are known to cause epigenetic perturbations. EDs have profound effects on development and fertility. Imprinted genes had been identified as susceptible loci to environmental insults by EDs because they are functionally haploid, and because the imprints undergo epigenetic resetting between generations. To screen for possible epigenetic perturbations caused by EDs at imprinted loci, we treated pregnant mice daily between 8.5 and 12.5 days post coitum (dpc) with di-(2-ethylhexyl)-phthalate (DEHP), bisphenol A (BPA), vinclozolin (VZ), or control oil vehicle. After isolating RNA from the placenta, yolk sac, amnion, head, body, heart, liver, lung, stomach, and intestines of 13.5 dpc embryos we measured the allele-specific expression of 38 imprinted transcripts using multiplex single nucleotide primer extension (SNuPE) assays. In this representative data set we identified only a small number of transcripts that exhibited a substantial relaxation of imprinted expression with statistical significance: Slc22a18 with 10% relaxation in the embryo after BPA treatment; Rtl1as with 11 and 16% relaxation in the lung and placenta, respectively after BPA treatment; and Rtl1 with 12% relaxation in the yolk sac after DEHP treatment. Additionally, the standard deviation of allele-specificity increased in various organs after ED treatment for several transcripts including Igf2r, Rasgrf1, Usp29, Slc38a4, and Xist. Our data suggest that the maintenance of strongly biased monoallelic expression of imprinted genes is generally insensitive to EDs in the 13.5 dpc embryo and extra-embryonic organs, but is not immune to those effects.</t>
  </si>
  <si>
    <t>In Saccharomyces cerevisiae PKA plays a major role in regulating cell growth, metabolism, and stress resistance. We report that Sch9 regulates PKA directly and SCH9 deletion enhances PKA activity by showing that: (1) Bcy1 predominately localized in the nucleus in glycerol-grown sch9Delta cells; (2) large part of the catalytic subunits of PKA transferred from the nucleus to the cytoplasm in sch9Delta cells; (3) higher protein stability of Tpk2 resulted in higher protein level of Tpk2 in sch9Delta than in wild type cells. Our investigations suggest that Sch9 regulates phosphorylation of Bcy1. We also observed hyper-phosphorylation of Cdc25 in sch9Delta, in contrast to the tpk2Delta and tpk2Deltasch9Delta mutants, suggesting that feedback inhibition of PKA on Cdc25 is through Tpk2.</t>
  </si>
  <si>
    <t>Ras-GRF1 is a neuronal specific guanine exchange factor that, once activated by both ionotropic and metabotropic neurotransmitter receptors, can stimulate Ras proteins, leading to long-term phosphorylation of downstream signaling. The two available reports on the behavior of two independently generated Ras-GRF1 deficient mouse lines provide contrasting evidence on the role of Ras-GRF1 in spatial memory and contextual fear conditioning. These discrepancies may be due to the distinct alterations introduced in the mouse genome by gene targeting in the two lines that could differentially affect expression of nearby genes located in the imprinted region containing the Ras-grf1 locus. In order to determine the real contribution of Ras-GRF1 to spatial memory we compared in Morris Water Maze learning Brambilla's mice with a third mouse line (GENA53) in which a non-sense mutation was introduced in the Ras-GRF1 coding region without additional changes in the genome and we found that memory in this task is normal. Also, we measured both contextual and cued fear conditioning, which were previously reported to be affected in Brambilla's mice, and we confirmed that contextual learning but not cued conditioning is impaired in both mouse lines. In addition, we also tested both lines for the first time in conditioned place aversion in the Intellicage, an ecological and remotely controlled behavioral test, and we observed normal learning. Finally, based on previous reports of other mutant lines suggesting that Ras-GRF1 may control body weight, we also measured this non-cognitive phenotype and we confirmed that both Ras-GRF1 deficient mutants are smaller than their control littermates. In conclusion, we demonstrate that Ras-GRF1 has no unique role in spatial memory while its function in contextual fear conditioning is likely to be due not only to its involvement in amygdala functions but possibly to some distinct hippocampal connections specific to contextual learning.</t>
  </si>
  <si>
    <t>ERK 1,2 pathway mediates experience-dependent gene transcription in neurons and several studies have identified its pivotal role in experience-dependent synaptic plasticity and in forms of long term memory involving hippocampus, amygdala, or striatum. The perirhinal cortex (PRHC) plays an essential role in familiarity-based object recognition memory. It is still unknown whether ERK activation in PRHC is necessary for recognition memory consolidation. Most important, it is unknown whether by modulating the gain of the ERK pathway it is possible to bidirectionally affect visual recognition memory and PRHC synaptic plasticity. We have first pharmacologically blocked ERK activation in the PRHC of adult mice and found that this was sufficient to impair long term recognition memory in a familiarity-based task, the object recognition task (ORT). We have then tested performance in the ORT in Ras-GRF1 knock-out (KO) mice, which exhibit a reduced activation of ERK by neuronal activity, and in ERK1 KO mice, which have an increased activation of ERK2 and exhibit enhanced striatal plasticity and striatal mediated memory. We found that Ras-GRF1 KO mice have normal short term memory but display a long term memory deficit; memory reconsolidation is also impaired. On the contrary, ERK1 KO mice exhibit a better performance than WT mice at 72 h retention interval, suggesting a longer lasting recognition memory. In parallel with behavioral data, LTD was strongly reduced and LTP was significantly smaller in PRHC slices from Ras-GRF1 KO than in WT mice while enhanced LTP and LTD were found in PRHC slices from ERK1 KO mice.</t>
  </si>
  <si>
    <t>In Saccharomyces cerevisiae the Cdc25/Ras/cAMP pathway is involved in cell growth and proliferation regulation. Ras proteins are regulated by Ira1/2 GTPase activating proteins (GAPs) and Cdc25/Sdc25 guanine nucleotide exchange factors (GEFs). Most of cytosolic Cdc25 protein was found on internal membranes in exponentially growing cells, while upon incubation in a buffer with no nutrients it is re-localized to plasma membrane. The overexpression of Tpk1 PKA catalytic subunit also induces Cdc25 export from the nucleus, involving two serine residues near the Nuclear Localization Site (NLS): mutation of Ser(825) and Ser(826) to glutamate is sufficient to exclude physiologically expressed Cdc25 from the nucleus, mimicking Tpk1 overproduction effect. Mutation of these Ser residues to Ala abolishes the effect of nuclear export induced by Tpk1 overexpression on a Cdc25eGFP fusion. Moreover, mutation of these residues affects PKA-related phenotypes such as heat shock resistance, glycogen content and cell volume.</t>
  </si>
  <si>
    <t>The role of Ras-ERK signaling in behavioral plasticity is well established. Inhibition studies using the blood-brain barrier permeable drug SL327 have conclusively demonstrated that this neuronal cell signaling cascade is a crucial component of the synaptic machinery implicated in the formation of various forms of long-term memory, from spatial learning to fear and operant conditioning. However, abnormal Ras-ERK signaling has also been linked to a number of neuropsychiatric conditions, including mental retardation syndromes ("RASopathies"), drug addiction, and l-DOPA induced dyskinesia (LID). The work recently done on these brain disorders has pointed to previously underappreciated roles of Ras-ERK in specific subsets of neurons, like GABAergic interneurons of the hippocampus or the cortex, as well as in the medium spiny neurons of the striatum. Here we will highlight the open questions related to Ras-ERK signaling in these behavioral manifestations and propose crucial experiments for the future.</t>
  </si>
  <si>
    <t>Ras-GRF1 (GRF1) and Ras-GRF2 (GRF2) constitute a family of guanine nucleotide exchange factors (GEFs). The main isoforms, p140-GRF1 and p135-GRF2, have 2 GEF domains that give them the capacity to activate both Ras and Rac GTPases in response to signals from a variety of neurotransmitter receptors. GRF1 and GRF2 proteins are found predominantly in adult neurons of the central nervous system, although they can also be detected in a limited number of other tissues. p140-GRF1 and p135-GRF2 contain calcium/calmodulin-binding IQ domains that allow them to act as calcium sensors to mediate the actions of NMDA-type and calcium-permeable AMPA-type glutamate receptors. p140-GRF1 also mediates the action of dopamine receptors that signal through cAMP. Although p140-GRF1 and p135-GRF2 have similar functional domains, studies of GRF knockout mice show that they can play strikingly different roles in regulating MAP kinase family members, neuronal synaptic plasticity, specific forms of learning and memory, and behavioral responses to psychoactive drugs. In addition, the function of GRF proteins may vary in different regions of the brain. Alternative splice variants yielding smaller GRF1 gene isoforms with fewer functional domains also exist; however, their distinct roles in neurons have not been revealed. Continuing studies of these proteins should yield important insights into the biochemical basis of brain function as well as novel concepts to explain how complex signal transduction proteins, like Ras-GRFs, integrate multiple upstream signals into specific downstream outputs to control brain function.</t>
  </si>
  <si>
    <t>Increase in life span in RasGrf1-deficient mice revealed that RasGrf1 deficiency promotes longevity. Interestingly, RasGrf1 is one of parentally imprinted genes transcribed from paternally-derived chromosome. Erasure of its imprinting results in RasGrf1 downregulation and has been demonstrated in a population of pluripotent adult tissues-derived very small embryonic like stem cells (VSELs), stem cells involved in tissue organ rejuvenation. Furthermore, based on recent observation that RasGrf1 signaling molecule is located downstream from insulin (Ins) and insulin like growth factor-1 (Igf-1) receptors, the extended life-span of RasGrf1-/- mice may support beneficial effect of reduced Ins/Igf-1 signaling on longevity. Similarly, downregulation of RasGrf1 in VSELs renders them resistant to chronic Ins/Igf-1 signaling and protects from premature depletion from adult tissues. Thus, the studies in RasGrf1-/- mice indicate that some of the imprinted genes may play a role in ontogenetic longevity and suggest that there are sex differences in life span that originate at the genome level. All this in toto supports a concept that the sperm genome may have a detrimental effect on longevity in mammals. We will discuss a role of RasGrf1 on life span in context of genomic imprinting and VSELs.</t>
  </si>
  <si>
    <t>BACKGROUND: Genomic imprinting is an important epigenetic process involved in regulating placental and foetal growth. Imprinted genes are typically associated with differentially methylated regions (DMRs) whereby one of the two alleles is DNA methylated depending on the parent of origin. Identifying imprinted DMRs in humans is complicated by species- and tissue-specific differences in imprinting status and the presence of multiple regulatory regions associated with a particular gene, only some of which may be imprinted. In this study, we have taken advantage of the unbalanced parental genomic constitutions in triploidies to further characterize human DMRs associated with known imprinted genes and identify novel imprinted DMRs. RESULTS: By comparing the promoter methylation status of over 14,000 genes in human placentas from ten diandries (extra paternal haploid set) and ten digynies (extra maternal haploid set) and using 6 complete hydatidiform moles (paternal origin) and ten chromosomally normal placentas for comparison, we identified 62 genes with apparently imprinted DMRs (false discovery rate &lt;0.1%). Of these 62 genes, 11 have been reported previously as DMRs that act as imprinting control regions, and the observed parental methylation patterns were concordant with those previously reported. We demonstrated that novel imprinted genes, such as FAM50B, as well as novel imprinted DMRs associated with known imprinted genes (for example, CDKN1C and RASGRF1) can be identified by using this approach. Furthermore, we have demonstrated how comparison of DNA methylation for known imprinted genes (for example, GNAS and CDKN1C) between placentas of different gestations and other somatic tissues (brain, kidney, muscle and blood) provides a detailed analysis of specific CpG sites associated with tissue-specific imprinting and gestational age-specific methylation. CONCLUSIONS: DNA methylation profiling of triploidies in different tissues and developmental ages can be a powerful and effective way to map and characterize imprinted regions in the genome.</t>
  </si>
  <si>
    <t>Individual tumour cells move in three-dimensional environments with either a rounded or an elongated 'mesenchymal' morphology. These two modes of movement are tightly regulated by Rho family GTPases: elongated movement requires activation of Rac1, whereas rounded/amoeboid movement engages specific Cdc42 and Rho signalling pathways. In siRNA screens targeting the genes encoding guanine nucleotide exchange factors (GEFs), we found that the Ras GEF RasGRF2 regulates conversion between elongated- and rounded-type movement. RasGRF2 suppresses rounded movement by inhibiting the activation of Cdc42 independently of its capacity to activate Ras. RasGRF2 and RasGRF1 directly bind to Cdc42, outcompeting Cdc42 GEFs, thereby preventing Cdc42 activation. By this mechanism, RasGRFs regulate other Cdc42-mediated cellular processes such as the formation of actin spikes, transformation and invasion in vitro and in vivo. These results demonstrate a role for RasGRF GEFs as negative regulators of Cdc42 activation.</t>
  </si>
  <si>
    <t>Cyclic adenosine monophosphate (cAMP) is a second messenger that relays a wide range of hormone responses. In this paper, we demonstrate that the nuclear pore component RanBP2 acts as a negative regulator of cAMP signaling through Epac1, a cAMP-regulated guanine nucleotide exchange factor for Rap. We show that Epac1 directly interacts with the zinc fingers (ZNFs) of RanBP2, tethering Epac1 to the nuclear pore complex (NPC). RanBP2 inhibits the catalytic activity of Epac1 in vitro by binding to its catalytic CDC25 homology domain. Accordingly, cellular depletion of RanBP2 releases Epac1 from the NPC and enhances cAMP-induced Rap activation and cell adhesion. Epac1 also is released upon phosphorylation of the ZNFs of RanBP2, demonstrating that the interaction can be regulated by posttranslational modification. These results reveal a novel mechanism of Epac1 regulation and elucidate an unexpected link between the NPC and cAMP signaling.</t>
  </si>
  <si>
    <t>Statins inhibit 3-hydroxy-3-methylglutaryl-coenzyme A reductase, which catalyzes the conversion of 3-hydroxy-3-methylglutaryl-coenzyme A to mevalonate, a rate-limiting step in cholesterol synthesis. Statins are able to reduce cardiovascular risk in hypercholesterolemic patients. In recent years, the possible effect of statins on bone tissue has received particular attention. The present study was undertaken to understand the events of osteoblast differentiation induced by statins. Our hypothesis is that simvastatin promotes osteoblast viability and differentiation via Ras/Smad/Erk/bone morphogenic protein (BMP)-2 signaling pathway. The viability and differentiation of osteoblasts were examined by mitochondrial activity assay, alkaline phosphatase (ALP) activity, and gene expression. The associated signaling pathways were analyzed by cytoplasmic and membrane proteins manifestation. After administration of 10(-6) M simvastatin, the ALP activity was significantly enhanced, and the expression of BMP-2, ALP, sialoprotein, and type I collagen genes were up-regulated. After simvastatin treatment, both the RasGRF1 and phospho-RasGRF1 in the cytoplasm decreased significantly, whereas those on the plasma membrane increased. A marked increase in membranous GAP-associated protein (P190) and the activated form of both phospho-extracellular signal-regulated kinase1/2 and phospho-Smad1 were also noted. In conclusion, this study shows that statins pose a positive effect on the metabolism of osteoblasts. Simvastatin can promote osteoblast viability and differentiation via membrane-bound Ras/Smad/Erk/BMP-2 pathway. Statins stimulate osteoblast differentiation in vitro and may be a promising drug for the treatment of osteoporosis in the future.</t>
  </si>
  <si>
    <t>In the mouse, p190RhoGEF is a low molecular weight neurofilament (NFL) mRNA stability factor that is involved in NF aggregate formation in neurons. A human homologue of this protein has not been described. Our objective was to identify a human homologue of p190RhoGEF, and to determine its interaction with human NFL mRNA. We used sequence homology searches to predict a human homologue (RGNEF), and RT-PCR to determine the expression of mRNA in ALS and neuropathologically normal control tissues. Gel shift assays determined the interaction of RGNEF with human NFL mRNA in vitro, while IP-RT-PCR and gel shift assays were used to confirm the interaction in tissue lysates. We determined that RGNEF is a human homologue of p190RhoGEF, and that its RNA is expressed in both brain and spinal cord. While RGNEF and NFL mRNA interact directly in vitro, interestingly they only appear to interact in ALS lysates and not in controls. These data add another player to the family of NFL mRNA stability regulators, and raise the intriguing possibility that the mechanism by which p190RhoGEF contributes to murine neuronal NF aggregate formation may be important to human ALS NF aggregate formation.</t>
  </si>
  <si>
    <t>This paper reports the synthesis of a panel of small molecules with arylamides and arylsulfonamides groups and their biological activity in inhibiting nucleotide exchange on human Ras. The design of these molecules was guided by experimental and molecular modelling data previously collected on similar compounds. Aim of this work is the validation of the hypothesis that a phenyl hydroxylamine group linked to a second aromatic moiety generates a pharmacophore capable to interact with Ras and to inhibit its activation. In vitro experiments on purified human Ras clearly show that the presence of an aromatic hydroxylamine and a sulfonamide group in the same molecule is a necessary condition for Ras binding and nucleotide exchange inhibition. The inhibitor potency is lower in molecules in which either the hydroxylamine has been replaced by other functional groups or the sulfonamide has been replaced by an amide. In the case both these moieties, the hydroxylamine and sulfonamide are absent, inactive compounds are obtained.</t>
  </si>
  <si>
    <t>N-methyl-D-aspartate receptors (NMDARs) are known to regulate axonal refinement and dendritic branching. However, because NMDARs are abundantly present as tri-heteromers (e.g., NR1/NR2A/NR2B) during development, the precise role of the individual subunits NR2A and NR2B in these processes has not been elucidated. Ventral spinal cord neurons (VSCNs) provide a unique opportunity to address this problem, because the expression of both NR2A and NR2B (but not NR1) is downregulated in culture. Exogenous NR2A or NR2B were introduced into these naturally NR2-null neurons at 4 DIV, and electrophysiological recordings at 11 DIV confirmed that synaptic NR1NR2A receptors and NR1NR2B receptors were formed, respectively. Analysis of the dendritic architecture showed that introduction of NR2B, but not NR2A, dramatically increased the number of secondary and tertiary dendritic branches of VSCNs. Whole cell patch-clamp recordings further indicated that the newly formed branches in NR2B-expressing neurons were able to establish functional synapses because the frequency of miniature AMPA-receptor synaptic currents was increased. Using previously described mutants, we also found that disruption of the interaction between NR2B and RasGRF1 dramatically impaired dendritic branch formation in VSCNs. The differential role of the NR2A and NR2B subunits and the requirement for RasGRF1 in regulating branch formation was corroborated in hippocampal cultures. We conclude that the association between NR1NR2B-receptors and RasGRF1 is needed for dendritic branch formation in VSCNs and hippocampal neurons in vitro. The dominated NR2A expression and the limited interactions of this subunit with the signaling protein RasGRF1 may contribute to the restricted dendritic arbor development in the adult CNS.</t>
  </si>
  <si>
    <t>Schizosaccharomyces pombe Dss1p and its homologs function in multiple cellular processes including recombinational repair of DNA and nuclear export of messenger RNA. We found that Tap-tagged Rad24p, a member of the 14-3-3 class of proteins, co-purified Dss1p along with mitotic activator Cdc25p, messenger RNA export/cell cycle factor Rae1p, 19 S proteasomal factors, and recombination protein Rhp51p (a Rad51p homolog). Using chromatin immunoprecipitation, we found that Dss1p recruited Rad24p and Rae1p to the double-strand break (DSB) sites. Furthermore, Cdc25p also recruited to the DSB site, and its recruitment was dependent on Dss1p, Rad24p, and the protein kinase Chk1p. Following DSB, all nuclear Cdc25p was found to be chromatin-associated. We found that Dss1p and Rae1p have a DNA damage checkpoint function, and upon treatment with UV light Deltadss1 cells entered mitosis prematurely with indistinguishable timing from Deltarad24 cells. Taken together, these results suggest that Dss1p plays a critical role in linking repair and checkpoint factors to damaged DNA sites by specifically recruiting Rad24p and Cdc25p to the DSBs. We suggest that the sequestration of Cdc25p to DNA damage sites could provide a mechanism for S. pombe cells to arrest at G(2)/M boundary in response to DNA damage.</t>
  </si>
  <si>
    <t>The neural cell adhesion molecule (NCAM) is the predominant carrier of alpha2,8 polysialic acid (PSA) in the mammalian brain. Abnormalities in PSA and NCAM expression are associated with schizophrenia in humans and cause deficits in hippocampal synaptic plasticity and contextual fear conditioning in mice. Here, we show that PSA inhibits opening of recombinant NMDA receptors composed of GluN1/2B (NR1/NR2B) or GluN1/2A/2B (NR1/NR2A/NR2B) but not of GluN1/2A (NR1/NR2A) subunits. Deficits in NCAM/PSA increase GluN2B-mediated transmission and Ca(2+) transients in the CA1 region of the hippocampus. In line with elevation of GluN2B-mediated transmission, defects in long-term potentiation in the CA1 region and contextual fear memory in NCAM/PSA-deficient mice are abrogated by application of a GluN2B-selective antagonist. Furthermore, treatment with the glutamate scavenger glutamic-pyruvic transaminase, ablation of Ras-GRF1 (a mediator of GluN2B signaling to p38 MAPK), or direct inhibition of hyperactive p38 MAPK can restore impaired synaptic plasticity in brain slices lacking PSA/NCAM. Thus, PSA carried by NCAM regulates plasticity and learning by inhibition of the GluN2B-Ras-GRF1-p38 MAPK signaling pathway. These findings implicate carbohydrates carried by adhesion molecules in modulating NMDA receptor signaling in the brain and demonstrate reversibility of cognitive deficits associated with ablation of a schizophrenia-related adhesion molecule.</t>
  </si>
  <si>
    <t>The parent-of-origin specific expression of imprinted genes relies on DNA methylation of CpG-dinucleotides at differentially methylated regions (DMRs) during gametogenesis. To date, four paternally methylated DMRs have been identified in screens based on conventional approaches. These DMRs are linked to the imprinted genes H19, Gtl2 (IG-DMR), Rasgrf1 and, most recently, Zdbf2 which encodes zinc finger, DBF-type containing 2. In this study, we applied a novel methylated-DNA immunoprecipitation-on-chip (meDIP-on-chip) method to genomic DNA from mouse parthenogenetic- and androgenetic-derived stem cells and sperm and identified 458 putative DMRs. This included the majority of known DMRs. We further characterized the paternally methylated Zdbf2/ZDBF2 DMR. In mice, this extensive germ line DMR spanned 16 kb and possessed an unusual tripartite structure. Methylation was dependent on DNA methyltransferase 3a (Dnmt3a), similar to H19 DMR and IG-DMR. In both humans and mice, the adjacent gene, Gpr1/GPR1, which encodes a G-protein-coupled receptor 1 protein with transmembrane domain, was also imprinted and paternally expressed. The Gpr1-Zdbf2 domain was most similar to the Rasgrf1 domain as both DNA methylation and the actively expressed allele were in cis on the paternal chromosome. This work demonstrates the effectiveness of meDIP-on-chip as a technique for identifying DMRs.</t>
  </si>
  <si>
    <t>Tubulin-folding cofactor D is necessary for the assembly of tubulin heterodimers and, possibly, plays additional roles in the cell. The effects of cofactor D, microtubules, and/or tubulin dimers on the mitosis initiation were studied in Schizosaccharomyces pombe. It was found for the first time that S. pombe cells with the alp1-1315 and cdc25-22 mutations remained highly viable at 36 degrees C for 8 h, in contrast to cells with the alp1-1315 mutation alone. The progression of cdc25-22 alp1-1315 cells through mitosis after a cell division arrest at 36 degrees C was described. When transferred to 25 degrees C, cdc25-22 alp1-1315 cells displayed a lag of approximately 30 min in Plo1-GFP appearance in the spindle pole body (SPB), 1 h in chromosome condensation, and 75 min in spindle formation. Thus, the initiation of mitosis in cdc25-22 alp1-1315 cells was delayed as compared with cdc25-22 cells. Since treatment of cdc25-22 cells with a microtubule-destabilizing drug during an arrest is known to cause a premitotic arrest with low activity of the mitosis-promoting factor (MPF), it was assumed that an impaired integrity of microtubules and/or lack of tubulin dimers in the nucleus were responsible for the delayed mitosis initiation in cdc25-22 alp1-1315 cells and in cdc25-22 cells treated with a microtubule-destabilizing drug. The progression through mitosis after a cdc25-22 arrest was extremely slow in cdc25-22 alp1-1315 cells, which was attributed to the de novo formation of tubulin dimers.</t>
  </si>
  <si>
    <t>The cyclin B-Cdk1 kinase triggers mitosis in most eukaryotes. In animal cells, cyclin B shuttles between the nucleus and cytoplasm in interphase before rapidly accumulating in the nucleus at prophase, which promotes disassembly of the nuclear lamina and nuclear envelope breakdown (NEBD). What triggers the nuclear accumulation of cyclin B1 is presently unclear, although the prevailing view is that the Plk1 kinase inhibits its nuclear export. In this study, we use a biosensor specific for cyclin B1-Cdk1 activity to show that activating cyclin B1-Cdk1 immediately triggers its rapid accumulation in the nucleus through a 40-fold increase in nuclear import that remains dependent on Cdk1 activity until NEBD. Nevertheless, a substantial proportion of cyclin B1-Cdk1 remains in the cytoplasm. The increase in nuclear import is driven by changes in the nuclear import machinery that require neither Plk1 nor inhibition of nuclear export. Thus, the intrinsic link between cyclin B1-Cdk1 activation and its rapid nuclear import inherently coordinates the reorganization of the nucleus and the cytoplasm at mitotic entry.</t>
  </si>
  <si>
    <t>Pluripotent very small embryonic/epiblast derived stem cells (VSELs) as we hypothesize are deposited at begin of gastrulation in developing tissues and play an important role as backup population of pluripotent stem cells (PSCs) for tissue committed stem cells (TCSCs). We envision that during steady state conditions these cells may be involved in tissue rejuvenation and in processes of regeneration/repair after organ injuries. Molecular analysis of adult bone marrow (BM)-derived purified VSELs revealed that they i) express pluripotent stem cells markers e.g., Oct4, Nanog, Klf-4, SSEA-1 ii) share several markers characteristic for epiblast as well as migratory primordial germ cells (PGCs), and iii) possess a unique pattern of genomic imprinting (e.g., erasure of differently methylated regions at Igf2-H19 and Rasgrf1 loci and hypermethylation at KCNQ1 and Igf2R loci). This supports that VSELs are related to epiblast-derived migrating PGC-like cells and, despite their pluripotent stem cell character, changes in the epigenetic signature of imprinted genes keep these cells quiescent in adult tissues and prevent them from teratoma formation. In contrast epigenetic changes/mutations that lead to activation of imprinted genes could potentially lead to tumor formation by these cells. Mounting evidence accumulates that perturbation of expression of imprinted genes is a common phenomenon observed in developing tumors.</t>
  </si>
  <si>
    <t>There are multiple theories on the evolution of genomic imprinting. We investigated whether the molecular evolution of true orthologs of known imprinted genes provides support for theories based on gene duplication or parental conflicts (where mediated by amino-acid changes). Our analysis of 34 orthologous genes demonstrates that the vast majority of mammalian imprinted genes have not undergone any subsequent significant gene duplication within placental species, suggesting that selection pressures against gene duplication events could be operating for imprinted loci. As antagonistic co-evolution between imprinted genes can regulate offspring growth, proteins mediating this interaction could be subject to rapid evolution via positive selection. Supporting this, we detect evidence of site specific positive selection for the imprinted genes OSBPL5 (and GNASXL), and detect lineage-specific positive selection for 14 imprinted genes where it is known that the gene is imprinted in a specific lineage, namely for: PLAGL1, IGF2, SLC22A18, OSBPL5, DCN, DLK1, RASGRF1, IGF2R, IMPACT, GRB10, NAPIL4, UBE3A, GATM and GABRG3. However, there is an overall lack of concordance between the known imprinting status of each gene (i.e. whether the gene is imprinted or biallelically expressed in a particular mammalian lineage) and positive selection. While only a small number of orthologs of imprinted loci display evidence of positive selection, we observe that the majority of orthologs of imprinted loci display high levels of micro-synteny conservation and have undergone very few cis- or trans-duplications in placental mammalian lineages.</t>
  </si>
  <si>
    <t>BACKGROUND: Studies in mice and humans have shown that imprinted genes, whereby expression from one of the two parentally inherited alleles is attenuated or completely silenced, have a major effect on mammalian growth, metabolism and physiology. More recently, investigations in livestock species indicate that genes subject to this type of epigenetic regulation contribute to, or are associated with, several performance traits, most notably muscle mass and fat deposition. In the present study, a candidate gene approach was adopted to assess 17 validated single nucleotide polymorphisms (SNPs) and their association with a range of performance traits in 848 progeny-tested Irish Holstein-Friesian artificial insemination sires. These SNPs are located proximal to, or within, the bovine orthologs of eight genes (CALCR, GRB10, PEG3, PHLDA2, RASGRF1, TSPAN32, ZIM2 and ZNF215) that have been shown to be imprinted in cattle or in at least one other mammalian species (i.e. human/mouse/pig/sheep). RESULTS: Heterozygosities for all SNPs analysed ranged from 0.09 to 0.46 and significant deviations from Hardy-Weinberg proportions (P &lt;/= 0.01) were observed at four loci. Phenotypic associations (P &lt;/= 0.05) were observed between nine SNPs proximal to, or within, six of the eight analysed genes and a number of performance traits evaluated, including milk protein percentage, somatic cell count, culled cow and progeny carcass weight, angularity, body conditioning score, progeny carcass conformation, body depth, rump angle, rump width, animal stature, calving difficulty, gestation length and calf perinatal mortality. Notably, SNPs within the imprinted paternally expressed gene 3 (PEG3) gene cluster were associated (P &lt;/= 0.05) with calving, calf performance and fertility traits, while a single SNP in the zinc finger protein 215 gene (ZNF215) was associated with milk protein percentage (P &lt;/= 0.05), progeny carcass weight (P &lt;/= 0.05), culled cow carcass weight (P &lt;/= 0.01), angularity (P &lt;/= 0.01), body depth (P &lt;/= 0.01), rump width (P &lt;/= 0.01) and animal stature (P &lt;/= 0.01). CONCLUSIONS: Of the eight candidate bovine imprinted genes assessed, DNA sequence polymorphisms in six of these genes (CALCR, GRB10, PEG3, RASGRF1, ZIM2 and ZNF215) displayed associations with several of the phenotypes included for analyses. The genotype-phenotype associations detected here are further supported by the biological function of these six genes, each of which plays important roles in mammalian growth, development and physiology. The associations between SNPs within the imprinted PEG3 gene cluster and traits related to calving, calf performance and gestation length suggest that this domain on chromosome 18 may play a role regulating pre-natal growth and development and fertility. SNPs within the bovine ZNF215 gene were associated with bovine growth and body conformation traits and studies in humans have revealed that the human ZNF215 ortholog belongs to the imprinted gene cluster associated with Beckwith-Wiedemann syndrome--a genetic disorder characterised by growth abnormalities. Similarly, the data presented here suggest that the ZNF215 gene may have an important role in regulating bovine growth. Collectively, our results support previous work showing that (candidate) imprinted genes/loci contribute to heritable variation in bovine performance traits and suggest that DNA sequence polymorphisms within these genes/loci represents an important reservoir of genomic markers for future genetic improvement of dairy and beef cattle populations.</t>
  </si>
  <si>
    <t>BACKGROUND: Rasgrf1 is imprinted in mouse, displaying paternal allele specific expression in neonatal brain. Paternal expression is accompanied by paternal-specific DNA methylation at a differentially methylated domain (DMD) within the locus. The cis-acting elements necessary for Rasgrf1 imprinting are known. A series of tandem DNA repeats control methylation of the adjacent DMD, which is a methylation sensitive enhancer-blocking element. These two sequences constitute a binary switch that controls imprinting and represents the Imprinting Control Region (ICR). One paternally transmitted mutation, which helped define the ICR, induced paramutation, in trans, on the maternal allele. Like many imprinted genes, Rasgrf1 lies within an imprinted cluster. One of four noncoding transcripts in the cluster, AK015891, is known to be imprinted. METHODOLOGY/PRINCIPAL FINDINGS: Here we demonstrate that an additional noncoding RNA, AK029869, is imprinted and paternally expressed in brain throughout development. Intriguingly, any of several maternally inherited ICR mutations affected expression of the paternal AK029869 transcript in trans. Furthermore, we found that the ICR mutations exert different trans effects on AK029869 at different developmental times. CONCLUSIONS/SIGNIFICANCE: Few trans effects have been defined in mammals and, those that exist, do not show the great variation seen at the Rasgrf1 imprinted domain, either in terms of the large number of mutations that produce the effects or the range of phenotypes that emerge when they are seen. These results suggest that trans regulation of gene expression may be more common than originally appreciated and that where trans regulation occurs it can change dynamically during development.</t>
  </si>
  <si>
    <t>Ras-GEF Cdc25p has been found to be hyperphosphorylated upon glucose addition. This work provides evidence indicating that PKA activity positively regulates the degree of Cdc25p phosphorylation, and that the intracellular association of Cdc25p and Ras2p is independent of PKA activity. In vitro experiments revealed that the Ras2-GEF activity of Cdc25p is inhibited by Cdc25p phosphorylation. These data suggest a negative feedback mechanism by which intracellular cAMP synthesis is inhibited by PKA through Cdc25p phosphorylation.</t>
  </si>
  <si>
    <t>Tissue and organ rejuvenation and senescence/aging are closely related to the function of stem cells. Recently, we demonstrated that a population of pluripotent Oct-4+ SSEA-1+Sca-1+Lin-CD45- very small embryonic-like stem cells (VSELs) resides in the adult murine bone marrow (BM) and other murine tissues. We hypothesize that these pluripotent stem cells play an important role in tissue/organ rejuvenation, and have demonstrated that their proliferation and potentially premature depletion is negatively controlled by epigenetic changes of some imprinted genes that regulate insulin factor signaling (Igf2-H19 locus, Igf2R and RasGRF1). Since the attenuation of insulin/insulin growth factor (Ins/Igf) signaling positively correlates with longevity, we propose, based on our experimental data, that gradual decrease in the number of VSELs deposited in adult tissues, which occurs throughout life in an Ins/Igf signaling-dependent manner is an important mechanism of aging. In contrast, a decrease in Ins/Igf stimulation of VSELs that extends the half life of these cells in adult organs would have a beneficial effect on life span. Our preliminary data in long-living Igf-1-signaling-deficient mice show that these animals possess a 3-4 times higher number of VSELs deposited in adult BM, lending support to this novel hypothesis.</t>
  </si>
  <si>
    <t>Genetic (or 'genomic') imprinting, a feature of approximately 100 mammalian genes, results in monoallelic expression from one of the two parentally inherited chromosomes. To date, most studies have been directed on imprinted genes in murine or human models; however, there is burgeoning interest in the effects of imprinted genes in domestic livestock species. In particular, attention has focused on imprinted genes that influence foetal growth and development and that are associated with several economically important production traits in cattle, sheep and pigs. We have re-sequenced regions in 20 candidate bovine imprinted genes in order to validate single nucleotide polymorphisms (SNPs) that may influence important production traits in cattle. Putative SNPs detected via re-sequencing were subsequently re-formatted for high-throughput SNP genotyping in 185 cattle samples comprising 138 performance-tested European Bos taurus (all Limousin bulls), 29 African B. taurus and 18 Indian B. indicus samples. Analysis of the resulting genotypic data identified 117 validated SNPs. Preliminary genotype-phenotype association analyses using 83 SNPs that were polymorphic in the Limousin samples with minor allele frequencies 0.05 revealed significant associations between two candidate bovine imprinted genes and a range of important beef production traits: average daily gain, average feed intake, live weight, feed conversion ratio, residual feed intake and residual gain. These genes were the Ras protein-specific guanine nucleotide releasing factor gene (RASGRF1) and the zinc finger, imprinted 2 gene (ZIM2). Despite the relatively small sample size used in these analyses, the observed associations with production traits are supported by the purported biological function of the RASGRF1 and ZIM2 gene products. These results support the hypothesis that imprinted genes contribute significantly to important complex production traits in cattle. Furthermore, these SNPs may be usefully incorporated into future marker-assisted and genomic selection breeding schemes.</t>
  </si>
  <si>
    <t>L-dopa-induced dyskinesia (LID) is a common debilitating complication of dopamine replacement therapy in Parkinson's disease. Recent evidence suggests that LID may be linked causally to a hyperactivation of the Ras-ERK signaling cascade in the basal ganglia. We set out to determine whether specific targeting of Ras-guanine nucleotide-releasing factor 1 (Ras-GRF1), a brain-specific activator of the Ras-ERK pathway, may provide a therapy for LID. On the rodent abnormal involuntary movements scale, Ras-GRF1-deficient mice were significantly resistant to the development of dyskinesia during chronic L-dopa treatment. Furthermore, in a nonhuman primate model of LID, lentiviral vectors expressing dominant negative forms of Ras-GRF1 caused a dramatic reversion of dyskinesia severity leaving intact the therapeutic effect of L-dopa. These data reveal the central role of Ras-GRF1 in governing striatal adaptations to dopamine replacement therapy and validate a viable treatment for LID based on intracellular signaling modulation.</t>
  </si>
  <si>
    <t>Myopia and hyperopia are at opposite ends of the continuum of refraction, the measure of the eye's ability to focus light, which is an important cause of visual impairment (when aberrant) and is a highly heritable trait. We conducted a genome-wide association study for refractive error in 4,270 individuals from the TwinsUK cohort. We identified SNPs on 15q25 associated with refractive error (rs8027411, P = 7.91 x 10(-)(8)). We replicated this association in six adult cohorts of European ancestry with a combined 13,414 individuals (combined P = 2.07 x 10(-)(9)). This locus overlaps the transcription initiation site of RASGRF1, which is highly expressed in neurons and retina and has previously been implicated in retinal function and memory consolidation. Rasgrf1(-/-) mice show a heavier average crystalline lens (P = 0.001). The identification of a susceptibility locus for refractive error on 15q25 will be important in characterizing the molecular mechanism responsible for the most common cause of visual impairment.</t>
  </si>
  <si>
    <t>Cells normally grow to a certain size before they enter mitosis and divide. Entry into mitosis depends on the activity of Cdk1, which is inhibited by the Wee1 kinase and activated by the Cdc25 phosphatase. However, how cells sense their size for mitotic commitment remains unknown. Here we show that an intracellular gradient of the dual-specificity tyrosine-phosphorylation regulated kinase (DYRK) Pom1, which emanates from the ends of rod-shaped Schizosaccharomyces pombe cells, serves to measure cell length and control mitotic entry. Pom1 provides positional information both for polarized growth and to inhibit cell division at cell ends. We discovered that Pom1 is also a dose-dependent G2-M inhibitor. Genetic analyses indicate that Pom1 negatively regulates Cdr1 and Cdr2, two previously described Wee1 inhibitors of the SAD kinase family. This inhibition may be direct, because in vivo and in vitro evidence suggest that Pom1 phosphorylates Cdr2. Whereas Cdr1 and Cdr2 localize to a medial cortical region, Pom1 forms concentration gradients from cell tips that overlap with Cdr1 and Cdr2 in short cells, but not in long cells. Disturbing these Pom1 gradients leads to Cdr2 phosphorylation and imposes a G2 delay. In short cells, Pom1 prevents precocious M-phase entry, suggesting that the higher medial Pom1 levels inhibit Cdr2 and promote a G2 delay. Thus, gradients of Pom1 from cell ends provide a measure of cell length to regulate M-phase entry.</t>
  </si>
  <si>
    <t>The Ras-specific nucleotide exchange factor Son of sevenless (Sos) is inactive without Ras bound to a distal allosteric site. In contrast, the catalytic domain of Ras guanine nucleotide releasing factor 1 (RasGRF1) is active intrinsically. By substituting residues from RasGRF1 into Sos, we have generated mutants of Sos with basal activity, partially relieved of their dependence on allosteric activation. We have performed molecular dynamics simulations showing how Ras binding to the allosteric site leads to a bias toward the active conformation of Sos. The trajectories show that Sos fluctuates between active and inactive conformations in the absence of Ras and that the activating mutations favor conformations of Sos that are more permissive to Ras binding at the catalytic site. In contrast, unliganded RasGRF1 fluctuates primarily among active conformations. Our results support the premise that the catalytic domain of Sos has evolved an allosteric activation mechanism that extends beyond the simple process of membrane recruitment.</t>
  </si>
  <si>
    <t>BACKGROUND: Ras-extracellular signal-regulated kinase (Ras-ERK) signaling is central to the molecular machinery underlying cognitive functions. In the striatum, ERK1/2 kinases are co-activated by glutamate and dopamine D1/5 receptors, but the mechanisms providing such signaling integration are still unknown. The Ras-guanine nucleotide-releasing factor 1 (Ras-GRF1), a neuronal specific activator of Ras-ERK signaling, is a likely candidate for coupling these neurotransmitter signals to ERK kinases in the striatonigral medium spiny neurons (MSN) and for modulating behavioral responses to drug abuse such as cocaine. METHODS: We used genetically modified mouse mutants for Ras-GRF1 as a source of primary MSN cultures and organotypic slices, to perform both immunoblot and immunofluorescence studies in response to glutamate and dopamine receptor agonists. Mice were also subjected to behavioral and immunohistochemical investigations upon treatment with cocaine. RESULTS: Phosphorylation of ERK1/2 in response to glutamate, dopamine D1 agonist, or both stimuli simultaneously is impaired in Ras-GRF1-deficient striatal cells and organotypic slices of the striatonigral MSN compartment. Consistently, behavioral responses to cocaine are also affected in mice deficient for Ras-GRF1 or overexpressing it. Both locomotor sensitization and conditioned place preference are significantly attenuated in Ras-GRF1-deficient mice, whereas a robust facilitation is observed in overexpressing transgenic animals. Finally, we found corresponding changes in ERK1/2 activation and in accumulation of FosB/DeltaFosB, a well-characterized marker for long-term responses to cocaine, in MSN from these animals. CONCLUSIONS: These results strongly implicate Ras-GRF1 in the integration of the two main neurotransmitter inputs to the striatum and in the maladaptive modulation of striatal networks in response to cocaine.</t>
  </si>
  <si>
    <t>Protein kinases are important mediators of signal transduction in eukaryotic cells, and identifying the substrates of these enzymes is essential for a complete understanding of most signaling networks. In this report, novel substrate-binding variants of the cAMP-dependent protein kinase (PKA) were used to identify substrate domains required for efficient phosphorylation in vivo. Most wild-type protein kinases, including PKA, interact only transiently with their substrates. The substrate domains identified were distal to the sites of phosphorylation and were found to interact with a C-terminal region of PKA that was itself removed from the active site. Only a small set of PKA alterations resulted in a stable association with substrates, and the identified residues were clustered together within the hydrophobic core of this enzyme. Interestingly, these residues stretched from the active site of the enzyme to the C-terminal substrate-binding domain identified here. This spatial organization is conserved among the entire eukaryotic protein kinase family, and alteration of these residues in a second, unrelated protein kinase also resulted in a stable association with substrates. In all, this study identified distal sites in PKA substrates that are important for recognition by this enzyme and suggests that the interaction of these domains with PKA might influence specific aspects of substrate binding and/or release.</t>
  </si>
  <si>
    <t>The brain-specific Ras guanine nucleotide exchange factor RasGRF1 is a protein harbouring a complex array of structural motifs. It contains a pleckstrin homology (PH1) domain, a coiled coil region (CC) and an ilimaquinone (IQ) one in addition to the catalytic Ras and Rac exchange factor domains. In this study, we used the recombinant N-terminal PH1, CC and IQ region (PHCCIQ) fused to the chitin-binding domain to isolate interacting proteins from mouse brain extracts. The use of an advanced software tool, the Pep-Miner, allowed clustering similar spectra from multiple mass spectrometry analysis, simplifying and improving the analysis of the complex peptide mixture. The most representative classes of RasGRF1-interacting proteins were ribosomal and other RNA-binding proteins, cytoskeletal proteins and proteins involved in vesicular trafficking. We confirmed the interaction of some of the identified proteins using different experimental approaches. We also demonstrated an RNA-dependent association of the PHCCIQ moiety of RasGRF1 with ribosomal protein S6 and Ras-GTPase-activating protein SH3-domain binding protein 2. In addition, we found that purified total RNA binds to the PHCCIQ fusion protein and the recombinant protein associates with poly(A)-sepharose. These data indicate that RasGRF1 can interact with different protein categories and exhibits a potential RNA-binding property.</t>
  </si>
  <si>
    <t>Meiotic development (sporulation) in the yeast Saccharomyces cerevisiae is induced by nutritional deprivation. Smk1 is a meiosis-specific MAP kinase homolog that controls spore morphogenesis after the meiotic divisions have taken place. In this study, recessive mutants that suppress the sporulation defect of a smk1-2 temperature-sensitive hypomorph were isolated. The suppressors are partial function alleles of CDC25 and CYR1, which encode the Ras GDP/GTP exchange factor and adenyl cyclase, respectively, and MDS3, which encodes a kelch-domain protein previously implicated in Ras/cAMP signaling. Deletion of PMD1, which encodes a Mds3 paralog, also suppressed the smk1-2 phenotype, and a mds3-Delta pmd1-Delta double mutant was a more potent suppressor than either single mutant. The mds3-Delta, pmd1-Delta, and mds3-Delta pmd1-Delta mutants also exhibited mitotic Ras/cAMP phenotypes in the same rank order. The effect of Ras/cAMP pathway mutations on the smk1-2 phenotype required the presence of low levels of glucose. Ime2 is a meiosis-specific CDK-like kinase that is inhibited by low levels of glucose via its carboxy-terminal regulatory domain. IME2-DeltaC241, which removes the carboxy-terminal domain of Ime2, exacerbated the smk1-2 spore formation phenotype and prevented cyr1 mutations from suppressing smk1-2. Inhibition of Ime2 in meiotic cells shortly after Smk1 is expressed revealed that Ime2 promotes phosphorylation of Smk1's activation loop. These findings demonstrate that nutrients can negatively regulate Smk1 through the Ras/cAMP pathway and that Ime2 is a key activator of Smk1 signaling.</t>
  </si>
  <si>
    <t>New techniques to boost male and female fertility are being pioneered at a rapid pace in fertility clinics to increase the efficiency of assisted reproduction methods in couples in which natural conception has not been achieved. This study investigates the possible epigenetic effects of ooplasm manipulation methods on postnatal growth and development using a mouse genetic model, with particular emphasis on the possible effects of intergenotype manipulations. We performed interstrain and control intrastrain maternal pronuclear transfers, metaphase-II spindle transfers, and ooplasm transfer between C57BL/6 and DBA/2 mice, and found no major, long-term growth defects or epigenetic abnormalities, in either males or females, associated with intergenotype transfers. Ooplasm transfer itself was associated with reduced viability, and additional subtle effects of ooplasm strain of origin were observed. Both inter- and intrastrain ooplasm transfer were associated with subtle, transient effects on growth early in life. We also performed inter- and intrastrain germinal vesicle transfers (GVTs). Interstrain GVT females, but not males, had significantly lower body weights at birth and thereafter compared with the intrastrain GVT and non-GVT controls. No GVT-associated changes were observed in DNA methylation of the Mup1, Rasgrf1, H19, Snrpn, or Peg3 genes, nor any difference in expression of the imprinted Rasgrf1, Igf2r, or Mest genes. These results indicate that some ooplasm manipulation procedures may exert subtle effects on growth early in life, while intergenotype GVT can result in significant growth deficiencies after birth.</t>
  </si>
  <si>
    <t>Recent observations have established that interruption of insulin production causes deficits in learning and memory formation. We have studied the mechanism of insulin's neuroprotective effect on primary neuronal cells and in streptozotocin (STZ)-induced diabetic rat brain. We have found that in hippocampal neuronal cells insulin increases the content of farnesylated Ras and phosphorylated form of Akt. Besides, the treatment of cells by insulin leads to the activation of mitochondrial cytochrome oxidase, which is inhibited by manumycin, a farnesyltransferase inhibitor. During experimental diabetes, the content of membrane-bound GRF1 was decreased in rat hippocampus that was correlated with the reduction in mitochondrial Ras and phosphorylated forms of Akt. This redistribution in Ras-GRF system was accompanied by the alteration in the activities of CREB, NF-kB (p65) and c-Rel transcription factors. We have proposed that hypoinsulinemia induces the inhibition of Ras signalling in the neuronal cells additionally by abnormality of Ras trafficking into mitochondria.</t>
  </si>
  <si>
    <t>We have applied transcriptomic and proteomic techniques to identify changes in the RNA and the protein levels in the mouse cerebellum after chronic treatment with Delta(9)-tetrahydrocannabinol (THC). Among approximately 14,000 transcripts in a mouse cDNA microarray library, we found 11 genes with altered expression. RasGRF1, a neuron-specific Ras guanine nucleotide exchange factor, showed a reduction both at the RNA and protein levels with a specific decrease of the protein pool associated to cell membranes. In addition, proteomic analysis on cerebellum obtained from chronically THC-treated mice detected quantitative changes of additional 27 spots, mostly in the membranous fraction. We found enrichment of alpha (Galphao, Galphaq) and beta subunits (beta4/beta2 and beta5) of guanine nucleotide-binding proteins and of two calcium-binding proteins, calretinin and hippocalcin-like protein-1. In addition, we also detected a significant increase in the membrane fraction of proteins involved in exo-endocytosis such as septins, dynamin-1, and vesicle protein sorting 29. By western blotting, we confirmed increased membrane localization of calretinin and of dynamin-1 isoforms with higher isoelectric point, indicative for an underphosphorylated state of the molecule. In conclusion, our results indicate that chronic THC modulates the expression and subcellular localization of proteins implicated in Ras signaling, calcium-buffering potential, and trafficking.</t>
  </si>
  <si>
    <t>RasGRF1 null mutant mice display impaired memory/learning and their hippocampus transcriptomic pattern includes a number of differentially expressed genes playing significant roles in sensory development and function. Odour avoidance and auditory brainstem response tests yielded normal results but electroretinographic analysis showed severe light perception impairment in the RasGRF1 knockouts. Whereas no structural alterations distinguished the retinas of wild-type and knockout mice, microarray transcriptional analysis identified at least 44 differentially expressed genes in the retinas of these Knockout animals. Among these, Crb1, Pttg1, Folh1 and Myo7a have been previously related to syndromes involving retina degeneration. Interestingly, over-expression of Folh1 would be expected to result in accumulation of its enzymatic product N-acetyl-aspartate, an event known to be linked to Canavan disease, a human cerebral degenerative syndrome often involving blindness and hearing loss. Consistently, in vivo brain nuclear magnetic resonance spectroscopy identified higher levels of N-acetyl-aspartate in our RasGRF1-/- mice and immunohistochemical analysis detected reduced levels of aspartoacylase, the enzyme which degrades N-acetyl-aspartate. These studies demonstrate for the first time the functional relevance of Ras signalling in mammalian photoreception and warrant further analysis of RasGRF1 Knockout mice as potential models to analyse molecular mechanisms underlying defective photoreception human diseases.</t>
  </si>
  <si>
    <t>The shared characteristics of rheumatoid arthritis (RA) and cancer, particularly their unchecked growth and invasive behaviors, have been apparent for some time. However, the molecular mechanisms underlying these similarities are not clear. In a recent issue of Arthritis Research &amp; Therapy, Abreu and colleagues link a well-studied oncogene, Ras, with expression of matrix metalloproteinase-3 (MMP-3) in RA. Their study correlates expression of the Ras guanine nucleotide exchange factor RasGRF1 with MMP-3 expression in RA synovium. They elucidate a potential mechanism of regulation of MMP-3 expression in RA, suggesting a potential target for RA treatment.</t>
  </si>
  <si>
    <t>To achieve faithful replication of the genome once in each cell cycle, reinitiation of S phase is prevented in G(2) and origins are restricted from refiring within S phase. We have investigated the block to rereplication during G(2) in fission yeast. The DNA synthesis that occurs when G(2)/M cyclin-dependent kinase (CDK) activity is depleted has been assumed to be repeated rounds of S phase without mitosis, but this has not been demonstrated to be the case. We show here that on G(2)/M CDK depletion in G(2), repeated S phases are induced, which are correlated with normal G(1)/S transcription and attainment of doublings in cell size. Mostly normal mitotic S-phase origins are utilized, although at different efficiencies, and replication is essentially equal across the genome. We conclude that CDK inhibits reinitiation of S phase during G(2), and if G(2)/M CDK is depleted, replication results from induction of a largely normal S-phase program with only small differences in origin usage and efficiency.</t>
  </si>
  <si>
    <t>Ras-guanine nucleotide-releasing factors (Ras-GRFs) are densely expressed in neurons of the mammalian brain. As a Ras-specific activator predominantly concentrated at synaptic sites, Ras-GRFs activate the Ras-mitogen-activated protein kinase (Ras-MAPK) cascade in response to changing synaptic inputs, thereby modifying a variety of cellular and synaptic activities. While the Ras-MAPK cascade in the limbic reward circuit is well-known to be sensitive to dopamine inputs, the sensitivity of its upstream activator (Ras-GRFs) to dopamine remains to be investigated. In this study, the response of Ras-GRFs in their protein expression to dopamine stimulation was evaluated in the rat striatum in vivo. A single systemic injection of the psychostimulant amphetamine produced an increase in Ras-GRF1 protein levels in both the dorsal (caudoputamen) and ventral (nucleus accumbens) striatum. The increase in Ras-GRF1 proteins was dose-dependent. The reliable increase was seen 2.5h after drug injection and returned to normal levels by 6h. In contrast to Ras-GRF1, protein levels of Ras-GRF2 in the striatum were not altered by amphetamine. In addition to the striatum, the medial prefrontal cortex is another forebrain site where amphetamine induced a parallel increase in Ras-GRF1 but not Ras-GRF2. No significant change in Ras-GRF1/2 proteins was observed in the hippocampus. These data demonstrate that Ras-GRF1 is a susceptible and selective target of amphetamine in striatal and cortical neurons. Its protein expression is subject to the modulation by acute exposure of amphetamine.</t>
  </si>
  <si>
    <t>Rasgrf1 is imprinted and expressed preferentially from the paternal allele in neonatal mouse brain. At weaning, expression becomes biallelic. Using a mouse model, we assayed the effects of perturbing imprinted Rasgrf1 expression in mice with the following imprinted expression patterns: monoallelic paternal (wild type), monoallelic maternal (maternal only), biallelic (both alleles transcribed), and null (neither allele transcribed). All genotypes exhibit biallelic expression around weaning. Consequences of this transient imprinting perturbation are manifested as overall size differences that correspond to the amount of neonatal Rasgrf1 expressed and are persistent, extending into adulthood. Biallelic mice are the largest and overexpress Rasgrf1 relative to wild-type mice, null mice are the smallest and underexpress Rasgrf1 as neonates, and the two monoallelically expressing genotypes are intermediate and indistinguishable from one another, in both size and Rasgrf1 expression level. Importantly, these data support one of the key underlying assumptions of the "conflict hypothesis" that describes the evolution of genomic imprinting in mammals and supposes that equivalent amounts of imprinted gene expression produce equivalent phenotypes, regardless of which parental allele is transcribed. Concordant with the difference in overall body size, we identify differences in IGF-1 levels, both in serum protein and as liver transcript, and identify additional differential expression of components upstream of IGF-1 release in the GH/IGF-1 axis. These data suggest that imprinted Rasgrf1 expression affects GH/IGF-1 axis function, and that the consequences of Rasgrf1 inputs to this axis persist beyond the time period when expression is restricted via epigenetic mechanisms, suggesting that proper neonatal Rasgrf1 expression levels are critical for development.</t>
  </si>
  <si>
    <t>Mutation of RAS genes is a critical event in the pathogenesis of different human tumors and in some developmental disorders. Here we present an arabinose-derived bicyclic compound displaying selective cytotoxicity in human colorectal cancer cells expressing K-Ras(G13D), that shows high intrinsic nucleotide exchange rate. We characterize binding of bicyclic compounds by docking and NMR experiments and their inhibitory activity on GEF-mediated nucleotide exchange on wild-type and mutant Ras proteins. We demonstrate that the in vitro inhibition of Ras nucleotide exchange depends on the molar ratio between Ras and its GEF activator, suggesting that the observed in vivo selective effect may depend on biochemical parameters and actual intracellular concentration of the Ras protein and its regulators.</t>
  </si>
  <si>
    <t>The members of the Ras-like superfamily of small GTP-binding proteins are molecular switches that are in general regulated in time and space by guanine nucleotide exchange factors and GTPase activating proteins. The Ras-like G-proteins Ras, Rap and Ral are regulated by a variety of guanine nucleotide exchange factors that are characterized by a CDC25 homology domain. Here we study the evolution of the Ras pathway by determining the evolutionary history of CDC25 homology domain coding sequences. We identified CDC25 homology domain coding sequences in animals, fungi and a wide range of protists, but not in plants. This suggests that the CDC25 homology domain originated in or before the last eukaryotic ancestor but was subsequently lost in plant. We provide evidence that at least seven different ancestral Ras guanine nucleotide exchange factors were present in the ancestor of fungi and animals. Differences between present day fungi and animals are the result of loss of ancestral Ras guanine nucleotide exchange factors early in fungal and animal evolution combined with lineage specific duplications and domain acquisitions. In addition, we identify Ral guanine exchange factors and Ral in early diverged fungi, dating the origin of Ral signaling back to before the divergence of animals and fungi. We conclude that the Ras signaling pathway evolved by gradual change as well as through differential sampling of the ancestral CDC25 homology domain repertoire by both fungi and animals. Finally, a comparison of the domain composition of the Ras guanine nucleotide exchange factors shows that domain addition and diversification occurred both prior to and after the fungal-animal split.</t>
  </si>
  <si>
    <t>Recently, we identified in adult tissues a population of Oct4(+)SSEA-1(+)Sca-1(+)lin(-)CD45(-) very small embryonic-like stem cells (VSELs). First, to address recent controversies on Oct4 expression in cells isolated from adult organs, we show here evidence that Oct4 promoter in bone marrow (BM)-derived VSELs has an open chromatin structure and is actively transcribed. Next, to explain VSELs quiescence and lack of teratoma formation, we demonstrate a unique DNA methylation pattern at some developmentally crucial imprinted genes, showing hypomethylation/erasure of imprints in paternally methylated and hypermethylation of imprints in maternally methylated ones. These epigenetic characteristics leading to upregulation in VSELs of H19 and p57(KIP2) (also known as Cdkn1c) and repression of Igf2 and Rasgrf1 explain VSEL's quiescent status. Interestingly, this unique pattern in imprinted gene methylation is reverted in cocultures with a C2C12 supportive cell-line when VSELs are induced to form VSEL-derived spheres (VSEL-DSs) enriched for stem cells able to differentiate into all three germ layers. Therefore, we suggest that the proliferative/developmental potential of Oct4(+) VSELs is epigenetically regulated by expression of Oct4 and some imprinted genes, and postulate that restoring the proper methylation pattern of imprinted genes will be a crucial step for using these cells in regenerative medicine.</t>
  </si>
  <si>
    <t>INTRODUCTION: Fibroblast-like synoviocytes (FLS) from rheumatoid arthritis (RA) patients share many similarities with transformed cancer cells, including spontaneous production of matrix metalloproteinases (MMPs). Altered or chronic activation of proto-oncogenic Ras family GTPases is thought to contribute to inflammation and joint destruction in RA, and abrogation of Ras family signaling is therapeutic in animal models of RA. Recently, expression and post-translational modification of Ras guanine nucleotide releasing factor 1 (RasGRF1) was found to contribute to spontaneous MMP production in melanoma cancer cells. Here, we examine the potential relationship between RasGRF1 expression and MMP production in RA, reactive arthritis, and inflammatory osteoarthritis synovial tissue and FLS. METHODS: Expression of RasGRF1, MMP-1, MMP-3, and IL-6 was detected in synovial tissue by immunohistochemistry and stained sections were evaluated by digital image analysis. Expression of RasGRF1 in FLS and synovial tissue was also assessed by immunoblotting. Double staining was performed to detect proteins in specific cell populations, and cells producing MMP-1 and MMP-3. RasGRF1 expression was manipulated in RA FLS by cDNA transfection and gene silencing, and effects on MMP-1, TIMP-1, MMP-3, IL-6, and IL-8 production measured by ELISA. RESULTS: Expression of RasGRF1 was significantly enhanced in RA synovial tissue, and detected in FLS and synovial macrophages in situ. In cultured FLS and synovial biopsies, RasGRF1 was detected by immunoblotting as a truncated fragment lacking its negative regulatory domain. Production of MMP-1 and MMP-3 in RA but not non-RA synovial tissue positively correlated with expression of RasGRF1 and co-localized in cells expressing RasGRF1. RasGRF1 overexpression in FLS induced production of MMP-3, and RasGRF1 silencing inhibited spontaneous MMP-3 production. CONCLUSIONS: Enhanced expression and post-translational modification of RasGRF1 contributes to MMP-3 production in RA synovial tissue and the semi-transformed phenotype of RA FLS.</t>
  </si>
  <si>
    <t>A subset of mammalian genes exhibits genomic imprinting, whereby one parental allele is preferentially expressed. Differential DNA methylation at imprinted loci serves both to mark the parental origin of the alleles and to regulate their expression. In mouse, the imprinted gene Rasgrf1 is associated with a paternally methylated imprinting control region which functions as an enhancer blocker in its unmethylated state. Because Rasgrf1 is imprinted in a tissue-specific manner, we investigated the methylation pattern in monoallelic and biallelic tissues to determine if methylation of this region is required for both imprinted and non-imprinted expression. Our analysis indicates that DNA methylation is restricted to the paternal allele in both monoallelic and biallelic tissues of somatic and extraembryonic lineages. Therefore, methylation serves to mark the paternal Rasgrf1 allele throughout development, but additional factors are required for appropriate tissue-specific regulation of expression at this locus.</t>
  </si>
  <si>
    <t>RasGRF family guanine nucleotide exchange factors (GEFs) promote guanosine diphosphate (GDP)/guanosine triphosphate (GTP) exchange on several Ras GTPases, including H-Ras and TC21. Although the mechanisms controlling RasGRF function as an H-Ras exchange factor are relatively well characterized, little is known about how TC21 activation is regulated. Here, we have studied the structural and spatial requirements involved in RasGRF 1/2 exchange activity on TC21. We show that RasGRF GEFs can activate TC21 in all of its sublocalizations except at the Golgi complex. We also demonstrate that TC21 susceptibility to activation by RasGRF GEFs depends on its posttranslational modifications: farnesylated TC21 can be activated by both RasGRF1 and RasGRF2, whereas geranylgeranylated TC21 is unresponsive to RasGRF2. Importantly, we show that RasGRF GEFs ability to catalyze exchange on farnesylated TC21 resides in its pleckstrin homology 1 domain, by a mechanism independent of localization and of its ability to associate to membranes. Finally, our data indicate that Cdc42-GDP can inhibit TC21 activation by RasGRF GEFs, demonstrating that Cdc42 negatively affects the functions of RasGRF GEFs irrespective of the GTPase being targeted.</t>
  </si>
  <si>
    <t>Genotoxic stress caused by carcinogens like cigarette smoke activate both the MAPK pathway and the S phase checkpoint in Schizosacchaomyces pombe. But the cross talk between these two pathways has not been investigated in great detail in fission yeast. This study deals with the molecular mechanism of co-ordination between the two regulatory pathways. We show that both the pathways have a common effector molecule, namely Cdc25, the cell cycle regulatory phosphatase. We demonstrate that the MAPK Sty1 interacts with Cdc25 and prevents mitotic entry in S.pombe cells exposed to CSE. To our knowledge, this is the first demonstration of interaction between Sty1 and Cdc25 in S. pombe. The functional significance of this interaction lies in effecting Cdc25 turnover after CSE exposure in S.pombe. We show that Cdc25 turnover after CSE treatment is dependent on the presence of Rad3 activity and Sty1-Cdc25 interaction. Our study suggests that the cigarette smoke extract (CSE) induced stress is counteracted by the simultaneous activation of a mitotic checkpoint in addition to the previously described S phase checkpoint. We also show that Sty1 activity is not essential for activation of the S phase checkpoint.</t>
  </si>
  <si>
    <t>Genomic imprinting is an epigenetic mechanism of transcriptional regulation through which expression of a subset of mammalian genes is restricted to one parental allele. An intriguing characteristic of imprinted genes is that they often cluster in megabase-sized chromosomal domains, indicating that domain-specific mechanisms regulate imprinting. Detailed study of the known imprinted domains has revealed a number of common characteristics. First, all clusters have an imprinting control region (ICR) that is typically 1-5 kb in size and differentially methylated, and that regulates imprinting across the entire domain. Second, the clusters have at least one noncoding RNA (ncRNA) that is usually expressed from the maternal allele and multiple paternally expressed protein-coding genes. Finally, the clusters are likely regulated by one of two mechanisms, transcription of a long ncRNA that silences expression of protein-coding genes bidirectionally in cis and blocking of shared enhancer elements by CCCTC binding factor (CTCF) binding insulators. More recent experiments may even suggest that both mechanisms operate at some clusters. In this chapter, we will describe what is known about imprinting at five well-studied imprinted loci and highlight some of the critical experiments that are required before a full understanding of imprinting mechanisms is achieved.</t>
  </si>
  <si>
    <t>Integrin binding to matrix proteins such as fibronectin (FN) leads to formation of focal adhesion (FA) cellular contact sites that regulate migration. RhoA GTPases facilitate FA formation, yet FA-associated RhoA-specific guanine nucleotide exchange factors (GEFs) remain unknown. Here, we show that proline-rich kinase-2 (Pyk2) levels increase upon loss of focal adhesion kinase (FAK) in mouse embryonic fibroblasts (MEFs). Additionally, we demonstrate that Pyk2 facilitates deregulated RhoA activation, elevated FA formation, and enhanced cell proliferation by promoting p190RhoGEF expression. In normal MEFs, p190RhoGEF knockdown inhibits FN-associated RhoA activation, FA formation, and cell migration. Knockdown of p190RhoGEF-related GEFH1 does not affect FA formation in FAK(-/-) or normal MEFs. p190RhoGEF overexpression enhances RhoA activation and FA formation in MEFs dependent on FAK binding and associated with p190RhoGEF FA recruitment and tyrosine phosphorylation. These studies elucidate a compensatory function for Pyk2 upon FAK loss and identify the FAK-p190RhoGEF complex as an important integrin-proximal regulator of FA formation during FN-stimulated cell motility.</t>
  </si>
  <si>
    <t>Epigenetic modifications are closely associated with embryo developmental potential. One of the epigenetic modifications thought to be involved in genomic imprinting is DNA methylation. Here we show that the maternally imprinted genes Snrpn and Peg1/Mest were nearly unmethylated or heavily methylated, respectively, in their differentially methylated regions (DMRs) at the two-cell stage in parthenogenetic embryos. However, both genes were gradually de novo methylated, with almost complete methylation of all CpG sites by the morula stage in parthenogenetic embryos. Unexpectedly, another maternally imprinted gene, Peg3, showed distinct dynamics of methylation during preimplantation development of diploid parthenogenetic embryos. Peg3 showed seemingly normal methylation patterns at the two-cell and morula stages, but was also strongly de novo methylated in parthenogenetic blastocysts. In contrast, the paternally imprinted genes H19 and Rasgrf1 showed complete unmethylation of their DMRs at the morula stage in parthenogenetic embryos. These results indicate that diploid parthenogenetic embryos adopt a maternal-type methylation pattern on both sets of maternal chromosomes and that the aberrantly homogeneous status of methylation imprints may partially account for developmental failure.</t>
  </si>
  <si>
    <t>Autophosphorylation of tyrosine residues on the cytoplasmic tail of the epidermal growth factor receptor (EGFR) upon ligand binding leads to recruitment of the Grb2/Sos complex to the activated receptor and to activation of the Ras pathway. The major aim of this study was to ascertain to which extent the EGFR module (receptor, Grb2, hSos1) could work in a lower eukaryote, completely devoid of tyrosine kinase receptors but possessing hortologues to mammalian Ras proteins. We show that the EGFR module can be functionally linked to the Ras/cAMP pathway in a Saccharomyces cerevisiae cdc25 ( ts ) strain, as monitored by several independent biological readouts, including drop of budding index, decrease of cAMP level and acquisition of thermotolerance. Autophosphorylation of the receptor is a necessary step for RTK-dependent activation of the yeast Ras pathway, since genetic and pharmacological downregulation of the EGFR catalytic activity abolish coupling with the Ras/cAMP pathway. Thus, our results newly indicate that a RTK-based signal transduction module can be functionally coupled to the yeast Ras/cAMP pathway and that our system can be a valuable tool for the screen of drugs inhibiting the kinase activity of the receptor.</t>
  </si>
  <si>
    <t>Human immunodeficiency virus type 1 (HIV-1) Vpr induces cell cycle G(2) arrest in fission yeast (Schizosaccharomyces pombe) and mammalian cells, suggesting the cellular pathway(s) targeted by Vpr is conserved among eukaryotes. Our previous studies in fission yeast demonstrated that Vpr induces G(2) arrest in part through inhibition of Cdc25, a Cdc2-specific phosphatase that promotes G(2)/M transition. The goal of this study was to further elucidate molecular mechanism underlying the inhibitory effect of Vpr on Cdc25. We show here that, similar to the DNA checkpoint controls, expression of vpr promotes subcellular relocalization of Cdc25 from nuclear to cytoplasm and thereby prevents activation of Cdc2 by Cdc25. Vpr-induced nuclear exclusion of Cdc25 appears to depend on the serine/threonine phosphorylation of Cdc25 and the presence of Rad24/14-3-3 protein, since amino acid substitutions of the nine possible phosphorylation sites of Cdc25 with Ala (9A) or deletion of the rad24 gene abolished nuclear exclusion induced by Vpr. Interestingly, Vpr is still able to promote Cdc25 nuclear export in mutants defective in the checkpoints (rad3 and chk1/cds1), the kinases that are normally required for Cdc25 phosphorylation and nuclear exclusion of Cdc25, suggesting that others kinase(s) might modulate phosphorylation of Cdc25 for the Vpr-induced G(2) arrest. We report here that this kinase is Srk1. Deletion of the srk1 gene blocks the nuclear exclusion of Cdc25 caused by Vpr. Overexpression of srk1 induces cell elongation, an indication of cell cycle G(2) delay, in a similar fashion to Vpr; however, no additive effect of cell elongation was observed when srk1 and vpr were coexpressed, indicating Srk1 and Vpr are likely affecting the cell cycle G(2)/M transition through the same cellular pathway. Immunoprecipitation further shows that Vpr and Srk1 are part of the same protein complex. Consistent with our findings in fission yeast, depletion of the MK2 gene, a human homologue of Srk1, either by small interfering RNA or an MK2 inhibitor suppresses Vpr-induced cell cycle G(2) arrest in mammalian cells. Collectively, our data suggest that Vpr induces cell cycle G(2) arrest at least in part through a Srk1/MK2-mediated mechanism.</t>
  </si>
  <si>
    <t>Delta-catenin was first identified through its interaction with Presenilin-1 and has been implicated in the regulation of dendrogenesis and cognitive function. However, the molecular mechanisms by which delta-catenin promotes dendritic morphogenesis were unclear. In this study, we demonstrated delta-catenin interaction with p190RhoGEF, and the importance of Akt1-mediated phosphorylation at Thr-454 residue of delta-catenin in this interaction. We have also found that delta-catenin overexpression decreased the binding between p190RhoGEF and RhoA, and significantly lowered the levels of GTP-RhoA but not those of GTP-Rac1 and -Cdc42. Delta-catenin T454A, a defective form in p190RhoGEF binding, did not decrease the binding between p190RhoGEF and RhoA. Delta-catenin T454A also did not lower GTP-RhoA levels and failed to induce dendrite-like process formation in NIH 3T3 fibroblasts. Furthermore, delta-catenin T454A significantly reduced the length and number of mature mushroom shaped spines in primary hippocampal neurons. These results highlight signaling events in the regulation of delta-catenin-induced dendrogenesis and spine morphogenesis.</t>
  </si>
  <si>
    <t>Recently we isolated Rad24, a 14-3-3 homologue, which is essential for DNA damage checkpoint, as a Raf-1 interacting protein by screening a Schizosaccharomyces pombe (S. pombe) cDNA library. Raf-1 was also found to recognize Cdc25 that is sequestered and inactivated by Rad24. In the present study, experiments were performed to determine the effect of overexpression of Raf-1 proteins on asynchronously growing S. pombe cells. The overexpression of Rad24 induced elongated cell morphology and reduction in growth rate, resulting in cell cycle arrest while the overexpression of catalytically active Raf-1 led to a decrease in cell size at division in S. pombe. However, the active Raf-1 failed to rescue the growth arrest induced by Rad24 overexpression. In addition, the cells carrying catalytically active Raf-1 were significantly more radiosensitive than those from a normal control as assessed by ultraviolet sensitivity assay, suggesting that constitutive overproduction of Raf-1 kinase can revert DNA replication checkpoint arrest caused by UV irradiation. Taken together, these data suggest that Raf-1 may interfere with the role of Rad24 by competing with Rad24 for binding to Cdc25 in DNA repair, bypassing the checkpoint pathway through Cdc25 activation.</t>
  </si>
  <si>
    <t>Control of cell cycle progression by stress-activated protein kinases (SAPKs) is essential for cell adaptation to extracellular stimuli. The Schizosaccharomyces pombe SAPK Sty1/Spc1 orchestrates general changes in gene expression in response to diverse forms of cytotoxic stress. Here we show that Sty1/Spc1 is bound to its target, the Srk1 kinase, when the signaling pathway is inactive. In response to stress, Sty1/Spc1 phosphorylates Srk1 at threonine 463 of the regulatory domain, inducing both activation of Srk1 kinase, which negatively regulates cell cycle progression by inhibiting Cdc25, and dissociation of Srk1 from the SAPK, which leads to Srk1 degradation by the proteasome.</t>
  </si>
  <si>
    <t>In plants, the G2/M control of cell cycle remains an elusive issue as doubts persist about activatory dephosphorylation--in other eukaryotes provided by CDC25 phosphatase and serving as a final all-or-nothing mitosis regulator. We report on the effects of tobacco (Nicotiana tabacum L., cv. Samsun) transformation with fission yeast (Schizosaccharomyces pombe) cdc25 (Spcdc25) on cell characteristics. Transformed cell suspension cultures showed higher dry mass accumulation during the exponential phase and clustered more circular cell phenotypes compared to chains of elongated WT cells. Similar cell parameters, as in the transformants, can be induced in WT by cytokinins. Spcdc25 cells, after cytokinin treatment, showed giant cell clusters and growth inhibition. In addition, Spcdc25 expression led to altered carbohydrate status: increased starch and soluble sugars with higher sucrose:hexoses ratio, inducible in WT by cytokinin treatment. Taken together, the Spcdc25 transformation had a cytokinin-like effect on studied characteristics. However, endogenous cytokinin determination revealed markedly lower cytokinin levels in Spcdc25 transformants. This indicates that the cells sense Spcdc25 expression as an increased cytokinin availability, manifested by changed cell morphology, and in consequence decrease endogenous cytokinin levels. Clearly, the results on cell growth and morphology are consistent with the model of G2/M control including cytokinin-regulated activatory dephosphorylation. Nevertheless, no clear link is obvious between Spcdc25 transformation and carbohydrate status and thus the observed cytokinin-like effect on carbohydrate levels poses a problem. Hence, we propose that Spcdc25-induced higher CDK(s) activity at G2/M generates a signal-modifying carbohydrate metabolism to meet high energy and C demands of forthcoming cell division.</t>
  </si>
  <si>
    <t>Cell cycle lengths vary widely among different cells within an animal, yet mechanisms of cell cycle length regulation are poorly understood. In the Caenorhabditis elegans embryo, the first cell division produces two cells with different cell cycle lengths, which are dependent on the conserved partitioning-defective (PAR) polarity proteins. We show that two key cell cycle regulators, the Polo-like kinase PLK-1 and the cyclin-dependent kinase phosphatase CDC-25.1, are asymmetrically distributed in early embryos. PLK-1 shows anterior cytoplasmic enrichment and CDC-25.1 shows PLK-1-dependent enrichment in the anterior nucleus. Both proteins are required for normal mitotic progression. Furthermore, these asymmetries are controlled by PAR proteins and the muscle excess (MEX) proteins MEX-5/MEX-6, and the latter is linked to protein degradation. Our results support a model whereby the PAR and MEX-5/MEX-6 proteins asymmetrically control PLK-1 levels, which asymmetrically regulates CDC-25.1 to promote differences in cell cycle lengths. We suggest that control of Plk1 and Cdc25 may be relevant to regulation of cell cycle length in other developmental contexts.</t>
  </si>
  <si>
    <t>The mammalian spliceosome has mainly been studied using proteomics. The isolation and comparison of different splicing intermediates has revealed the dynamic association of more than 200 splicing factors with the spliceosome, relatively few of which have been studied in detail. Here, we report the characterization of the Drosophila homologue of microfibril-associated protein 1 (dMFAP1), a previously uncharacterized protein found in some human spliceosomal fractions ( Jurica, M. S., and Moore, M. J. (2003) Mol. Cell 12, 5-14 ). We show that dMFAP1 binds directly to the Drosophila homologue of Prp38p (dPrp38), a tri-small nuclear ribonucleoprotein component ( Xie, J., Beickman, K., Otte, E., and Rymond, B. C. (1998) EMBO J. 17, 2938-2946 ), and is required for pre-mRNA processing. dMFAP1, like dPrp38, is essential for viability, and our in vivo data show that cells with reduced levels of dMFAP1 or dPrp38 proliferate more slowly than normal cells and undergo apoptosis. Consistent with this, double-stranded RNA-mediated depletion of dPrp38 or dMFAP1 causes cells to arrest in G(2)/M, and this is paralleled by a reduction in mRNA levels of the mitotic phosphatase string/cdc25. Interestingly double-stranded RNA-mediated depletion of a wide range of core splicing factors elicits a similar phenotype, suggesting that the observed G(2)/M arrest might be a general consequence of interfering with spliceosome function.</t>
  </si>
  <si>
    <t>The Cdc25 phosphatase promotes entry into mitosis by removing cyclin-dependent kinase 1 (Cdk1) inhibitory phosphorylation. Previous work suggested that Cdc25 is activated by Cdk1 in a positive feedback loop promoting entry into mitosis; however, it has remained unclear how the feedback loop is initiated. To learn more about the mechanisms that regulate entry into mitosis, we have characterized the function and regulation of Mih1, the budding yeast homologue of Cdc25. We found that Mih1 is hyperphosphorylated early in the cell cycle and is dephosphorylated as cells enter mitosis. Casein kinase 1 is responsible for most of the hyperphosphorylation of Mih1, whereas protein phosphatase 2A associated with Cdc55 dephosphorylates Mih1. Cdk1 appears to directly phosphorylate Mih1 and is required for initiation of Mih1 dephosphorylation as cells enter mitosis. Collectively, these observations suggest that Mih1 regulation is achieved by a balance of opposing kinase and phosphatase activities. Because casein kinase 1 is associated with sites of polar growth, it may regulate Mih1 as part of a signaling mechanism that links successful completion of growth-related events to cell cycle progression.</t>
  </si>
  <si>
    <t>The mechanisms regulating the activity of Saccharomyces cerevisiae Ras-GEF Cdc25 are still largely unknown. While the catalytical function of the C-terminal domain has been thoroughly studied, only recently a role of negative control on the protein activity has been suggested for the dispensable N-terminal domain. In order to investigate Cdc25 localization and the role of its different domains, several fusion proteins were constructed using the full length Cdc25 or different fragments of the protein with the green fluorescent protein. Unexpectedly, even if only slightly overexpressed, the full protein was not located in the cell plasma membrane, but accumulates inside the cell and also into the nucleus. Moreover, the endogenous Cdc25, tagged with HA, was also found in purified nuclear extracts. The fusions spanning aa 353-875, aa 876-1100 or aa 353-1100 localize heavily in the nucleus, concentrating in the nuclear peripheral area, in a region distinct from the nucleolus. This could be related to the presence of two predicted nuclear localization signals (NLS) in positions 547 and 806, but also to the contribution of another region, spanning residues 876-1100. This localization is likely to be physiological, since the fusion proteins can be efficiently exported and then imported back into the nucleus.</t>
  </si>
  <si>
    <t>delta-Catenin is a member of the p120-catenin subfamily of armadillo proteins. Here, we describe distinctive features of delta-catenin localization and its association with E-cadherin in HEK293 epithelial cells. In HEK293 cells maintained in low cell densities, approximately 15% of cells overexpressing delta-catenin showed dendrite-like process formation, but there was no detectable change in RhoA activity. In addition, delta-catenin was localized mainly in the cytoplasm and was associated with p190RhoGEF. However, at high cell densities, delta-catenin localization was shifted to the plasma membrane. The association of delta-catenin with E-cadherin was strengthened, whereas its interaction with p190RhoGEF was weakened. In mouse embryonic fibroblast cell, ectopic expression of E-cadherin decreased the effect of delta-catenin on the reduction of RhoA activity as well as on dendrite-like process formation. These results suggest that delta-catenin is more dominantly bound to E-cadherin than to p190RhoGEF, and that delta-catenin's function is dependent on its cellular binding partner.</t>
  </si>
  <si>
    <t>In eukaryotic cells, fidelity in transmission of genetic information during cell division is ensured by the action of cell cycle checkpoints. Checkpoints are surveillance mechanisms that arrest or delay cell cycle progression when critical cellular processes are defective or when the genome is damaged. During meiosis, the so-called meiotic recombination checkpoint blocks entry into meiosis I until recombination has been completed, thus avoiding aberrant chromosome segregation and the formation of aneuploid gametes. One of the key components of the meiotic recombination checkpoint is the meiosis-specific Mek1 kinase, which belongs to the family of Rad53/Cds1/Chk2 checkpoint kinases containing forkhead-associated domains. In fission yeast, several lines of evidence suggest that Mek1 targets the critical cell cycle regulator Cdc25 to delay meiotic cell cycle progression. Here, we investigate in more detail the molecular mechanism of action of the fission yeast Mek1 protein. We demonstrate that Mek1 acts independently of Cds1 to phosphorylate Cdc25, and this phosphorylation is required to trigger cell cycle arrest. Using ectopic overexpression of mek1(+) as a tool to induce in vivo activation of Mek1, we find that Mek1 promotes cytoplasmic accumulation of Cdc25 and results in prolonged phosphorylation of Cdc2 at tyrosine 15. We propose that at least one of the mechanisms contributing to the cell cycle delay when the meiotic recombination checkpoint is activated in fission yeast is the nuclear exclusion of the Cdc25 phosphatase by Mek1-dependent phosphorylation.</t>
  </si>
  <si>
    <t>At the imprinted Rasgrf1 locus in mouse, a cis-acting sequence controls DNA methylation at a differentially methylated domain (DMD). While characterizing epigenetic marks over the DMD, we observed that DNA and H3K27 trimethylation are mutually exclusive, with DNA and H3K27 methylation limited to the paternal and maternal sequences, respectively. The mutual exclusion arises because one mark prevents placement of the other. We demonstrated this in five ways: using 5-azacytidine treatments and mutations at the endogenous locus that disrupt DNA methylation; using a transgenic model in which the maternal DMD inappropriately acquired DNA methylation; and by analyzing materials from cells and embryos lacking SUZ12 and YY1. SUZ12 is part of the PRC2 complex, which is needed for placing H3K27me3, and YY1 recruits PRC2 to sites of action. Results from each experimental system consistently demonstrated antagonism between H3K27me3 and DNA methylation. When DNA methylation was lost, H3K27me3 encroached into sites where it had not been before; inappropriate acquisition of DNA methylation excluded normal placement of H3K27me3, and loss of factors needed for H3K27 methylation enabled DNA methylation to appear where it had been excluded. These data reveal the previously unknown antagonism between H3K27 and DNA methylation and identify a means by which epigenetic states may change during disease and development.</t>
  </si>
  <si>
    <t>Nucleocytoplasmic shuttling is prevalent among many cell cycle regulators controlling the G2/M transition. Shuttling of cyclin/cyclin-dependent kinase (CDK) complexes is thought to provide access to substrates stably located in either compartment. Because cyclin/CDK shuttles between cellular compartments, an upstream regulator that is fixed in one compartment could in principle affect the entire cyclin/CDK pool. Alternatively, the regulators themselves may need to shuttle to effectively regulate their moving target. Here, we identify localization motifs in the budding yeast Swe1p (Wee1) and Mih1p (Cdc25) cell cycle regulators. Replacement of endogenous Swe1p or Mih1p with mutants impaired in nuclear import or export revealed that the nuclear pools of Swe1p and Mih1p were more effective in CDK regulation than were the cytoplasmic pools. Nevertheless, shuttling of cyclin/CDK complexes was sufficiently rapid to coordinate nuclear and cytoplasmic events even when Swe1p or Mih1p were restricted to one compartment. Additionally, we found that Swe1p nuclear export was important for its degradation. Because Swe1p degradation is regulated by cytoskeletal stress, shuttling of Swe1p between nucleus and cytoplasm serves to couple cytoplasmic stress to nuclear cyclin/CDK inhibition.</t>
  </si>
  <si>
    <t>The Schizosaccharomyces pombe Flp1p serine-threonine phosphatase is required for the degradation of the mitotic inducer Cdc25p at the end of mitosis. Cdc25p degradation prevents Cdc2p-tyrosine 15 dephosphorylation and, thus, contributes to the timely inactivation of mitotic CDK-associated kinase activity. Both RING- and HECT-type protein-ubiquitin ligases are involved in Cdc25p destabilization. Flp1p function is required for Cdc25p ubiquitination via anaphase-promoting complex/cyclosome or APC/C (RING-type) and the absence of Pub1p (HECT-type) stabilizes the mitotic inducer. In the present report, we study the functional relationship of Flp1p with Pub1p and Pub2p HECT-type-protein ubiquitin ligases. We show that Flp1p is required for the rapid degradation of Cdc25p while Pub1p is responsible for the long-term destabilization of the mitotic inducer. Accordingly, flp1 and pub1 mutants have a strong genetic interaction, correlating defects in the coordination of mitosis and cytokinesis with the stabilization of hyperactive Cdc25p. However, we also show that Flp1 and Pub2p proteins functionally interact in vivo suggesting that both proteins belong to the same regulatory network in S. pombe cells. Thus Flp1p appears to have an important role in integrating HECT- and RING-type ubiquitin ligases in cell cycle control.</t>
  </si>
  <si>
    <t>The NMDA receptor is believed to be important in a wide range of nervous system functions including neuronal migration, synapse formation, learning and memory. In addition, it is involved in excitotoxic neuronal cell death that occurs in a variety of acute and chronic neurological disorders. Besides of agonist/coagonist sites, other modulator sites, including butyrophenone site may regulate the N-methyl-D-aspartate receptor. It has been shown that haloperidol, an antipsychotic neuroleptic drug, interacts with the NR2B subunit of NMDA receptor and inhibits NMDA response in neuronal cells. We found that NMDA receptor was co-immunoprecipitated by anti-Ras antibody and this complex, beside NR2 subunit of NMDA receptor contained haloperidol-binding proteins, nNOS and Ras-GRF. Furthermore, we have shown that haloperidol induces neurotoxicity of neuronal cells via NMDA receptor complex, accompanied by dissociation of Ras-GRF from membranes and activation of c-Jun-kinase. Inclusion of insulin prevented relocalization of Ras-GRF and subsequent neuronal death. Haloperidol-induced dissociation of Ras-GRF leads to inhibition of membrane-bound form of Ras protein and changes downstream regulators activity that results in the initiation of the apoptotic processes via the mitochondrial way. Our results suggest that haloperidol induces neuronal cell death by the interaction with NMDA receptor, but through the alternative from glutamate excitotoxicity signaling pathway.</t>
  </si>
  <si>
    <t>BACKGROUND: Several checkpoint pathways employ Wee1-mediated inhibitory tyrosine phosphorylation of cyclin-dependent kinases (CDKs) to restrain cell-cycle progression. Whereas in vertebrates this strategy can delay both DNA replication and mitosis, in yeast cells only mitosis is delayed. This is particularly surprising because yeasts, unlike vertebrates, employ a single family of cyclins (B type) and the same CDK to promote both S phase and mitosis. The G2-specific arrest could be explained in two fundamentally different ways: tyrosine phosphorylation of cyclin/CDK complexes could leave sufficient residual activity to promote S phase, or S phase-promoting cyclin/CDK complexes could somehow be protected from checkpoint-induced tyrosine phosphorylation. RESULTS: We demonstrate that in Saccharomyces cerevisiae, several cyclin/CDK complexes are protected from inhibitory tyrosine phosphorylation, allowing Clb5,6p to promote DNA replication and Clb3,4p to promote spindle assembly, even under checkpoint-inducing conditions that block nuclear division. In vivo, S phase-promoting Clb5p/Cdc28p complexes were phosphorylated more slowly and dephosphorylated more effectively than were mitosis-promoting Clb2p/Cdc28p complexes. Moreover, we show that the CDK inhibitor (CKI) Sic1p protects bound Clb5p/Cdc28p complexes from tyrosine phosphorylation, allowing the accumulation of unphosphorylated complexes that are unleashed when Sic1p is degraded to promote S phase. The vertebrate CKI p27(Kip1) similarly protects Cyclin A/Cdk2 complexes from Wee1, suggesting that the antagonism between CKIs and Wee1 is evolutionarily conserved. CONCLUSIONS: In yeast cells, the combination of CKI binding and preferential phosphorylation/dephosphorylation of different B cyclin/CDK complexes renders S phase progression immune from checkpoints acting via CDK tyrosine phosphorylation.</t>
  </si>
  <si>
    <t>Serotonin activates Ras and Ras-dependent ERK1/2 phosphorylation in HEK293 cells expressing G(s)-coupled 5-HT(4) or 5-HT(7) serotonin receptors through unknown mechanisms. Both Epac/Rap-dependent and -independent pathways for Ras-dependent ERK1/2 activation have been suggested. Epac overexpression or Epac-specific 8-CPT-2'-O-Me-cAMP did not cause ERK1/2 phosphorylation, despite Rap activation. The data did not support a role for PLCepsilon or DAG-dependent Ras GEFs of the Ras-GRP family in Ras-dependent ERK1/2 phosphorylation. However, serotonin stimulated phosphorylation of endogenous and recombinant Ras-GRF1, increased [Ca(2+)](i) and caused Ca(2+)- and calmodulin-dependent ERK1/2 phosphorylation. Different signalling pathways seem to be utilised by G(s)-coupled receptors in various isolates of HEK293 cells.</t>
  </si>
  <si>
    <t>Raf-1 is a serine/threonine protein kinase that connects cell surface receptor signals to nuclear transcription factors. By screening Schizosaccharomyces pombe (S. pombe) cDNA library, we isolated Rad24, which is a 14-3-3 homolog that is important in the DNA damage checkpoint in S. pombe, as a Raf-1 interacting protein. The interaction found in yeast was confirmed by co-immunoprecipitation. Furthermore, Cdc25, which has been known to bind to Rad24, also associated with Raf-1 and was phosphorylated in vitro by catalytically active Raf-1. However, in the presence of Raf-1, an interaction between Rad24 and Cdc25 was inhibited in triple hybrid assay, indicating that Raf-1 inhibits the interaction between Rad24 and Cdc25. An in vitro competition assay showed that the binding of Cdc25 and of Rad24 to Raf-1 is mutually exclusive. Western blots of whole cell lysates probed with polyclonal antibodies specific for tyrosine-15-phosphorylated Cdc2 showed that overproduction of Rad24 led to the dephosphorylation of tyrosine residue on Cdc2, which is known to be activated through dephosphorylation by Cdc25 phosphatase. Unexpectedly, overexpression of catalytically inactive mutant protein of Raf-1, S624A, also caused tyrosine dephosphorylation of Cdc2. Thus, these data suggest that Raf-1 may interfere with the role of Rad24 by competing with Rad24 for binding to Cdc25 or a direct phosphorylation of Cdc25, bypassing the checkpoint pathway in DNA repair through Cdc25 activation.</t>
  </si>
  <si>
    <t>We used manual macrodissection or laser capture microdissection (LCM) to isolate tissue sections of the hippocampus area of Ras-GRF1 wild type and knockout mice brains, and analyzed their transcriptional patterns using commercial oligonucleotide microarrays. Comparison between the transcriptomes of macrodissected and microdissected samples showed that the LCM samples allowed detection of significantly higher numbers of differentially expressed genes, with higher statistical rates of significance. These results validate LCM as a reliable technique for in vivo genomic studies in the brain hippocampus, where contamination by surrounding areas (not expressing Ras-GRF1) increases background noise and impairs identification of differentially expressed genes. Comparison between wild type and knockout LCM hippocampus samples revealed that Ras-GRF1 elimination caused significant gene expression changes, mostly affecting signal transduction and related neural processes. The list of 36 most differentially expressed genes included loci concerned mainly with Ras/G protein signaling and cytoskeletal organization (i.e. 14-3-3gamma/zeta, Kcnj6, Clasp2) or related, cross-talking pathways (i.e. jag2, decorin, strap). Consistent with the phenotypes shown by Ras-GRF1 knockout mice, many of these differentially expressed genes play functional roles in processes such as sensory development and function (i.e. Sptlc1, antiquitin, jag2) and/or neurological development/neurodegeneration processes affecting memory and learning. Indeed, potential links to neurodegenerative diseases such as Alzheimer disease (AD) or Creutzfeldt-Jacobs disease (CJD), have been reported for a number of differentially expressed genes identified in this study (Ptma, Aebp2, Clasp2, Hebp1, 14-3-3gamma/zeta, Csnk1delta, etc.). These data, together with the previously described role of IRS and insulin (known Ras-GRF1 activators) in AD, warrant further investigation of a potential functional link of Ras-GRF1 to neurodegenerative processes.</t>
  </si>
  <si>
    <t>The current canon attributes the binding specificity of protein-recognition motifs to distinctive chemical moieties in their constituent amino acid sequences. However, we show for a WW domain that the sequence crucial for specificity is an intrinsically flexible loop that partially rigidifies upon ligand docking. A single-residue deletion in this loop simultaneously reduces loop flexibility and ligand binding affinity. These results suggest that sequences of recognition motifs may reflect natural selection of not only chemical properties but also dynamic modes that augment specificity.</t>
  </si>
  <si>
    <t>The actin-binding protein filamin A (FLNa) is associated with diverse cellular processes such as cell motility and signaling through its scaffolding properties. Here we examine the effect of FLNa on the regulation of signaling pathways that control the expression of matrix metalloproteinases (MMPs). The lack of FLNa in human M2 melanoma cells was associated with constitutive and phorbol ester-induced expression and secretion of active MMP-9 in the absence of MMP-2 up-regulation. M2 cells displayed stronger MMP-9 production and activity than their M2A7 counterparts where FLNa had been stably reintroduced. Using an MMP-9 promoter construct (pMMP-9-Luc), in vitro kinase assays, and genetic and pharmacological approaches, we demonstrate that FLNa mediated transcriptional down-regulation of pMMP-9-Luc by suppressing the constitutive hyperactivity of the Ras/MAPK extracellular signal-regulated kinase (ERK) cascade. Experimental evidence indicated that this phenomenon was associated with destabilization and ubiquitylation of Ras-GRF1, a guanine nucleotide exchange factor that activates H-Ras by facilitating the release of GDP. Ectopic expression of Ras-GRF1 was accompanied by ERK activation and elevated levels of MMP-9 in M2A7 cells, whereas a catalytically inactive dominant negative Ras-GRF1, which prevented ERK activation, reduced MMP-9 expression in M2 cells. Our results indicate that expression of FLNa regulates constitutive activation of the Ras/ERK pathway partly through a Ras-GRF1 mechanism to modulate the production of MMP-9.</t>
  </si>
  <si>
    <t>In the yeast Saccharomyces cerevisiae the genes involved in galactose metabolism (GAL1,7,10) are transcriptionally activated more than a 1000-fold in the presence of galactose as the sole carbon source in the culture media. In the present work, we monitored the activity of the GAL10 gene promoter in different Ras-cAMP genetic backgrounds. We demonstrate that overexpression of C-terminus of the nucleotide exchange factor Cdc25p stimulates GAL10 transcription in yeast strains carrying the contemporary deletion of both RAS genes. Moreover, the deletion of the chromosomal CDC25 gene provokes impaired growth on galactose based media in yeast strain lacking both RAS genes and adenylate cyclase (whose viability is assured by the presence of the Bcy1-11 allele). Surprisingly, reconstitution of the Ras-pathway inhibits GAL10-promoter activation. Activation of GAL10 gene promoter is indeed possible in the presence of Ras protein but only in strains with chromosomal deletion of adenylate cyclase. These results indicate a dual role of Ras-pathway on galactose metabolism and suggest that Cdc25p has a Ras-independent role in cellular metabolism.</t>
  </si>
  <si>
    <t>RasGRF1 is a neuron-specific guanine nucleotide exchange factor for the small GTPases Ras and Rac. It is implicated in the regulation of memory formation and in the development of tolerance to drug abuse, although the mechanisms have been elucidated only in part. Here we report the isolation, by the yeast two-hybrid screen, of the microtubule-destabilizing factor SCLIP (SCG10-like protein) as a novel RasGRF1-interacting protein. This interaction requires the region spanning the Dbl-homology domain of RasGRF1, endowed with catalytic activity on Rac. In search for a possible function we found by biochemical means that SCLIP influences the signaling properties of RasGRF1, greatly reducing its ability to activate the Rac/p38 MAPK pathway, while the Ras/Erk one remains unaffected. Moreover, a potential role is suggested by transfection studies in neuronal PC12 cells in which RasGRF1 induces neurite outgrowth, and coexpression of SCLIP counteracts this effect, causing a dramatic decrease in the percentage of cells bearing neurites, which also appear significantly shortened. This study unveils a physical and functional interaction between RasGRF1 and SCLIP. We suggest that this novel interplay may have possible implications in mechanisms that regulate neuronal morphology and structural plasticity.</t>
  </si>
  <si>
    <t>The understanding and analysis of protein associations in living cells is a major goal of molecular biology. Here, we describe an assay for the analysis of protein-protein interactions based on the co-localization of a fused site-specific protease with a cleavable reporter in close proximity to the interaction partner under examination. We exemplified this scheme in the temperature-sensitive Saccharomyces cerevisiae cdc25-2 mutant strain using the nuclear inclusion protease of tobacco etch virus fused to the adaptor protein growth factor receptor binding protein 2 (Grb2). The growth-defective phenotype of cdc25-2 was complemented by expression of a membrane-targeted constitutively active Ras protein, which contained a TEV protease substrate sequence allowing for release from the membrane upon proteolysis. Interaction of Grb2 with the membrane-targeted intracellular domain of the oncogene vErbB resulted in co-localization of the TEV protease with its substrate, release of Ras from the membrane and restoration of the temperature-sensitive phenotype of cdc25-2. The flexibility of the general scheme of this approach may allow for its application in many different assay scenarios and may represent a suitable alternative in cases where other approaches fail.</t>
  </si>
  <si>
    <t>DNA methylation is an important epigenetic modification regulating various biological phenomena, including genomic imprinting and transposon silencing. It is known that methylation of the differentially methylated regions (DMRs) associated with paternally imprinted genes and of some repetitive elements occurs during male germ cell development in the mouse. We have performed a detailed methylation analysis of the paternally methylated DMRs (H19, Dlk1/Gtl2 and Rasgrf1), interspersed repeats [SineB1, intracisternal A particle (IAP) and Line1] and satellite repeats (major and minor) to determine the timing of this de novo methylation in male germ cells. Furthermore, we have examined the roles of the de novo methyltransferases (Dnmt3a and Dnmt3b) and related protein (Dnmt3L) in this process. We found that methylation of all DMRs and repeats occurred progressively in fetal prospermatogonia and was completed by the newborn stage. Analysis of newborn prospermatogonia from germline-specific Dnmt3a and Dnmt3b knockout mice revealed that Dnmt3a mainly methylates the H19 and Dlk1/Gtl2 DMRs and a short interspersed repeat SineB1. Both Dnmt3a and Dnmt3b were involved in the methylation of Rasgrf1 DMR and long interspersed repeats IAP and Line1. Only Dnmt3b was required for the methylation of the satellite repeats. These results indicate both common and differential target specificities of Dnmt3a and Dnmt3b in vivo. Finally, all these sequences showed moderate to severe hypomethylation in Dnmt3L-deficient prospermatogonia, indicating the critical function and broad specificity of this factor in de novo methylation.</t>
  </si>
  <si>
    <t>Here, the tobacco (Nicotiana tabacum) day-neutral (DN) cv. Samsun transformed with the Schizosaccharomyces pombe mitotic activator gene Spcdc25 was used to study the onset of flowering. Wild type (WT) and cdc25 plants were grown from seeds in vitro until they were 20 cm high. Apical and basal nodes were then subcultured repeatedly and the regenerated plants were used to document time to flowering and the number of leaves formed before flowering. Three sucrose treatments (3, 5 or 7% (weight/volume)) were used and measurements of leaf endogenous soluble carbohydrates were performed. In the 3% treatment, cdc25 plants flowered but WT plants did not. The higher sucrose treatments enabled WT flowering; two-thirds of the plants flowered at 5%, while all plants flowered at 7% sucrose. However, in all treatments, cdc25 plants exhibited significantly earlier flowering and fewer leaves compared with wild type. Remarkably, a typical acropetal flowering gradient in WT plants did not occur in cdc25 plants. In cdc25 leaves, there were significantly higher amounts of endogenous sugars with a higher proportion of sucrose compared with WT. Our data demonstrate that Spcdc25 expression and sucrose act synergistically to induce precocious flowering.</t>
  </si>
  <si>
    <t>The Saccharomyces cerevisiae CDC25 gene encodes a guanine nucleotide exchange factor for Ras proteins whose catalytic domain is highly homologous to Ras-guanine nucleotide exchange factors from higher eukaryotes. In this study, glucose-induced Ras activation and cAMP response were investigated in mutants lacking the N-terminal domain of Cdc25 or where the entire CDC25 coding sequence was substituted by an expression cassette for a mammalian guanine nucleotide exchange factor catalytic domain. Our results suggest that an unregulated, low Ras guanine nucleotide exchange factor activity allows a normal glucose-induced cAMP signal that appears to be mediated mainly by the Gpr1/Gpa2 system, but it was not enough to sustain the glucose-induced increase of Ras2-GTP normally observed in a wild-type strain.</t>
  </si>
  <si>
    <t>The natural polyphenol resveratrol stimulates sirtuins and extends lifespan. Here resveratrol inhibited expression of replicative senescence marker INK4a in human dermal fibroblasts, and 47 of 19,000 genes from microarray experiments were differentially expressed. These included genes for growth, cell division, cell signaling, apoptosis, and transcription. Genes involved in Ras and ubiquitin pathways, Ras-GRF1, RAC3, and UBE2D3, were downregulated. The changes suggest resveratrol might alter sirtuin-regulated downstream pathways, rather than sirtuin activity. Serum deprivation and high confluency caused nuclear translocation of the SIRT1-regulated transcription factor FOXO3a. Our data indicate resveratrol's actions might cause FOXO recruitment to the nucleus.</t>
  </si>
  <si>
    <t>The kinase Cdc2p is a central regulator of entry into and progression through nuclear division during mitosis and meiosis in eukaryotes. Cdc2p is activated at the onset of mitosis by dephosphorylation on tyrosine-15, the phosphorylation status of which is determined mainly by the kinase Wee1p and the phosphatase Cdc25p. In fission yeast, the forkhead-type transcription factor Mei4p is required for expression of many genes during meiosis, with mei4 mutant cells arresting before meiosis I. The mechanism of cell cycle arrest in mei4 cells has remained unknown, however. We now show that cdc25(+) is an important target of Mei4p in control of entry into meiosis I. Forced dephosphorylation of Cdc2p on tyrosine-15 thus induced meiosis I in mei4 mutant cells without a delay, although no spores were formed. We propose that Mei4p acts as a rate-limiting regulator of meiosis I by activating cdc25(+) transcription in coordination with other meiotic events.</t>
  </si>
  <si>
    <t>Origin recognition complex (ORC), a six-protein complex (Orc1p-6p), is the most likely initiator of chromosomal DNA replication in eukaryotes. Although ORC of Saccharomyces cerevisiae has been studied extensively from biochemical and genetic perspectives, its quaternary structure remains unknown. Previous studies suggested that ORC has functions other than DNA replication, such as gene silencing, but the molecular mechanisms of these functions have not been determined. In this study, we used yeast two-hybrid analysis to examine the interaction between ORC subunits and to search for ORC-binding proteins. As well as the known Orc4p-Orc5p interaction, we revealed strong interactions between Orc2p and Ord3p (2p-3p), Orc2p and Ord5p (2p-5p), Orc2p and Ord6p (2p-6p) and Orc3p and Ord6p (3p-6p) and weaker interactions between Orc1p and Ord4p (1p-4p), Orc3p and Ord4p (3p-4p), Orc2p and Ord3p (3p-5p) and Orc5p and Ord3p (5p-6p). These results suggest that 2p-3p-6p may form a core complex. Orc2p and Orc6p are phosphorylated in vivo, regulating initiation of DNA replication. However, replacing the phosphorylated amino acid residues with others that cannot be phosphorylated, or that mimic phosphorylation, did not affect subunit interactions. We also identified several proteins that interact with ORC subunits; Sir4p and Mad1p interact with Orc2p; Cac1p and Ykr077wp with Orc3p; Rrm3p and Swi6p with Orc5p; and Mih1p with Orc6p. We discuss roles of these interactions in functions of ORC.</t>
  </si>
  <si>
    <t>Psychostimulants activate the Ras-mitogen-activated protein kinase (Ras-MAPK) cascade in the limbic reward circuit and thereby trigger a transcription-dependent mechanism underlying enduring synaptic plasticity related to addictive properties of drugs of abuse. The Ras-specific activator, Ras-guanine nucleotide-releasing factor (Ras-GRF), is predominantly expressed at synapses and is thought to actively regulate Ras-MAPK responses to changing synaptic signals. In this study, a possible influence of cocaine on Ras-GRF gene expression at the protein level in the rat striatum was investigated in vivo. A single systemic injection of cocaine induced an increase in Ras-GRF1 protein levels in both the dorsal (caudoputamen) and ventral (nucleus accumbens) striatum. The increase in Ras-GRF1 proteins was dose-dependent and was a delayed and transient event. In contrast to Ras-GRF1, a closely related Ras-GRF2 showed no change in its protein abundance following cocaine administration. These data identify the Ras activator, Ras-GRF1, although not Ras-GRF2, as a susceptible target to cocaine stimulation in striatal neurons.</t>
  </si>
  <si>
    <t>Several types of N-methyl-D-aspartate (NMDA) receptor-dependent synaptic plasticity are characterized by differences in polarity, induction parameters, and duration, which depend on the interactions of NMDARs with intracellular synaptic and signaling proteins. Here, we examine the NMDAR signaling components in the brain of the weakly electric fish Apteronotus leptorhynchus. Compared with mammalian orthologs, high levels of sequence conservation for known functional sites in both NMDAR subunits (NR1, NR2A-C) and signaling proteins (fyn tyrosine kinase, RasGRF-1 and -2) were found. In situ hybridization analysis demonstrated that, similar to the case in the adult mammal brain, NR2A and NR2B are expressed at moderate levels in most brain regions and at very high levels in the dorsal telencephalon. RasGRF-1 and fyn have a similar distribution and appear to be coexpressed with NR2B in telencephalic regions known to support learning and long-term memory. Both NR2A and NR2B are highly expressed in pyramidal cells of the electrosensory lateral line lobe (ELL) known to exhibit the short-term synaptic plasticity that underlies adaptive feedback cancellation of redundant sensory input. In contrast, nonplastic pyramidal cells expressed only the NR2A subunit. Furthermore, field recordings show that ifenprodil-sensitive NR2B-containing NMDARs predominate for the plastic feedback input to ELL pyramidal cells. However, RasGRF-1 and fyn are expressed only at low levels in a subset of these pyramidal cells. Our data suggest that NMDAR functions are highly conserved between fish and mammals and that synaptic plasticity dynamics in different brain regions are related to the expression patterns of the synaptic signaling proteins interacting with NMDARs.</t>
  </si>
  <si>
    <t>The Ras proteins, members of small GTP-binding protein family, are regulated through the exchange of GTP/GDP nucleotide. The activity of the Ras proteins is controlled by guanine nucleotide exchange factors (GEFs) and GTP-ase activating proteins (GAPs), which activate and inactivate G proteins respectively. Beside other, well known Ras-activating GEFs, the new class of such factors was recently described. RasGRP family, known also as CalDAG-GEF, consists of four members. C1 domain, allows them to bind diacylglycerol as well as DAG-analogs like phorbol esters. Binding of the ligand leads to activation of RasGRPs and in consequence to the activation of Ras and Rap proteins by the exchange of bounded guanine nucleotides. The signal transmitted by RasGRP is terminated as a result of DAG phosphorylation catalyzed by diacylglycerol kinase (DGK). Location of RasGRP proteins on the crossing of signaling cascades and broad tissue expression pattern involve them in many events essential for the cell function. RasGRP proteins play roles in such phenomena as: T cells maturation and functioning, B cells response, platelet aggregation, mast cells activity regulation, transformation and many other. In this review, structure and function of RasGRP proteins, as well as their role in neoplastic transformation are described.</t>
  </si>
  <si>
    <t>RasGRF1 is a member of the Ras guanine nucleotide exchange factor (RasGEF) family of proteins which are directly responsible for the activation of Ras and Rac GTPases. Originally identified as a phosphoprotein, RasGRF1 has been shown to be phosphorylated by protein kinase A and more recently, by the non-receptor tyrosine kinases Ack1 and Src. In this report we show that RasGRF1 interacts with and is phosphorylated by Cdk5 on serine 731 to regulate its steady state levels in mammalian cells as well as in neurons. Phosphorylation on this site by Cdk5 leads to RasGRF1 degradation through a calpain-dependent mechanism. Additionally, cortical neurons from Cdk5 knockout mice have higher levels of RasGRF1 which are reduced when wild-type Cdk5 is transfected into these neurons. In mitotic cells, nuclei become disorganized when RasGRF1 is overexpressed and this is rescued when RasGRF1 is co-expressed with active Cdk5. When RasGRF1 levels are elevated in neurons through overexpression of either the wild-type RasGRF1, or the phosphorylation mutant of RasGRF1 and by the transfection of a dominant negative Cdk5 construct, nuclei appeared condensed and fragmented. On the other hand, a reduction of RasGRF1 levels through p35/Cdk5 overexpression also leads to nuclear condensation in neurons. These data show that phosphorylation of RasGRF1 by Cdk5 tightly regulates its levels, which is essential for proper cellular organization.</t>
  </si>
  <si>
    <t>The Ras-specific guanine nucleotide-exchange factors Son of sevenless (Sos) and Ras guanine nucleotide-releasing factor 1 (RasGRF1) transduce extracellular stimuli into Ras activation by catalyzing the exchange of Ras-bound GDP for GTP. A truncated form of RasGRF1 containing only the core catalytic Cdc25 domain is sufficient for stimulating Ras nucleotide exchange, whereas the isolated Cdc25 domain of Sos is inactive. At a site distal to the catalytic site, nucleotide-bound Ras binds to Sos, making contacts with the Cdc25 domain and with a Ras exchanger motif (Rem) domain. This allosteric Ras binding stimulates nucleotide exchange by Sos, but the mechanism by which this stimulation occurs has not been defined. We present a crystal structure of the Rem and Cdc25 domains of Sos determined at 2.0-A resolution in the absence of Ras. Differences between this structure and that of Sos bound to two Ras molecules show that allosteric activation of Sos by Ras occurs through a rotation of the Rem domain that is coupled to a rotation of a helical hairpin at the Sos catalytic site. This motion relieves steric occlusion of the catalytic site, allowing substrate Ras binding and nucleotide exchange. A structure of the isolated RasGRF1 Cdc25 domain determined at 2.2-A resolution, combined with computational analyses, suggests that the Cdc25 domain of RasGRF1 is able to maintain an active conformation in isolation because the helical hairpin has strengthened interactions with the Cdc25 domain core. These results indicate that RasGRF1 lacks the allosteric activation switch that is crucial for Sos activity.</t>
  </si>
  <si>
    <t>Ras guanine nucleotide releasing proteins (RasGRPs) function as guanine nucleotide exchange factors for Ras proteins. Thus, RasGRPs are direct activators of Ras proteins and contribute an important role in various cell-signaling pathways that are regulated by the activation state of Ras proteins. RasGRPs are regulated by the second messengers diacylglycerol and intracellular calcium and are also known as CalDAG-GEFs or calcium and diacylglycerol-regulated guanine nucleotide exchange factors. RasGRPs couple signaling events that generate these second messengers in the cell into activation of signaling pathways that are regulated by Ras. RasGRPs, therefore, increase the repertoire of extracellular stimuli that lead to activation of Ras. Analyzing the regulation of RasGRP activity should continue to play an important role in understanding the mechanisms by which signal transduction pathways use RasGRP proteins to activate Ras proteins in cells.</t>
  </si>
  <si>
    <t>Alpha-amino-3-hydroxy-5-methyl-4-isoxazolepropionic acid (AMPA) glutamate receptors (AMPARs) are ligand-gated sodium channels. Through their ability to mediate the majority of rapid excitatory transmission in the central nervous system, these neurotransmitter receptors have been shown to influence synaptic plasticity. Some of these receptors are also calcium-permeable (CP), and they also have been implicated in regulating synaptic plasticity, particularly in interneurons where their concentration is highest. However, the biochemical pathways emanating from CP-AMPARs that mediate these effects have not been well characterized. In this paper, we show that CP-AMPARs are the predominant AMPAR class responsible for activating the Ras/Erk kinase signaling cascade and the cAMP-response element-binding protein (CREB) transcription factor in the cortex of mature mice. Activation of Ras and Erk, but not CREB, occurs through the calcium/calmodulin regulated Ras-GRF1 and Ras-GRF2 exchange factors, which form AMPA-induced complexes with CP-AMPARs but not calcium-impermeable (CI) AMPARs in vivo. Furthermore, we show that CP-AMPARs are also the major AMPAR type to activate Ras/Erk signaling in pubescent mice; however, at this developmental stage Ras-GRF (guanine nucleotide-releasing factor) proteins are not involved. Finally, in neonatal animals CI-AMPARs, but not CP-AMPARs, are the predominant AMPAR type that activates Ras-Erk signaling and CREB in cortical neurons. This occurs indirectly through activation of L-type voltage-dependent calcium channels, an event that is also Ras-GRF-independent. Thus, Ras/Erk signaling and CREB activity induced by AMPARs occur through age-dependent mechanisms that likely make unique developmentally dependent contributions to synaptic function.</t>
  </si>
  <si>
    <t>Several studies have implicated the Ras/mitogen-activated protein kinase (MAPK) pathway in Pavlovian fear conditioning. RasGRF1 knockout mice show significant deficits in acquisition of long-term fear memories and long-term potentaition (LTP) in the basolateral amygdala (BLA). MAPK kinase inhibition also impairs fear conditioning and amygdaloid LTP. However, there is no direct evidence to date for the involvement of Ras itself in fear conditioning. To address this issue, we examined the effects of intra-amygdala infusions of the selective Ras antagonist farnesylthiosalicylic acid (FTS) on the acquisition and expression of conditional freezing in rats. Micro-infusions of FTS into the BLA prior to contextual fear conditioning significantly impaired acquisition of long-term contextual fear memory in a dose-dependent manner. Post-training FTS infusions had no effect on acquisition of long-term fear memory. The effects of FTS on fear conditioning were specific for the BLA. Finally, intra-amygdala infusions of FTS inhibited MAPK activation in BLA. Collectively, these results provide further evidence for the involvement of amygdaloid Ras in the acquisition of long-term conditional fear memory.</t>
  </si>
  <si>
    <t>NMDA-type glutamate receptors (NMDARs) contribute to many forms of long-term potentiation (LTP) and long-term depression (LTD). NMDARs are heteromers containing calcium-permeating neuronal receptor 1 (NR1) subunits and a variety of NR2 subunits. Evidence suggests that, in the CA1 region of the hippocampus, NR2A-containing NMDARs promote LTP whereas NR2B-containing receptors promote LTD. However, the calcium sensors that distinguish between these signals to promote the appropriate form of synaptic plasticity are not known. Ras-guanine nucleotide-releasing factor 1 (Ras-GRF1) and Ras-GRF2 are highly similar calcium-stimulated exchange factors that activate Ras and Rac GTPases. Here, using a set of Ras-GRF knock-out mice, we show that Ras-GRF2 contributes predominantly to the induction of NMDAR-dependent LTP, whereas Ras-GRF1 contributes predominantly to the induction of NMDAR-dependent LTD in the CA1 region of the hippocampus of postpubescent mice (postnatal days 25-36). In contrast, neither Ras-GRF protein influences synaptic plasticity in prepubescent mice (postnatal days 14-18). Ras-GRF2 mediates signaling from (R)-[(S)-1-(4-bromo-phenyl)-ethylamino]-(2,3-dioxo-1,2,3,4-tetrahydroquinoxalin-5 -yl)-methyl-phosphonic acid-sensitive (NVP-AAM077-sensitive) (NR2A-containing) NMDARs to the Ras effector extracellular signal-related protein kinase 1/2 (Erk1/2) mitogen-activated protein (MAP) kinase, a promoter of NMDAR-induced LTP at this site. In contrast, Ras-GRF1 mediates signaling from ifenprodil-sensitive (NR2B-containing) NMDARs to the Rac effector p38 MAP kinase, a promoter of LTD. These findings show that, despite their similar functional domain organization, Ras-GRF1 and Ras-GRF2 mediate opposing forms of synaptic plasticity by coupling different classes of NMDARs to distinct MAP kinase pathways. Moreover, the postnatal appearance of Ras-GRF-dependent LTP and LTD coincides with the emergence of hippocampal-dependent behavior, implying that Ras-GRF proteins contribute to forms of synaptic plasticity that are required specifically for mature hippocampal function.</t>
  </si>
  <si>
    <t>The Argonaute family member Ago1 is required for formation of pericentric heterochromatin and small interfering RNA (siRNA)-mediated post-transcriptional gene silencing in the fission yeast Schizosaccharomyces pombe. In addition, we have recently demonstrated that Ago1 function is required for enactment of cell cycle checkpoints (Carmichael, J. B., Provost, P., Ekwall, K., and Hobman, T. C. (2004) Mol. Biol. Cell 15, 1425-1435). Here, we provide evidence that the amino terminus of Ago1 binds to proteins that function in cell cycle regulation including 14-3-3 proteins. Interestingly, the amino terminus of human Ago2, the endonuclease that cleaves siRNA-targeted mRNAs, was also demonstrated to bind 14-3-3 proteins. Overexpression of the Ago1 amino terminus in yeast resulted in cell cycle delay at the G(2)/M boundary. Further investigation revealed that nuclear import of the mitosis-inducing phosphatase Cdc25 is inhibited by overexpression of the Ago1 amino terminus. Under these conditions, we found that the cyclin-dependent kinase Cdc2 is constitutively phosphorylated on tyrosine 15, thereby reducing the activity of this kinase, a situation that delays entry into mitosis. We hypothesize that 14-3-3 proteins are required for Argonaute protein functions in cell cycle and/or gene-silencing pathways.</t>
  </si>
  <si>
    <t>In the yeast Saccharomyces cerevisiae, the Cdc25/Ras/cAMP/protein kinase A (PKA) pathway plays a major role in the control of metabolism, stress resistance and proliferation, in relation to the available nutrients and conditions. The budding yeast RasGEF Cdc25 was the first RasGEF to be identified in any organism, but very little is known about its activity regulation. Recently, it was suggested that the dispensable N-terminal domain of Cdc25 could negatively control the catalytic activity of the protein. In order to investigate the role of this domain, strains were constructed that produced two different versions of the C-terminal domain of Cdc25 (aa 907-1589 and 1147-1589). The carbon-source-dependent cell size control mechanism present in the wild type was found in the first of these mutants, but was lost in the second mutant, for which the cell size, determined as protein content, was the same during exponential growth in both ethanol- and glucose-containing media. A biparametric analysis demonstrated that this effect was essentially due to the inability of the mutant producing the shorter sequence to modify its protein content at budding. A similar phenotype was observed in strains that lacked CDC25, but which possessed a mammalian GEF catalytic domain. Taken together, these results suggest that Cdc25 is involved in the regulation of cell size in the presence of different carbon sources. Moreover, production of the aa 876-1100 fragment increased heat-stress resistance in the wild-type strain, and rescued heat-shock sensitivity in the ira1Delta background. Further work will aim to clarify the role of this region in Cdc25 activity and Ras/cAMP pathway regulation.</t>
  </si>
  <si>
    <t>RasGRF is a family of guanine nucleotide exchange factors with dual specificity for both Ras and Rac GTPases. In this study, using mouse brain extracts, we show that both RasGRF1 and RasGRF2 interact with microtubules in an in vitro microtubule assembly system and this binding is very tight. To characterize this association, recombinant purified proteins containing different regions of RasGRF1 were tested for their ability to bind microtubules preassembled from pure tubulin. Only the DHPH2 tandem directly associates with microtubules, whereas the isolated DH or PH2 domains do not, indicating that the entire DHPH2 region is required for this association. The interaction occurs with high affinity (Kd approximately = 2 microM) and with a stoichiometry, at saturating conditions, of one DHPH2 molecule for two tubulin dimers. Competition experiments support the hypothesis that the DHPH2 module is largely responsible for RasGRF1-microtubule interaction. In vivo colocalization of RasGRF1 and microtubules was also observed by fluorescence confocal microscopy in nonneuronal cells after stimulation with an oxidative stress agent and in highly differentiated neuron-like cells. Identification of microtubules as new binding partners of RasGRF1 may help to elucidate the signaling network in which RasGRF1 is involved.</t>
  </si>
  <si>
    <t>The Ras-GRF1 exchange factor has regulated guanine nucleotide exchange factor (GEF) activity for H-Ras and Rac1 through separate domains. Both H-Ras and Rac1 activation have been linked to synaptic plasticity and thus could contribute to the function of Ras-GRF1 in neuronal signal transduction pathways that underlie learning and memory. We defined the effects of Ras-GRF1 and truncation mutants that include only one of its GEF activities on the morphology of PC12 phaeochromocytoma cells. Ras-GRF1 required coexpression of H-Ras to induce morphological effects. Ras-GRF1 plus H-Ras induced a novel, expanded morphology in PC12 cells, which was characterized by a 10-fold increase in soma size and by neurite extension. A truncation mutant of Ras-GRF1 that included the Ras GEF domain, GRFdeltaN, plus H-Ras produced neurite extensions, but did not expand the soma. This neurite extension was blocked by inhibition of MAP kinase activation, but was independent of dominant-negative Rac1 or RhoA. A truncation mutant of Ras-GRF1 that included the Rac GEF domains, GRFdeltaC, produced the expanded phenotype in cotransfections with H-Ras. Cell expansion was inhibited by wortmannin or dominant-negative forms of Rac1 or Akt. GRFdeltaC binds H-Ras.GTP in both pulldown assays from bacterial lysates and by coimmunoprecipitation from HEK293 cells. These results suggest that coordinated activation of H-Ras and Rac1 by Ras-GRF1 may be a significant controller of neuronal cell size.</t>
  </si>
  <si>
    <t>Phospholipase C (PLC) epsilon is directly regulated by Ras and Rap1 small GTPases: Ras and Rap1, in their GTP-bound form, interact with the Ras/Rap1-associationg (RA) domain of PLCepsilon, thereby translocating PLCepsilon to the plasma membrane and the Golgi apparatus, respectively. In the plasma membrane and the Golgi apparatus, PLCepsilon acts as a phosphoinositide-specific PLC, regulating various downstream signaling pathways. PLCepsilon also contains a CDC25 homology domain, which enhances guanine nucleotide exchange on Rap1. Here, we describe biochemical characterization of the CDC25 homology domain of PLCepsilon and provide insights into its physiological role in the regulation of PLCepsilon activity.</t>
  </si>
  <si>
    <t>BACKGROUND: A challenge in biomedical research is to design experimental paradigms that reflect a natural setting. Even when freshly isolated tissues are used, they are almost always derived from animals housed in cages that poorly reflect the animal's native environment. This issue is highlighted by studies on brain function, where mice housed in a more natural "enriched environment" display enhanced learning and memory and delayed onset of symptoms of neurodegenerative diseases compared to mice housed conventionally. How the environment mediates its effects on brain function is poorly understood. RESULTS: We show that after exposure of adolescent mice to an "enriched environment," the induction of long-term potentiation (LTP), a form of synaptic plasticity that is thought to contribute to learning and memory, involves a novel signal transduction pathway that is nonfunctional in comparable mice housed conventionally. This environmentally gated signaling pathway, which rescues defective LTP induction in adolescent Ras-GRF knockout mice, consists of NMDA glutamate receptor activation of p38, a MAP kinase that does not contribute to LTP in mice housed conventionally. Interestingly, the same exposure to environmental enrichment does not have this effect in adult mice. CONCLUSIONS: This study reveals a new level of cell signaling control whereby environmental factors gate the efficacy of a specific signaling cascade to control how LTP is induced in adolescent animals. The suppression of this gating mechanism in mature animals represents a new form of age-dependent decline in brain plasticity.</t>
  </si>
  <si>
    <t>The focus of our study was to determine the role of G protein-coupled receptor kinases (GRKs) and beta-arrestins in agonist-induced CB1 receptor modulation during cannabinoid tolerance and their dependence from the extracellular signal-regulated kinase (ERK) cascade. In wild-type mice, chronic Delta9-tetrahydrocannabinol (THC) exposure significantly activated specific GRK and beta- arrestin subunits in all the considered brain areas (striatum, cerebellum, hippocampus, and prefrontal cortex), suggesting their involvement in the adaptive processes underlying CB1 receptor downregulation and desensitization. These events were ERK-dependent in the striatum and cerebellum, because they were prevented in the genetic (Ras-GRF1 knockout mice) and pharmacological (SL327-pretreated mice) models of ERK activation inhibition, whereas in the hippocampus and prefrontal cortex, they appeared to be mostly ERK-independent. In the latter areas, ERK activation after chronic THC increased the transcription factors cyclic adenosine monophosphate response element-binding protein and Fos B as well as a downstream protein known as brainderived neurotrophic factor. As a whole, our data suggest that in the striatum and cerebellum, THC-induced ERK activation could represent a key signaling event to initiate homologous desensitization of CB1 receptor, accounting for the development of tolerance to THC-induced hypolocomotion. In the prefrontal cortex and hippocampus, THC-induced alteration in GRKs and beta-arrestins primarily depends on other kinases, whereas ERK activation could be part of the molecular adaptations that underlie the complex behavioral phenotype that defines the addicted state.</t>
  </si>
  <si>
    <t>K-ras transformed fibroblasts have been shown to have a stronger dependence from glycolysis, reduced oxidative phosphorylation ability and a fragility towards glucose depletion compared to their immortalized, normal counterparts. In this paper, using RNA profiling assays and metabolic perturbations, we report changes in expression of genes encoding mitochondrial proteins and alterations in mitochondrial morphology that correlate with mitochondrial functionality. In fact, unlike normal cells, transformed cells show reduced ATP content and inability to modify mitochondria morphology upon glucose depletion. Being reverted by GEF-DN expression, such morphological and functional changes are directly connected to Ras activation. Taken together with reported partial mitochondrial uncoupling and more sustained apoptosis of transformed cells, our results indicate that activation of the Ras pathway strikingly impacts on energy and signaling-related aspects of mitochondria functionality, that in turn may affect the terminal phenotype of transformed cells.</t>
  </si>
  <si>
    <t>Epigenetic programming is critical for normal development of mammalian embryos. Errors cause misexpression of genes and aberrant development (E. Li, C. Beard, and R. Jaenisch, Nature 366:362-365, 1993). Imprinted genes are important targets of epigenetic regulation, but little is known about how the epigenetic patterns are established in the parental germ lines and maintained in the embryo. Paternal allele-specific expression at the imprinted Rasgrf1 locus in mice is controlled by paternal allele-specific methylation at a differentially methylated domain (DMD). DMD methylation is in turn controlled by a direct repeat sequence immediately downstream of the DMD which is required for establishing Rasgrf1 methylation in the male germ line (B. J. Yoon et al., Nat. Genet. 30:92-96, 2002). To determine if these repeats have a role in methylation maintenance, we developed a conditional deletion of the repeat sequence in mice and showed that the repeats are also required during a narrow interval to maintain paternal methylation of Rasgrf1 in developing embryos. Removing the repeats upon fertilization caused a total loss of methylation by the morula stage, but by the epiblast stage, the repeats were completely dispensable for methylation maintenance. This developmental interval coincides with genome-wide demethylation and remethylation in mice which most imprinted genes resist. Our data show that the Rasgrf1 repeats serve at least two functions: first, to establish Rasgrf1 DNA methylation in the male germ line, and second, to resist global demethylation in the preimplantation embryo.</t>
  </si>
  <si>
    <t>Ras guanine-releasing factor 1 (RasGrf1), a guanine nucleotide exchange factor for members of the Ras and Rho family of GTPases, is highly expressed in the brain. It is regulated by two separate mechanisms, calcium regulation through interaction with its calcium/calmodulin-binding IQ domain and serine and tyrosine phosphorylation. RasGrf1 is activated downstream of G-protein-coupled receptors and the non-receptor tyrosine kinases, Src and Ack1. Previously, we demonstrated a novel interaction between the intracellular domain of the nerve growth factor-regulated TrkA receptor tyrosine kinase and an N-terminal fragment of RasGrf1. We now show that RasGrf1 is phosphorylated and interacts with TrkA, -B, and -C in co-transfection studies. This interaction and phosphorylation of RasGrf1 is dependent on the HIKE domain of TrkA (a region shown to interact with pleckstrin homology domains) but not on any of the phosphotyrosine residues that act as docking sites for intracellular signaling molecules such as Shc and FRS-2. The PH1 domain alone of RasGrf1 is sufficient for phosphorylation by the TrkA receptor. A potential role for Trk activation of RasGrf1 is suggested through transfection studies in PC12 cells in which RasGrf1 significantly increases neurite outgrowth at low doses of neurotrophin stimulation. Notably, this neurite outgrowth is dependent on an intact HIKE domain, as nnr5-S10 cells expressing a TrkA HIKE domain mutant do not exhibit potentiated neurite outgrowth in the presence of RasGrf1. These studies identify RasGrf1 as a novel target of neurotrophin activation and suggest an additional pathway whereby neurotrophin-stimulated neurite outgrowth may be regulated.</t>
  </si>
  <si>
    <t>The Aurora family kinases contribute to accurate progression through several mitotic events. ZM447439 ("ZM"), the first Aurora family kinase inhibitor to be developed and characterized, was previously found to interfere with the mitotic spindle integrity checkpoint and chromosome segregation. Here, we have used extracts of Xenopus eggs, which normally proceed through the early embryonic cell cycles in the absence of functional checkpoints, to distinguish between ZM's effects on the basic cell cycle machinery and its effects on checkpoints. ZM clearly had no effect on either the kinetics or amplitude in the oscillations of activity of several key cell cycle regulators. It did, however, have striking effects on chromosome morphology. In the presence of ZM, chromosome condensation began on schedule but then failed to progress properly; instead, the chromosomes underwent premature decondensation during mid-mitosis. ZM strongly interfered with mitotic spindle assembly by inhibiting the formation of microtubules that are nucleated/stabilized by chromatin. By contrast, ZM had little effect on the assembly of microtubules by centrosomes at the spindle poles. Finally, under conditions where the spindle integrity checkpoint was experimentally induced, ZM blocked the establishment, but not the maintenance, of the checkpoint, at a point upstream of the checkpoint protein Mad2. These results show that Aurora kinase activity is required to ensure the maintenance of condensed chromosomes, the generation of chromosome-induced spindle microtubules, and activation of the spindle integrity checkpoint.</t>
  </si>
  <si>
    <t>Cell cycle progression is both regulated and accompanied by periodic changes in the expression levels of a large number of genes. To investigate cell cycle-regulated transcriptional programs in the fission yeast Schizosaccharomyces pombe, we developed a whole-genome oligonucleotide-based DNA microarray. Microarray analysis of both wild-type and cdc25 mutant cell cultures was performed to identify transcripts whose levels oscillated during the cell cycle. Using an unsupervised algorithm, we identified 747 genes that met the criteria for cell cycle-regulated expression. Peaks of gene expression were found to be distributed throughout the entire cell cycle. Furthermore, we found that four promoter motifs exhibited strong association with cell cycle phase-specific expression. Examination of the regulation of MCB motif-containing genes through the perturbation of DNA synthesis control/MCB-binding factor (DSC/MBF)-mediated transcription in arrested synchronous cdc10 mutant cell cultures revealed a subset of functional targets of the DSC/MBF transcription factor complex, as well as certain gene promoter requirements. Finally, we compared our data with those for the budding yeast Saccharomyces cerevisiae and found approximately 140 genes that are cell cycle regulated in both yeasts, suggesting that these genes may play an evolutionarily conserved role in regulation of cell cycle-specific processes. Our complete data sets are available at http://giscompute.gis.a-star.edu.sg/~gisljh/CDC.</t>
  </si>
  <si>
    <t>Cultured cells of Nicotiana plumbaginifolia, when deprived of exogenous cytokinin, arrest in G2 phase prior to mitosis and then contain cyclin-dependent protein kinase (CDK) that is inactive because phosphorylated on tyrosine (Tyr). The action of cytokinin in stimulating the activation of CDK by removal of inhibitory phosphorylation from Tyr is not a secondary downstream consequence of other hormone actions but is the key primary effect of the hormone in its stimulation of cell proliferation, since cytokinin could be replaced by expression of cdc25, which encodes the main Cdc2 (CDK)-Tyr dephosphorylating enzyme of yeast (Saccharomyces cerevisiae). The cdc25 gene, under control of a steroid-inducible promoter, induced a rise in cdc25 mRNA, accumulation of p67(Cdc25) protein, and increase in Cdc25 phosphatase activity that was measured in vitro with Tyr-phosphorylated Cdc2 as substrate. Cdc25 phosphatase activity peaked during mitotic prophase at the time CDK activation was most rapid. Mitosis that was induced by cytokinin also involved increase in endogenous plant CDK Tyr phosphatase activity during prophase, therefore indicating that this is a normal part of plant mitosis. These results suggest a biochemical mechanism for several previously described transgene phenotypes in whole plants and suggest that a primary signal from cytokinin leading to progression through mitosis is the activation of CDK by dephosphorylation of Tyr.</t>
  </si>
  <si>
    <t>Guanine nucleotide-exchange factors (GEFs) are directly responsible for the activation of Rho-family GTPases in response to diverse extracellular stimuli, and ultimately regulate numerous cellular responses such as proliferation, differentiation and movement. With 69 distinct homologues, Dbl-related GEFs represent the largest family of direct activators of Rho GTPases in humans, and they activate Rho GTPases within particular spatio-temporal contexts. The failure to do so can have significant consequences and is reflected in the aberrant function of Dbl-family GEFs in some human diseases.</t>
  </si>
  <si>
    <t>Meiosis is a special form of nuclear division to generate eggs, sperm and spores in eukaryotes. Meiosis consists of the first (MI) and the second (MII) meiotic divisions, which occur consecutively. MI is reductional, in which homologous chromosomes derived from parents segregate. MI is supported by an elaborate mechanism involving meiosis-specific cohesin and its protector. MII is equational, in which replicated sister-chromatids separate as in mitosis. MII is generally considered to mimic mitosis in mechanism. However, fission yeast Mes1p is essential for MII but dispensable for mitosis. The mes1-B44 mutant arrests before MII. Transcription of mes1 is low in vegetative cells and boosted in a narrow window between late MI and late MII. The mes1 mRNA undergoes meiosis-specific splicing. Here we show that Mes1p is a factor that suppresses the degradation of cyclin Cdc13p at anaphase I. Mes1p binds to Slp1p, an activator of APC/C (anaphase promoting complex/cyclosome), and counteracts its function to engage Cdc13p in proteolysis. Inhibition of APC/C-dependent degradation of Cdc13p by Mes1p was reproduced in a Xenopus egg extract. We therefore propose that Mes1p has a key function in saving a sufficient level of MPF (M-phase-promoting factor) activity required for the execution of MII.</t>
  </si>
  <si>
    <t>Intracellular Ca2+ and protein phosphorylation play pivotal roles in long-term potentiation (LTP), a cellular model of learning and memory. Ca2+ regulates multiple intracellular pathways, including the calmodulin-dependent kinases (CaMKs) and the ERKs (extracellular signal-regulated kinases), both of which are required for LTP. However, the mechanism by which Ca2+ activates ERK during LTP remains unknown. Here, we describe a requirement for the CaMK-kinase (CaMKK) pathway upstream of ERK in LTP induction. Both the pharmacological inhibitor of CaMKK, STO-609, and dominant-negative CaMKI (dnCaMKI), a downstream target of CaMKK, blocked neuronal NMDA receptor-dependent ERK activation. In contrast, an inhibitor of CaMKII and nuclear-localized dnCaMKIV had no effect on ERK activation. NMDA receptor-dependent LTP induction robustly activated CaMKI, the Ca2+-stimulated Ras activator Ras-GRF1 (Ras-guanyl-nucleotide releasing factor), and ERK. STO-609 blocked the activation of all three enzymes during LTP without affecting basal synaptic transmission, activation of CaMKII, or cAMP-dependent activation of ERK. LTP induction itself was suppressed 50% by STO-609 in a manner identical to the ERK inhibitor U0126: either inhibitor occluded the effect of the other, suggesting they are part of the same signaling pathway in LTP induction. STO-609 also suppressed regulatory phosphorylation of two downstream ERK targets during LTP, the general translation factors eIF4E (eukaryotic initiation factor 4) and its binding protein 4E-BP1 (eukaryotic initiation factor 4E-binding protein 1). These data indicate an essential role for CaMKK and CaMKI to link NMDA receptor-mediated Ca2+ elevation with ERK-dependent LTP.</t>
  </si>
  <si>
    <t>Ras GTPases function as binary switches in the signaling pathways controlling cell growth and differentiation by cycling between the inactive GDP-bound and the active GTP-bound states. They are activated through interaction with guanine nucleotide exchange factors (GEFs) that catalyze the exchange of bound GDP with cytosolic GTP. In a conventional scheme, the biochemical roles of GEFs are postulated as stimulating the release of the bound GDP and stabilizing a nucleotide-free transition state of Ras. Herein we have examined in detail the catalyzed GDP/GTP exchange reaction mechanism by a Ras specific GEF, GRF1. In the absence of free nucleotide, GRF1 could not efficiently stimulate GDP dissociation from Ras. The release of the Ras-bound GDP was dependent upon the concentration and the structure of the incoming nucleotide, in particular, the hydrophobicity of the beta and gamma phosphate groups, suggesting that the GTP binding step is a prerequisite for GDP dissociation, is the rate-limiting step in the GEF reaction, or both. Using a pair of fluorescent guanine nucleotides (N-methylanthraniloyl GDP and 2',3'-O-(2,4,6-trinitrocyclohexadienylidene)-GTP) as donor and acceptor probes, we were able to detect fluorescence resonance energy transfer between the incoming GTP and the departing GDP on Ras under controlled kinetic conditions, providing evidence that there may exist a novel intermediate of the GEF-Ras complex that transiently binds to two nucleotides simultaneously. Furthermore, we found that Ras was capable of binding pyrophosphate (PPi) with a dissociation constant of 26 microM and that PPi and GMP, but neither alone, synergistically potentiated the GRF1-stimulated GDP dissociation from Ras. These results strongly support a GEF reaction mechanism by which nucleotide exchange occurs on Ras through a direct GTP/GDP displacement model.</t>
  </si>
  <si>
    <t>In eukaryotes, entry into mitosis is induced by cyclin B-bound Cdk1, which is held in check by the protein kinase, Wee1. In budding yeast, Swe1 (Wee1 ortholog) is targeted to the bud neck through Hsl1 (Nim1-related kinase) and its adaptor Hsl7, and is hyperphosphorylated prior to ubiquitin-mediated degradation. Here, we show that Hsl1 and Hsl7 are required for proper localization of Cdc5 (Polo-like kinase homolog) to the bud neck and Cdc5-dependent Swe1 phosphorylation. Mitotic cyclin (Clb2)-bound Cdc28 (Cdk1 homolog) directly phosphorylated Swe1 and this modification served as a priming step to promote subsequent Cdc5-dependent Swe1 hyperphosphorylation and degradation. Clb2-Cdc28 also facilitated Cdc5 localization to the bud neck through the enhanced interaction between the Clb2-Cdc28-phosphorylated Swe1 and the polo-box domain of Cdc5. We propose that the concerted action of Cdc28/Cdk1 and Cdc5/Polo on their common substrates is an evolutionarily conserved mechanism that is crucial for effectively triggering mitotic entry and other critical mitotic events.</t>
  </si>
  <si>
    <t>The c-Jun/AP-1 transcription complex is associated with diverse cellular processes such as differentiation, proliferation, transformation, and apoptosis. These different biological endpoints are likely achieved by the regulation of specific target gene expression. We describe the identification of Ras guanine nucleotide exchange factor 1, Ras-GRF1, by microarray analysis as a c-Jun/AP-1 regulated gene essential for anchorage-independent growth of immortalized rat fibroblasts. Increased Ras-GRF1 expression, in response to inducible c-Jun expression in Rat1a fibroblasts, was confirmed by both real-time PCR and Northern blot analysis. We show that c-Jun/AP-1 can bind and activate the Ras-GRF1 promoter in vivo. A 75-kDa c-Jun/AP-1-inducible protein, p75-Ras-GRF1, was detected, and the inhibition of its expression with antisense oligomers significantly blocked c-Jun-regulated anchorage-independent cell growth. p75-Ras-GRF1 expression occurred with a concomitant increase in activated Ras (GTP bound), and the activation of Ras was significantly inhibited by antisense Ras-GRF1 oligomers. Moreover, p75-Ras-GRF1 could be coprecipitated with a Ras dominant-negative glutathione S-transferase (GST) construct, GST-Ras15A, demonstrating an interaction between p75-Ras-GRF1 and Ras. A downstream target of Ras activation, Elk-1, had increased transcriptional activity in c-Jun-expressing cells, and this activation was inhibited by dominant-negative Ras. In addition, c-Jun overexpression resulted in an increase in phospho-AKT while phosphorylation of ERK1/2 remained largely unaffected. The inhibition of phosphatidylinositol 3-kinase (PI3K)-AKT signal transduction by Ly294002 and wortmannin significantly blocked c-Jun-regulated morphological transformation, while inhibition of basal MEK-ERK activity with PD98059 and U0126 had little effect. We conclude that c-Jun/AP-1 regulates endogenous p75-Ras-GRF1 expression and that c-Jun/AP-1-regulated anchorage-independent cell growth requires activation of Ras-PI3K-AKT signal transduction.</t>
  </si>
  <si>
    <t>Receptor tyrosine kinases (RTKs) play an important role in the control of fundamental cellular processes, including cell proliferation, migration, differentiation, and survival. Deregulated RTK signaling is critically involved in the development and progression of human cancer. Here, we present an assay for monitoring RTK activities in yeast, which provides an ideal heterologous cellular system to study these mammalian proteins in a null background environment. With our system, we have reconstituted aspects of the epidermal growth factor receptor (EGFR) signaling pathway as a model. Our approach is based on the Ras-recruitment system, in which membrane localization of a constitutively active human Ras achieved through protein-protein interactions can rescue growth of a temperature-sensitive yeast strain (cdc25-2). We show that co-expression of a dimerizing membrane-bound EGFR variant with specific adaptor proteins fused to the active Ras rescues growth of the cdc25-2 mutant yeast strain at the nonpermissive temperature. Using kinase-defective RTK mutants and selective EGFR kinase inhibitors, we demonstrate that growth rate of this yeast strain correlates with kinase activity of the EGFR derivatives. The RTK cellular assay presented here can be applied in high-throughput screens for selecting RTK-specific inhibitors that must be able to permeate the membrane and to function in an eukaryotic intrecellular environment.</t>
  </si>
  <si>
    <t>Cdc25Mm is a mammalian Ras-specific guanine nucleotide exchange factor (GEF). By homology modeling we show that it shares with Sos-GEF the structure of the putative catalytic HI hairpin where the dominant negative T1184E mutation is located. Similarly to Cdc25MmT1184E, the isolated wild-type and mutant hairpins retain the ability to displace Ras-bound nucleotide, originate a stable Ras/GEF complex and downregulate the Ras pathway in vivo. These results indicate that nucleotide re-entry and Ras/GEF dissociation--final steps in the GEF catalytic cycle--require GEF regions different from the HI hairpin. GEF down-sizing could lead to development of novel Ras inhibitors.</t>
  </si>
  <si>
    <t>Imprinted methylation of the paternal Rasgrf1 allele in mice occurs at a differentially methylated domain (DMD) 30 kbp 5' of the promoter. A repeated sequence 3' of the DMD regulates imprinted methylation, which is required for imprinted expression. Here we identify the mechanism by which methylation controls imprinting. The DMD is an enhancer blocker that binds CTCF in a methylation-sensitive manner. CTCF bound to the unmethylated maternal allele silences expression. CTCF binding to the paternal allele is prevented by repeat-mediated methylation, allowing expression. Optimal in vitro enhancer-blocking activity requires CTCF binding sites. The enhancer blocker can be bypassed in vivo and imprinting abolished by placing an extra enhancer proximal to the promoter. Together, the repeats and the DMD constitute a binary switch that regulates Rasgrf1 imprinting.</t>
  </si>
  <si>
    <t>We have previously reported the Ras-dependent activation of the mitogen-activated protein kinases p44 and p42, also termed extracellular signal-regulated kinases (ERK)1 and 2 (ERK1/2), mediated through Gs-coupled serotonin receptors transiently expressed in human embryonic kidney (HEK) 293 cells. Whereas Gi- and Gq-coupled receptors have been shown to activate Ras through the guanine nucleotide exchange factor (GEF) called Ras-GRF1 (CDC25Mm) by binding of Ca2+/calmodulin to its N-terminal IQ domain, the mechanism of Ras activation through Gs-coupled receptors is not fully understood. We report the endogenous expression of Ras-GRF1 in HEK293 cells. Serotonin stimulation of HEK293 cells transiently expressing Gs-coupled 5-HT7 receptors induced protein kinase A-dependent phosphorylation of the endogenous human Ras-GRF1 on Ser927 and of transfected mouse Ras-GRF1 on Ser916. Ras-GRF1 overexpression increased basal and serotonin-stimulated ERK1/2 phosphorylation. Mutations of Ser916 inhibiting (Ser916Ala) or mimicking (Ser916Asp/Glu) phosphorylation did not alter these effects. However, the deletion of amino acids 1-225, including the Ca2+/calmodulin-binding IQ domain, from Ras-GRF1 reduced both basal and serotonin-stimulated ERK1/2 phosphorylation. Furthermore, serotonin treatment of HEK293 cells stably expressing 5-HT7 receptors increased [Ca2+]i, and the serotonin-induced ERK1/2 phosphorylation was Ca2+-dependent. Therefore, both cAMP and Ca2+ may contribute to the Ras-dependent ERK1/2 activation after 5-HT7 receptor stimulation, through activation of a guanine nucleotide exchange factor with activity towards Ras.</t>
  </si>
  <si>
    <t>The mitotic inducer gene from Schizosaccharomyces pombe, Spcdc25, was used as a tool to investigate regulation of G2/M in higher plants using the BY-2 (Nicotiana tabacum) cell line as a model. Spcdc25-expressing BY-2 cells exhibited a reduced mitotic cell size through a shortening of the G2 phase. The cells often formed isodiametric double files both in BY-2 cells and in cell suspensions derived from 35S::Spcdc25 tobacco plants. In Spcdc25-expressing cells, the tobacco cyclin-dependent kinase, NtCDKB1, showed high activity in early S phase, S/G2 and early M phase, whereas in empty vector cells CDKB1 activity was transiently high in early S phase but thereafter remained lower. Spcdc25-expressing cells also bypassed a block on G2/M imposed by the cytokinin biosynthetic inhibitor lovastatin (LVS). Surprisingly, cytokinins were at remarkably low levels in Spcdc25-expressing cells compared with the empty vector, explaining why these cells retained mitotic competence despite the presence of LVS. In conclusion, synchronised Spcdc25-expressing BY-2 cells divided prematurely at a small cell size, and they exhibited premature, but sustained, CDKB1 activity even though endogenous cytokinins were virtually undetectable.</t>
  </si>
  <si>
    <t>Approximately 2% of genes predicted by the sequenced human genome encode small GTPases and their regulators, highlighting the biological significance of regulated GTPase activity. Among the key GTPase regulators are the GTPase activating proteins (GAPs), which function to down-modulate active GTPases. Of the numerous identified GAPs, several have been implicated in signal transduction downstream of growth factors. In particular, GAPs for the Ras and Rho GTPases, which mediate a variety of receptor-transduced signals, appear to play an essential role in growth factor dependent GTPase regulation. Experimental studies of several of the GAPs have begun to elucidate mechanisms by which GAP activity is influenced by growth factor signaling, including direct phosphorylation, sub-cellular redistribution and protein degradation. Here, some of these mechanisms of GAP regulation in the context of signaling responses to growth factors are reviewed.</t>
  </si>
  <si>
    <t>We investigated the role of the Ras/extracellular-regulated kinase (ERK) pathway in the development of tolerance to Delta(9)-tetrahydrocannabinol (THC)-induced reduction in spontaneous locomotor activity by a genetic (Ras-specific guanine nucleotide exchange factor (Ras-GRF1) knock-out mice) and pharmacological approach. Pre-treatment of wild-type mice with SL327 (50 mg/kg i.p.), a specific inhibitor of mitogen-activated protein kinase kinase (MEK), the upstream kinase of ERK, fully prevented the development of tolerance to THC-induced hypolocomotion. We investigated the impact of the inhibition of ERK activation on the biological processes involved in cannabinoid tolerance (receptor down-regulation and desensitization), by autoradiographic cannabinoid CB1 receptor and cannabinoid-stimulated [(35)S]GTPgammaS binding studies in subchronically treated mice (THC, 10 mg/kg s.c., twice a day for 5 days). In the caudate putamen and cerebellum of Ras-GRF1 knock-out mice and SL327 pre-treated wild-type mice, CB1 receptor down-regulation and desensitization did not occur, suggesting that ERK activation might account for CB1 receptor plasticity involved in the development of tolerance to THC hypolocomotor effect. In contrast, the hippocampus and prefrontal cortex showed CB1 receptor adaptations regardless of the genetic or pharmacological inhibition of the ERK pathway, suggesting regional variability in the cellular events underlying the altered CB1 receptor function. These findings suggest that at least in the caudate putamen and cerebellum, the Ras/ERK pathway is essential for triggering the alteration in CB1 receptor function responsible for tolerance to THC-induced hypomotility.</t>
  </si>
  <si>
    <t>Ras proteins are guanine nucleotide-binding proteins that are highly conserved among eukaryotes. They are involved in signal transduction pathways and are tightly regulated by two sets of antagonistic proteins: GTPase-activating proteins (GAPs) inhibit Ras proteins, whereas guanine exchange factors activate them. In this work, we describe Tfs1p, the first physiological inhibitor of a Ras GAP, Ira2p, in Saccharomyces cerevisiae. TFS1 is a multicopy suppressor of the cdc25-1 mutation in yeast and corresponds to the so-called Ic CPY cytoplasmic inhibitor. Moreover, Tfs1p belongs to the phosphatidylethanolamine-binding protein (PEBP) family, one member of which is RKIP, a kinase and serine protease inhibitor and a metastasis inhibitor in prostate cancer. In this work, the results of (i) a two-hybrid screen of a yeast genomic library, (ii) glutathione S-transferase pulldown experiments, (iii) multicopy suppressor tests of cdc25-1 mutants, and (iv) stress resistance tests to evaluate the activation level of Ras demonstrate that Tfs1p interacts with and inhibits Ira2p. We further show that the conserved ligand-binding pocket of Tfs1-the hallmark of the PEBP family-is important for its inhibitory activity.</t>
  </si>
  <si>
    <t>Fission yeast is a simple eukaryotic model organism in which many aspects of cell cycle control can be explored. We examined by homologous recombination whether the human CDC25A phosphatase could substitute for the function of the fission yeast Cdc25. We first show: (a). that CDC25A efficiently replaces the endogenous Cdc25 mitotic inducer for vegetative growth and (b). that CDC25A is able to partially restore a functional checkpoint in response to both ionising and UV irradiation, but not a DNA replication checkpoint. We then describe a simple assay in which we demonstrate that growth of the humanised CDC25A strain is strongly repressed in a CDC25-dependent manner by BN2003, a potent chemical inhibitor of CDC25 belonging to the benzothiazoledione family. The ease of manipulation of fission yeast humanised CDC25 cells and the simplicity of the above assay offer a powerful tool with which to investigate the specificity of pharmacological inhibitors of CDC25.</t>
  </si>
  <si>
    <t>Recent findings indicate that in addition to its location in the peripheral plasma membrane, H-Ras is found in endomembranes like the endoplasmic reticulum and the Golgi complex. In these locations H-Ras is functional and can efficiently engage downstream effectors, but little is known about how its activation is regulated in these environments. Here we show that the RasGRF family exchange factors, both endogenous and ectopically expressed, are present in the endoplasmic reticulum but not in the Golgi complex. With the aid of H-Ras constructs specifically tethered to the plasma membrane, endoplasmic reticulum, and Golgi complex, we demonstrate that RasGRF1 and RasGRF2 can activate plasma membrane and reticular, but not Golgi-associated, H-Ras. We also show that RasGRF DH domain is required for the activation of H-Ras in the endoplasmic reticulum but not in the plasma membrane. Furthermore, we demonstrate that RasGRF mediation favors the activation of reticular H-Ras by lysophosphatidic acid treatment whereas plasma membrane H-Ras is made more responsive to stimulation by ionomycin. Overall, our results provide the initial insights into the regulation of H-Ras activation in the endoplasmic reticulum.</t>
  </si>
  <si>
    <t>The Cdc14 family of phosphatases specifically reverses proline-directed phosphorylation events. In Saccharomyces cerevisiae, Cdc14p promotes Cdk1p inactivation at mitotic exit by reversing Cdk1p-dependent phosphorylations. Cdk1p is a proline-directed kinase whose activity is required in all eukaryotes for the transit into mitosis. At mitotic commitment, Cdk1p participates in its own regulation by activating the mitotic inducing phosphatase, Cdc25p, and inhibiting the opposing kinase, Wee1p. We have investigated the ability of Schizosaccharomyces pombe Clp1p, a Cdc14p homolog, to disrupt this auto-amplification loop. We show here that Clp1p is required to dephosphorylate, destabilize, and inactivate Cdc25p at the end of mitosis. Clp1p promotes recognition of Cdc25p by the anaphase-promoting complex/cyclosome, an E3 ubiquitin ligase. Failure to inactivate and destabilize Cdc25p in late mitosis delays progression through anaphase, interferes with septation initiation network signaling, and additionally advances the commitment to mitotic entry in the next cycle. This may be a widely conserved mechanism whereby Cdc14 proteins contribute to Cdk1p inactivation.</t>
  </si>
  <si>
    <t>p140 Ras-GRF1 and p130 Ras-GRF2 constitute a family of calcium/calmodulin-regulated guanine-nucleotide exchange factors that activate the Ras GTPases. Studies on mice lacking these exchange factors revealed that both p140 Ras-GRF1 and p130 Ras-GRF2 couple NMDA glutamate receptors (NMDARs) to the activation of the Ras/Erk signaling cascade and to the maintenance of CREB transcription factor activity in cortical neurons of adult mice. Consistent with this function for Ras-GRFs and the known neuroprotective effect of CREB activity, ischemia-induced CREB activation is reduced in the brains of adult Ras-GRF knockout mice and neuronal damage is enhanced. Interestingly, in cortical neurons of neonatal animals NMDARs signal through Sos rather than Ras-GRF exchange factors, implying that Ras-GRFs endow NMDARs with functions unique to mature neurons.</t>
  </si>
  <si>
    <t>During the last decade, the cell cycle and its control by cyclin-dependent kinases (CDKs) has been extensively studied in eukaryotes. The regulation of CDK activity includes, among others, its activation by Cdc25 phosphatase at G2/M. However, within the plant kingdom studies of this regulation have lagged behind and a plant cdc25 homologue has not been identified yet. Here, we report on the effects of transformation of tobacco (Nicotiana tabacum L., cv. Samsun) with fission yeast (Schizosaccharomyces pombe) cdc25 (Spcdc25) on de novo plant organ formation, a process dependent on rate and orientation of cell division. On shoot-inducing medium (low 1-naphthylacetic acid (NAA), high 6-benzylaminopurine (BAP)) the number of shoots formed on internode segments cultured from transgenic plants was substantially higher than in the non-transformed controls. Anatomical observations indicated that the shoot formation process was accelerated but with no changes in the quality and sequence of shoot development. Surprisingly, and in contrast to the controls, when on root-inducing medium (high NAA, low BAP) cultured segments from transgenic plants failed to initiate hardly any roots. Instead, they continued to form shoots at low frequencies. Moreover, in marked contrast to the controls, stem segments from transgenic plants were able to form shoots even without the addition of exogenous growth regulators to the medium. The results indicate that Spcdc25 expression in culture tobacco stem segments mimicked the developmental effects caused by an exogenous hormone balance shifted towards cytokinins. The observed cytokinin-like effects of Spcdc25 transformation are consistent with the concept of an interaction between cell cycle regulators and phytohormones during plant development.</t>
  </si>
  <si>
    <t>Acute Delta(9)-tetrahydrocannabinol (THC) injection increased ERK pathway (ERK, pCREB, and c-fos) mostly in the caudate putamen and cerebellum. This effect underwent to homeostatic adaptation after chronic treatment. Moreover, chronic THC exposure induced increases in the ERK cascade (ERK, pCREB, and Fos B) in the prefrontal cortex and hippocampus, suggesting that different neuronal circuits seem to be involved in the early phase and late phase of exposure. The involvement of ERK pathway in cannabinoid chronic exposure was also confirmed in Ras-GRF1 knock out mice, a useful model where cannabinoid-induced ERK activation is lost. In fact, Ras-GRF1 ko mice did not develop tolerance to THC analgesic and hypolocomotor effect. Our data suggest that ERK cascade could play a pivotal role in the induction of synaptic plasticity due to cannabinoid chronic exposure.</t>
  </si>
  <si>
    <t>Igf2 and H19 are reciprocally imprinted genes on mouse distal chromosome 7. They share several regulatory elements, including a differentially methylated region (DMR) upstream of H19 that is paternally methylated throughout development. The cis-acting sequence requirements for targeting DNA methylation to the DMR remain unknown; however, it has been suggested that direct tandem repeats near DMRs could be involved. Previous studies of the imprinted Rasgrf1 locus demonstrate indeed that a direct repeat element adjacent to a DMR is responsible for establishing paternal allele-specific methylation at the DMR and therefore allelic expression of the Rasgrf1 transcript. We identified a prominent and conserved direct tandem repeat 1 kb upstream of the H19 DMR and proposed that it played a similar role in imprinted regulation of H19. To test our hypothesis, we generated mice harboring a 1.7-kb targeted deletion of the direct repeat element and analyzed fetal growth, allelic expression, and methylation within the Igf2-H19 region. Surprisingly the deletion had no effect on imprinting. These results together with deletions of other repeats close to imprinted genes suggest that direct repeats may not be important for the targeting of methylation at the majority of imprinted loci and that the Rasgrf1 locus may be an exception to this rule.</t>
  </si>
  <si>
    <t>Living organisms display large differences in stress resistance throughout their life cycles. To study the coordinated regulation of development and stress responses in exponentially growing yeast, mutants that displayed elevated heat-shock resistance at this stage were screened for. Here, two new mutant alleles of CDC25 in Saccharomyces cerevisiae, cdc25-21 and cdc25-22, are described. During exponential growth in glucose at 25 degrees C, these mutants are resistant to heat, oxidative, osmotic and ionic shock, accumulate stress-protein transcripts, show slow growth rates, thick cell walls and glycogen hyperaccumulation and lack cAMP signalling in response to glucose. Genetic and cellular analyses revealed that the stationary-phase phenotypes of cdc25-21 and cdc25-22 mutants are not due to entrance to a G(0) state during exponential growth, but are the result of a prolonged G(1) phase. It was found that, in the W303 background, CDC25 is dispensable for growth in glucose media. However, CDC25 is essential for growth in galactose, in non-fermentable carbon sources and under continuous incubation at 38 degrees C. In conclusion, the function of the catalytic, C-terminal domain of Cdc25p is not only important for fermentative growth, but also for growth in non-fermentable carbon sources and to trigger galactose derepression.</t>
  </si>
  <si>
    <t>In Saccharomyces cerevisiae the cAMP-dependent protein kinase A pathway antagonizes the cellular response to stress. It is shown here that the cellular content of Cdc25p, the upstream activator of Ras and adenylyl cyclase, decays upon various stresses such as heat shock and oxidative and ethanol shocks, whereas its phosphorylation level and its localization are unaffected. In parallel with the reduction of Cdc25p, the maximal capacity of the cell to accumulate cAMP decreases when its feedback regulation is abolished. A deletion of CDC25 prevents this decrease. Paradoxically, in wild-type cells, with normal feedback regulation, the level of cAMP, which is much lower, is not reduced but is rather increased upon stress. These observations are consistent with a role of Cdc25p in sensing and transducing stress to downstream targets, either through a cAMP-independent pathway or by large fluctuations in the cAMP content of the cell.</t>
  </si>
  <si>
    <t>Imprinted genes are characterized by predominant expression from one parental allele and differential DNA methylation. Few imprinted genes have been found to acquire a methylation mark in the male germ line, however, and only one of these, H19, has been studied in detail. We examined methylation of the Rasgrf1 and Gtl2 differentially methylated regions (DMR) to determine whether methylation is erased in male germ cells at e12.5 and when the paternal allele acquires methylation. We also compared their methylation dynamics with those of H19 and the maternally methylated gene Snrpn. Our results show that methylation is erased on Rasgrf1, H19, and Snrpn at e12.5, but that Gtl2 retains substantial methylation at this stage. Erasure of methylation marks on Gtl2 appears to occur later in female germ cells to give the unmethylated profile seen in mature MII oocytes. In the male germ line, de novo methylation of Rasgrf1, Gtl2, and H19 occurs in parallel between e12.5 and e17.5, but the DMR are not completely methylated until the mature sperm stage, suggesting a methylation dynamic different from that of IAP, L1, and minor satellite sequences, which have been shown to become fully methylated by e17.5 in male germ cells. This study also indicates important differences between different imprinted DMR in timing and extent of methylation in the germ cells.</t>
  </si>
  <si>
    <t>Cdc25B is a phosphatase that catalyzes the dephosphorylation and activation of the cyclin-dependent kinases, thus driving cell cycle progression. We have identified two residues, R488 and Y497, located &gt;20 A from the active site, that mediate protein substrate recognition without affecting activity toward small-molecule substrates. Injection of Cdc25B wild-type but not the R488L or Y497A variants induces germinal vesicle breakdown and cyclin-dependent kinase activation in Xenopus oocytes. The conditional knockout of the cdc25 homolog (mih1) in Saccharomyces cerevisiae can be complemented by the wild type but not by the hot spot variants, indicating that protein substrate recognition by the Cdc25 phosphatases is an essential and evolutionarily conserved feature.</t>
  </si>
  <si>
    <t>CDC25 phosphatases are essential and evolutionary-conserved actors of the eukaryotic cell cycle control. To examine and compare the properties of three splicing variants of human CDC25B, recombinant fission yeast strains expressing the human proteins in place of the endogenous Cdc25 were generated and characterized. We report, that the three CDC25B variants: (i) efficiently replace the yeast counterpart in vegetative growth, (ii) partly restore the gamma and UV radiation DNA damage-activated checkpoint, (iii) fail to restore the DNA replication checkpoint activated by hydroxyurea. Although these yeast strains do not reveal the specific functions of the human CDC25B variants, they should provide useful screening tools for the identification of new cell cycle regulators and pharmacological inhibitors of CDC25 phosphatase.</t>
  </si>
  <si>
    <t>Development of diabetes generally reflects an inadequate mass of insulin-producing beta-cells. beta-cell proliferation and differentiation are regulated by a variety of growth factors and hormones, including insulin-like growth factor I (IGF-I). GRF1 is a Ras-guanine nucleotide exchange factor known previously for its restricted expression in brain and its role in learning and memory. Here we demonstrate that GRF1 is also expressed in pancreatic islets. Interestingly, our GRF1-deficient mice exhibit reduced body weight, hypoinsulinemia and glucose intolerance owing to a reduction of beta-cells. Whereas insulin resistance is not detected in peripheral tissues, GRF1 knockout mice are leaner due to increased lipid catabolism. The reduction in circulating insulin does not reflect defective glucose sensing or insulin production but results from impaired beta-cell proliferation and reduced neogenesis. IGF-I treatment of isolated islets from GRF1 knockouts fails to activate critical downstream signals such as Akt and Erk. The observed phenotype is similar to manifestations of preclinical type 2 diabetes. Thus, our observations demonstrate a novel and specific role for Ras-GRF1 pathways in the development and maintenance of normal beta-cell number and function.</t>
  </si>
  <si>
    <t>Tiam1 is a ubiquitous guanine nucleotide exchange factor (GEF) that activates the Rac GTPase. We have shown previously that the N terminus of Tiam1 contributes to the signaling specificity of its downstream target Rac via association with IB2, a scaffold that promotes Rac activation of a p38 kinase cascade. Here we show that the N terminus of Tiam1 can influence Rac signaling specificity in a different way by interaction with spinophilin, a scaffold that binds to p70 S6 kinase, another protein regulated by Rac. In particular, spinophilin binding promotes the plasma membrane localization of Tiam1 and enhances the ability of Tiam1 to activate p70 S6 kinase. In contrast, spinophilin binding suppresses the ability of Tiam to activate Pak1, a different Rac effector. Finally, a mutant spinophilin that cannot bind to Tiam1 suppresses serum-induced p70 S6 kinase activation in cells, suggesting that a Tiam1/spinophilin complex contributes to p70 S6 kinase regulation by extracellular signals. These findings add to a growing body of evidence supporting the concept that some Rac-GEFs not only activate Rac GTPases but also participate in the selection of Rac effector by binding to particular scaffolds that complex with components of specific Rac effector pathways.</t>
  </si>
  <si>
    <t>The Ras-GRF1 exchange factor, which is regulated by increases in intracellular calcium and the release of G beta gamma subunits from heterotrimeric G proteins, plays a critical role in the activation of neuronal Ras. Activation of G protein-coupled receptors stimulates an increase in the phosphorylation of Ras-GRF1 at certain serine residues. The first of these sites to be identified, Ser(916) in the mouse sequence (equivalent to Ser(898) in the rat sequence), is required for full activation of the Ras exchange factor activity of Ras-GRF1 by muscarinic receptors. We demonstrate here that Ras-GRF1 is highly expressed in rat brain compared with the Sos exchange factor and that there is an increase in incorporation of (32)P into Ser(898) of brain Ras-GRF1 following activation of protein kinase A. Phosphorylation of Ras-GRF1 at Ser(916) is also required for maximal induction of Ras-dependent neurite outgrowth in PC12 cells. A novel antibody (termed 2152) that selectively recognizes Ras-GRF1 when it is phosphorylated at Ser(916/898) confirmed the regulated phosphorylation of Ras-GRF1 by Western blotting in both model systems of transfected COS-7 and PC12 cells and also of the endogenous protein in rat forebrain slices. Indirect confocal immunofluorescence of transfected PC12 cells using antibody 2152 demonstrated reactivity only under conditions in which Ras-GRF1 was phosphorylated at Ser(916/898). Confocal immunofluorescence of cortical slices of rat brain revealed widespread and selective phosphorylation of Ras-GRF1 at Ser(898). In the prefrontal cortex, there was striking phosphorylation of Ras-GRF1 in the dendritic tree, supporting a role for Ras activation and signal transduction in neurotransmission in this area.</t>
  </si>
  <si>
    <t>Many cellular and viral processes depend on site-specific proteolysis. Here, a genetic system for the identification of such proteases and inhibitors is described. The system utilizes the temperature- sensitive Saccharomyces cerevisiae CDC25-2 mutant strain and exploits the strict requirement of membrane localization of a constitutively active Ras mutant for the complementation of the yeast growth defect at the non-permissive temperature. Expression of a fusion protein in which a substrate peptide of the TEV protease separates a myristoylation signal from a constitutively active human Ras protein confers temperature insensitivity. Co-expression of the protease results in release of the Ras mutant from the membrane and growth arrest at the non-permissive temperature. This non-transcriptional assay represents a new approach to the in vivo analysis of site-specific proteases and may be a valuable alternative to existing methods. It has significant potential for the selection of inhibitors of cytoplasmic and membrane-associated proteases of biotechnical and clinical relevance.</t>
  </si>
  <si>
    <t>Diacylglycerol kinase (DGK) phosphorylates diacylglycerol to produce phosphatidic acid, leading to decreased and increased levels, respectively, of these two lipid messengers that play a central role in T cell activation. Nine DGK isoforms, grouped into five subtypes, are found in higher organisms; all contain a conserved C-terminal domain and at least two cysteine-rich motifs of unknown function. In this study, we have researched in vivo the regulation of DGK alpha, using a transgenic mouse model in which injection of an antigenic peptide activates the majority of peripheral T cells. We demonstrate that DGK alpha, highly expressed in resting T lymphocytes, is subject to complex control at the mRNA and protein levels during in vivo T cell activation. Subcellular fractionation of T lymphocytes shortly after in vivo engagement of the TCR shows rapid translocation of cytosolic DGK alpha to the membrane fraction. At early time points, DGK alpha translocation to the membrane correlates with rapid translocation of Ras guanyl nucleotide-releasing protein (RasGRP), a nucleotide exchange activator for Ras that associates to the membrane through a diacylglycerol-binding domain. To demonstrate a causal relationship between DGK alpha activity and RasGRP relocation to the membrane, we determined RasGRP translocation kinetics in a T cell line transiently transfected with constitutive active and dominant-negative DGK alpha mutants. We show that membrane localization of DGK alpha is associated with a negative regulatory signal for Ras activation by reversing RasGRP translocation. This study is the first demonstration of in vivo regulation of DGK alpha, and provides new insight into the functional role of a member of this family of lipid kinases in the regulation of the immune response.</t>
  </si>
  <si>
    <t>Interactions of membrane-associated proteins play important roles in many cellular processes. The yeast two-hybrid assay is of limited utility for the analysis of such interactions, due to the need for soluble protein partners, whose interaction is assessed in the nucleus. The advent of the Ras-recruitment system (RRS) has enabled the study of membrane-associated proteins interacting with cytoplasmic proteins fused to Ras. Constitutive membrane association of the Ras fusion protein is expected to complement the growth defect of the yeast strain CDC25-2, assayed in the RRS, independent from the interaction with a membrane-bound partner. We describe the adaptation of the RRS to the analysis of interactions between two membrane-associated proteins using a model system. These results may facilitate the study of protein-protein interactions between membrane-bound proteins and further increase the utility of the RRS.</t>
  </si>
  <si>
    <t>PURPOSE: Multiple chromosome abnormalities, including gain of chromosome20q, have been detected frequently in human pancreatic cancers. Overexpression of the STK15/BTAK/Aurora A gene located on chromosome 20q13, which encodes a centrosome-associated serine/threonine kinase, has been shown to induce chromosomal instability, leading to aneuploidy and cell transformation in multiple in vitro experimental systems. The purpose of this study was to investigate the expression and copy number alteration of STK15 in pancreatic cancer. EXPERIMENTAL DESIGN: STK15 expression at both the mRNA and protein levels together with the copy number of STK15 gene was measured in nine pancreatic carcinoma cell lines: (a) HPAF-II; (b) Aspc-1; (c) Panc-1; (d) Panc-3; (e) Panc-28; (f) Panc-48; (g) HS766T; (h) MIAPaCa-2; and (i) BxPc3. STK15 protein expression was also examined in normal pancreatic tissues and tumors by Western blotting and immunohistochemistry. RESULTS: STK15 was overexpressed in all of the nine cell lines examined, but gene amplification was infrequent. Western Blot analysis of primary tumor tissues revealed 2-10 times overexpression of STK15 protein compared with normal adjacent tissues from pancreatic cancer patients. Concurrent overexpression of cdc20, an STK15-associated protein, and reduced expression of cdc25, a mitosis-activating protein phosphatase, were detected in the same tumor samples. Elevated STK15 protein expression was detected in 22 of 38 tumor sections (58%) from pancreatic cancer patients. The extent of STK15 expression was not significantly correlated with the size, degree of differentiation, and metastasis status of the tumors. CONCLUSIONS: These results show that STK15 is overexpressed in pancreatic tumors and carcinoma cell lines and suggest that overexpression of STK15 may play a role in pancreatic carcinogenesis.</t>
  </si>
  <si>
    <t>In mammals, imprinted genes have parent-of-origin-specific patterns of DNA methylation that cause allele-specific expression. At Rasgrf1 (encoding RAS protein-specific guanine nucleotide-releasing factor 1), a repeated DNA element is needed to establish methylation and expression of the active paternal allele. At Igf2r (encoding insulin-like growth factor 2 receptor), a sequence called region 2 is needed for methylation of the active maternal allele. Here we show that replacing the Rasgrf1 repeats on the paternal allele with region 2 allows both methylation and expression of the paternal copy of Rasgrf1, indicating that sequences that control methylation can function ectopically. Paternal transmission of the mutated allele also induced methylation and expression in trans of the normally unmethylated and silent wild-type maternal allele. Once activated, the wild-type maternal Rasgrf1 allele maintained its activated state in the next generation independently of the paternal allele. These results recapitulate in mice several features in common with paramutation described in plants.</t>
  </si>
  <si>
    <t>B-chronic lymphocytic leukemia (B-CLL) is an adult-onset leukemia characterized by significant accumulation of apoptosis-resistant monoclonal B lymphocytes. In this study, we performed gene expression profiling on B cells obtained from 10 healthy age-matched individuals and CLL B cells from 38 B-CLL patients to identify key genetic differences between CLL and normal B cells. In addition, we leveraged recent independent studies to assess the reproducibility of our molecular B-CLL signature. We used a novel combination of several methods of data analysis including our own software and identified 70 previously unreported genes that differentiate leukemic cells from normal B cells, as well as confirmed recently reported B-CLL specific expression levels of an additional 10 genes. Importantly, many of these genes have previously been linked with other cancers, thus lending further support to their importance as candidate genes leading to B-CLL pathogenesis. We have also validated a subset of these genes using independent methodologies. Moreover, we show that our genes can be used to create a diagnostics signature that performs with perfect sensitivity and specificity in an independent cohort of 21 B-CLL and 20 normal subjects, thus strongly validating the informative nature of our set of genes. Finally, we identified a group of 31 genes that distinguish between low (Rai stage 0) and high (Rai stage 4) risk patients, suggesting that there may also be a gene expression signature that associates with disease progression.</t>
  </si>
  <si>
    <t>Commitment to mitosis is regulated by a protein kinase complex called MPF. MPF is inhibited by Wee1-related kinases and activated by Cdc25 phosphatase. MPF activation further boosts Cdc25 and represses Wee1. This feedback control probably involves polo kinase. A dominant cut12.s11 mutation in the Schizosaccharomyces pombe spindle pole body (SPB) component Cut12 both suppresses the conditional lethal mitotic commitment defect of cdc25.22 and promotes premature association of the S. pombe polo kinase, Plo1, with the SPB. We now show that Cut12 associated with Plo1 in two hybrid and immunoprecipitation assays. Plo1 function was required for recognition of the mitotic SPB by the phospho-specific antibody MPM-2. In vivo MPM-2 staining and in vitro kinase assays established that the loss-of-function mutation, cut12.1, reduced mitotic activation of Plo1, whereas the gain-of-function mutation, cut12.s11, promoted higher levels of Plo1 activity than were normally seen in interphase. cut12.s11 could not promote mitotic commitment of cdc25.22 cells when Plo1 function was compromised. Expression of a constitutively active plo1 allele suppressed the mitotic commitment defect of cdc25.22. These data suggest that cut12.s11 suppresses cdc25.22 by promoting Plo1 activity. Furthermore, the delayed mitotic commitment of plo1.ts2 cells suggests that Plo1 is an integral part of the core controls that modulate MPF activation in S. pombe.</t>
  </si>
  <si>
    <t>In mammalian cells, Ras regulates multiple effectors, including activators of mitogen-activated protein kinase (MAPK) cascades, phosphatidylinositol-3-kinase, and guanine nucleotide exchange factors (GEFs) for RalGTPases. In S. cerevisiae, Ras regulates the Kss1 MAPK cascade that promotes filamentous growth and cell integrity, but its major function is to activate adenylyl cyclase and control proliferation and survival ([; see Figure S1 in the Supplemental Data available with this article online). Previous work hints that the mating Fus3/Kss1 MAPK cascade cross-regulates the Ras/cAMP pathway during growth and mating, but direct evidence is lacking. Here, we report that Kss1 and Fus3 act upstream of the Ras/cAMP pathway to regulate survival. Loss of Fus3 increases cAMP and causes poor long-term survival and resistance to stress. These effects are dependent on Kss1 and Ras2. Activation of Kss1 by a hyperactive Ste11 MAPKKK also increases cAMP, but mating receptor/scaffold activation has little effect and may therefore insulate the MAPKs from cross-regulation. Catalytically inactive Fus3 represses cAMP by blocking accumulation of active Kss1 and by another function also shared by Kss1. The conserved RasGEF Cdc25 is a likely control point, because Kss1 and Fus3 complexes associate with and phosphorylate Cdc25. Cross-regulation of Cdc25 may be a general way that MAPKs control Ras signaling networks.</t>
  </si>
  <si>
    <t>When paternally transmitted, two independent ENU-induced mutations showed reduced whole body wet weight soon after birth. The mutations were mapped to Chromosome 9 (Chr 9) between the markers D9Mit208 and D9Mit215. Their map position and imprinted status suggested that they might alter RAS protein-specific guanine nucleotide releasing factor 1 expression. Both mutations introduced premature chain termination codons into the coding sequence of Rasgrf1, and no Ras-GRF1 protein was detected in the brain. The GENA53 line had a C to T transition at nucleotide 2137, and the line GENA37 had a T to A transversion at nucleotide 3552 of the cDNA sequence. Mutant mice had near normal body weight at birth, but their weight started to lag behind that of wild-type littermates during the first week, and they were about 15% lighter as adults.</t>
  </si>
  <si>
    <t>Endoplasmic reticulum (ER) stress in the budding yeast Saccharomyces cerevisiae triggers Ca2+ influx through a plasma membrane channel composed of Cch1 and Mid1. This response activates calcineurin, which helps to prevent cell death during multiple forms of ER stress, including the response to azole-class antifungal drugs. Herein, we show that ER stress activates the cell integrity mitogen-activate protein kinase cascade in yeast and that the activation of Pkc1 and Mpk1 is necessary for stimulation of the Cch1-Mid1 Ca2+ channel independent of many known targets of Mpk1 (Rlm1, Swi4, Swi6, Mih1, Hsl1, and Swe1). ER stress generated in response to miconazole, tunicamycin, or other inhibitors also triggered a transient G2/M arrest that depended upon the Swe1 protein kinase. Calcineurin played little role in the Swe1-dependent cell cycle arrest and Swe1 had little effect on calcineurin-dependent avoidance of cell death. These findings help to clarify the interactions between Mpk1, calcineurin, and Swe1 and suggest that the calcium cell survival pathway promotes drug resistance independent of both the unfolded protein response and the G2/M cell cycle checkpoint.</t>
  </si>
  <si>
    <t>Ras proteins are small G proteins playing a major role in eukaryotic signal transduction. Guanine nucleotide exchange factors (GEF) stimulate GDP/GTP exchange, resulting in the formation of the active Ras-GTP complex. In mammalian cells, two major Ras-specific GEF exist: Sos-like and Cdc25-like. To date, structural data are available only for Cdc25(Mm). We designed and synthesized Cdc25(Mm)-derived peptides spanning residues corresponding to the hSos1 HI helical hairpin that has been implicated in the GEF catalytic mechanism. NMR experiments on a chemically synthesized Cdc25(Mm)(1178-1222) peptide proved that helix I readily reaches a conformation very similar to the corresponding helix in hSos1, while residues corresponding to helix H in hSos1 show higher conformational flexibility. Molecular dynamics studies with the appropriate solvent model showed that different conformational spaces are available for the peptide. Since helix H is making several contacts with Ras and a Cdc25(Mm)(1178-1222) peptide is able to bind nucleotide-free Ras in a BIAcore assay, the peptide must be able to obtain the proper Ras-interacting conformation, at least transiently. These results indicate that rational design and improvement of the Ras-interacting peptides should take into account conformational and flexibility features to obtain molecules with the appropriate biochemical properties.</t>
  </si>
  <si>
    <t>The NMDA subtype of glutamate receptors (NMDAR) at excitatory neuronal synapses plays a key role in synaptic plasticity. The extracellular signal-regulated kinase (ERK1,2 or ERK) pathway is an essential component of NMDAR signal transduction controlling the neuroplasticity underlying memory processes, neuronal development, and refinement of synaptic connections. Here we show that NR2B, but not NR2A or NR1 subunits of the NMDAR, interacts in vivo and in vitro with RasGRF1, a Ca(2+)/calmodulin-dependent Ras-guanine-nucleotide-releasing factor. Specific disruption of this interaction in living neurons abrogates NMDAR-dependent ERK activation. Thus, RasGRF1 serves as NMDAR-dependent regulator of the ERK kinase pathway. The specific association of RasGRF1 with the NR2B subunit and study of ERK activation in neurons with varied content of NR2B suggests that NR2B-containing channels are the dominant activators of the NMDA-dependent ERK pathway.</t>
  </si>
  <si>
    <t>Wee1-related kinases function in a highly conserved mechanism that controls the timing of entry into mitosis. Loss of Wee1 function causes fission yeast and budding yeast cells to enter mitosis before sufficient growth has occurred, leading to formation of daughter cells that are smaller than normal. Early work in fission yeast suggested that Wee1 is part of a cell-size checkpoint that prevents entry into mitosis before cells have reached a critical size. Recent experiments in fission yeast and budding yeast have provided new support for this idea. In addition, studies in budding yeast have revealed the existence of highly intricate signaling networks that are required for regulation of Swe1, the budding yeast homolog of Wee1. Further understanding of these signaling networks may provide important clues to how cell growth and cell division are coordinated.</t>
  </si>
  <si>
    <t>PURPOSE: Keratoconus and cataract are common causes of visual morbidity. Both conditions show genetic predisposition. The purpose of this study was to map the disease locus in a large three-generation family affected by combined early-onset autosomal dominant anterior polar cataract and clinically severe keratoconus. Uniquely, in this family both disorders were present and fully penetrant in those affected. METHODS: Thirty members of the family were examined clinically on two occasions, at an interval of 5 years, to establish their phenotypes and determine the progression of the disease. Genomic DNA was extracted from blood samples of 16 affected and 14 unaffected individuals, and typed with more than 350 highly polymorphic microsatellite loci in a genome-wide linkage screen. Markers were amplified by PCR with fluorescently labeled primers and sized with an automated DNA analyser before calculation of lod scores. After linkage was established, several positional candidate genes were assessed by PCR-based DNA sequencing. RESULTS: The locus for keratoconus with cataract was mapped to a 6.5-Mb region of the long arm of chromosome 15, at 22.33-24.2 between CYP11A and D15S211. The positional and functional candidate genes CTSH, CRABP1, IREB2, and RASGRF1 were excluded as the cause of keratoconus with cataract in this family. CONCLUSIONS: This is the first report of a family with autosomal dominant inheritance of keratoconus in association with cataract. The causative gene maps to the long arm of chromosome 15 but has not yet been identified.</t>
  </si>
  <si>
    <t>Ras1p and Ras2p, from Saccharomyces cerevisiae, are GTP-binding proteins that are essential elements in the signaling cascade leading to the activation of adenylyl cyclase. To overcome proteolytic activities that have hampered biochemical studies of Ras1p so far, its gene was genetically modified after which full-length Ras1p could be obtained. The interaction of farnesylated and unprenylated Ras1p with guanine nucleotides, guanine nucleotide exchange factors, GTPase activating proteins, and adenylyl cyclase was compared to Ras2p and human Ha-Ras interactions. Farnesylation of Ras proteins was demonstrated to be a prerequisite for membrane-bound guanine nucleotide exchange factor dependent formation of Ras-GTP complexes, and for efficient Ras-mediated adenylyl cyclase activation. To relate observed functional deviations with sequence differences between Ras1p and Ras2p, which reside almost exclusively within the hypervariable region, truncated versions and chimaeras of the Ras proteins were made. The characteristics of these constructs point to the presence of the hypervariable region of yeast Ras proteins for an efficient activation of adenylyl cyclase. The importance of the latter was confirmed as inhibition of the activation of adenylyl cyclase by an isolated farnesylated hypervariable region of Ras2p could be shown. This strongly suggests that the hypervariable region of Ras proteins can interact directly with adenylyl cyclase.</t>
  </si>
  <si>
    <t>In fission yeast, inactivation of the Cdc25 phosphatase by checkpoint kinases participates in the signaling cascade that temporarily stops cell cycle progression after DNA damage. In human, CDC25B and C are also known to be targeted by a similar checkpoint machinery. We have examined by homologous recombination, whether CDC25B and CDC25C were able to substitute for the function of fission yeast Cdc25. We demonstrate that (i) CDC25B and C efficiently replace Cdc25 for vegetative growth, (ii) CDC25C is able to restore a functional checkpoint in response to ionizing radiation in both a Chk1- and Cds1-dependent manner, (iii) CDC25B and C are equally efficient in the response to UV irradiation, CDC25B being only dependent on Chk1, while CDC25C depends on both Chk1 and Cds1, and (iv) CDC25C is able to restore a functional DNA replication checkpoint induced by hydroxyurea in a Cds1-dependent manner. The consequences of these findings on our current view of the checkpoint cascade are discussed.</t>
  </si>
  <si>
    <t>In mammals, DNA is methylated at cytosines within CpG dinucleotides. Properly regulated methylation is crucial for normal development. Inappropriate methylation may contribute to tumorigenesis by silencing tumor-suppressor genes or by activating growth-stimulating genes. Although many genes have been identified that acquire methylation and whose expression is methylation-sensitive, little is known about how DNA methylation is controlled. We have identified a DNA sequence that regulates establishment of DNA methylation in the male germ line at Rasgrf1. In mice, the imprinted Rasgrf1 locus is methylated on the paternal allele within a differentially methylated domain (DMD) 30 kbp 5' of the promoter. Expression is exclusively from the paternal allele in neonatal brain. Methylation is regulated by a repeated sequence, consisting of a 41-mer repeated 40 times, found immediately 3' of the DMD. This sequence is present in organisms in which Rasgrf1 is imprinted. In addition, DMD methylation is required for imprinted Rasgrf1 expression. Together the DMD and repeat element constitute a binary switch that regulates imprinting at the locus.</t>
  </si>
  <si>
    <t>The mammalian Grf1 and Grf2 proteins are Ras guanine nucleotide exchange factors (GEFs) sharing a high degree of structural homology, as well as an elevated expression level in central nervous system tissues. Such similarities raise questions concerning the specificity and/or redundancy at the functional level between the two Grf proteins. grf1-null mutant mice have been recently described which showed phenotypic growth reduction and long-term memory loss. To gain insight into the in vivo function of Grf2, we disrupted its catalytic CDC25-H domain by means of gene targeting. Breeding among grf2(+/-) animals gave rise to viable grf2(-/-) adult animals with a normal Mendelian pattern, suggesting that Grf2 is not essential for embryonic and adult mouse development. In contrast to Grf1-null mice, analysis of grf2(-/-) litters showed similar size and weight as their heterozygous or wild-type grf2 counterparts. Furthermore, adult grf2(-/-) animals reached sexual maturity at the same age as their wild-type littermates and showed similar fertility levels. No specific pathology was observed in adult Grf2-null animals, and histopathological studies showed no observable differences between null mutant and wild-type Grf2 mice. These results indicate that grf2 is dispensable for mouse growth, development, and fertility. Furthermore, analysis of double grf1/grf2 null animals did not show any observable phenotypic difference with single grf1(-/-) animals, further indicating a lack of functional overlapping between the two otherwise highly homologous Grf1 and Grf2 proteins.</t>
  </si>
  <si>
    <t>Calcium is a universal intracellular signal that is responsible for controlling a plethora of cellular processes. Understanding how such a simple ion can regulate so many diverse cellular processes is a key goal of calcium- and cell-biologists. One molecule that is sensitive to changes in intracellular calcium levels is Ras. This small GTPase operates as a binary molecular switch, and regulates cell proliferation and differentiation. Here, we focus on examining the link between calcium and Ras signalling and, in particular, we speculate as to how the complexity of calcium signalling could regulate Ras activity.</t>
  </si>
  <si>
    <t>Tiam1 and Ras-GRF1 are guanine nucleotide exchange factors (GEFs) that activate the Rac GTPase. The two GEFs have similar N-terminal regions containing pleckstrin homology domains followed by coiled-coils and additional sequences that function together to allow regulated GEF activity. Here we show that this N-terminal region of both proteins binds to the scaffold protein IB2/JIP2. IB2/JIP2 is a scaffold for the p38 mitogen-activated protein (MAP) kinase cascade because it binds to the Rac target MLK3, the MAP kinase kinase MKK3, and the p38 MAP kinase. Expression of IB2/JIP2 in cells potentiates the ability of Tiam1 or Ras-GRF1 to activate the p38 MAP kinase cascade but not the Jnk MAP kinase cascade. In addition, Tiam1 or Ras-GRF1 binding to IB2/JIP2 increases the association of the components of the p38 MAP kinase signaling cassette with IB2/JIP2 in cells and activates scaffold-associated p38. These findings imply that Tiam1 and Ras-GRF1 can contribute to Rac signaling specificity by their ability to form a complex with a scaffold that binds components of one of the many known Rac effector pathways.</t>
  </si>
  <si>
    <t>Molecular dissection of the mechanisms underlying Helicobacter pylori infection suffers from the lack of in vitro systems mimicking in vivo observations. A system was developed whereby human epithelial cells (Caco-2) grown as polarized monolayers and bacteria can communicate with each other under culture conditions optimal for each partner. Caco-2 cells grown on filter supports were inserted in a vertical position into diffusion chambers equilibrated with air and 5% CO(2) at their basolateral surface (aerophilic conditions) and 5% CO(2), 5% O(2), 90% N(2) (microaerophilic conditions) in the apical compartment. Remarkably, the epithelial polarized layer was stable under these asymmetric culture conditions for at least 24 h, and the presence of Caco-2 cells was necessary to maintain H. pylori growth. In contrast to previous studies conducted with non-polarized Caco-2 cells and other cell lines kept under aerophilic conditions, we found H. pylori-dependent stimulation of cytokine secretion (MCP-1 (monocyte chemoattractant protein-1), GRO-alpha (growth-regulated oncogene-alpha), RANTES (regulated on activation normal T cell expressed and secreted)). This correlated with nuclear translocation of NF-kappaB p50 and p65 subunits. Tyrosine phosphorylation of nine cellular proteins was induced or enhanced; we identified p120(RasGAP), p190(RhoGAP), p62dok (downstream of tyrosine kinases), and cortactin as H. pylori-inducible targets. Moreover, reduction of H. pylori urease expression was observed in adherent bacteria as compared with bacteria in suspension. In addition to mimicking several observations seen in the inflamed gastric mucosa, the novel in vitro system was allowed to underscore complex cellular events not seen in classical in vitro analyses of microaerophilic bacteria-epithelial cell cross-talk.</t>
  </si>
  <si>
    <t>Imprinted genes in mammals are expressed either from the maternally or the paternally inherited allele. Previously, a genome wide scan identified novel imprinted genes based on their association with differentially methylated regions (DMRs). One of the identified genes, Rasgrf1, showed paternal expression in neonatal brain and was located on mouse chromosome 9. This gene is associated with a DMR, located about 30 kb upstream of Rasgrf1 exon 1. In order to better understand and identify novel elements involved in the regulation of this gene we have isolated and characterized genomic clones coding for mouse and human Rasgrf1 and RASGRF1, respectively. The mouse gene consists of 26 exons spanning approximately 140 kb of genomic DNA while the human gene has 28 exons. The human gene has an additional 39 bp exon inserted between exons 13 and 14 and exon 18 is split in two separate exons in human. The major transcription start site of Rasgrf1, as identified by primer extension, is 1324 bp upstream of the ATG translation start codon. Finally, a genomic region upstream of exon 1, spanning 489 bp, was determined to possess the essential promoter activity for Rasgrf1 gene. A second gene, A19, located 10 kb upstream of the DMR has been characterized. A19 is mainly expressed in testis and at lower levels in neonatal and adult brain tissue. The A19 transcript is non-coding and expressed in mouse testis and brain. A19 is imprinted with expression occurring from just the paternal allele in brain.</t>
  </si>
  <si>
    <t>The Saccharomyces cerevisiae morphogenesis checkpoint delays mitosis in response to insults that impair actin organization and/or bud formation. The delay is due to accumulation of the inhibitory kinase Swe1p, which phosphorylates the cyclin-dependent kinase Cdc28p. Having screened through a panel of yeast mutants with defects in cell morphogenesis, we report here that the polarity establishment protein Bem2p is required for the checkpoint response. Bem2p is a Rho-GTPase activating protein (GAP) previously shown to act on Rho1p, and we now show that it also acts on Cdc42p, the GTPase primarily responsible for establishment of cell polarity in yeast. Whereas the morphogenesis role of Bem2p required GAP activity, the checkpoint role of Bem2p did not. Instead, this function required an N-terminal Bem2p domain. Thus, this single protein has a GAP-dependent role in promoting cell polarity and a GAP-independent role in responding to defects in cell polarity by enacting the checkpoint. Surprisingly, Swe1p accumulation occurred normally in bem2 cells, but they were nevertheless unable to promote Cdc28p phosphorylation. Therefore, Bem2p defines a novel pathway in the morphogenesis checkpoint.</t>
  </si>
  <si>
    <t>We recently cloned a new mast cell (MC) restricted, Ras guanine nucleotide releasing protein (designated mRasGRP4) from IL-3-developed, mouse bone marrow-derived MCs that can activate varied members of the Ras superfamily of small GTP-binding proteins. We now describe the rat ortholog of this MC-specific guanine exchange factor. Using the mRasGRP4 gene and transcript in a homology-based cloning approach, the relevant transcript was isolated and sequenced from the spleen and lungs of Sprague-Dawley rats. Evidence for differential splicing of the rRasGRP4 transcript was obtained in the spleen. The rat basophilic leukemia 1 MC line was found to express rRasGRP4, as well as the MC-committed progenitors residing in the bone marrow and the mature MCs residing in varied tissues of Sprague-Dawley rats. Based on its deduced amino acid sequence, rRasGRP4 is 93% identical to mRasGRP4. rRasGRP4 contains all of the functional domains present in the RasGRP family of guanine nucleotide exchange factors. Like its mouse ortholog, rRasGRP4 is a MC-restricted guanine exchange factor that contains Ca(2+) and phorbol ester/diacylglycerol-binding domains C-terminal of its CDC25-like catalytic domain.</t>
  </si>
  <si>
    <t>The Ipl protein consists of a single pleckstrin homology (PH) domain with short N- and C-terminal extensions. This protein is highly conserved among vertebrates, and it acts to limit placental growth in mice. However, its biochemical function is unknown. The closest paralogue of Ipl is Tih1, another small PH domain protein. By sequence comparisons, Ipl and Tih1 define an outlying branch of the PH domain superfamily. Here we describe phosphatidylinositol phosphate (PIP) binding by these proteins. Ipl and Tih1 bind to immobilized PIPs with moderate affinity, but this binding is weaker and more promiscuous than that of prototypical PH domains from the general receptor for phosphoinositides (GRP1), phospholipase C delta1, and dual adaptor for phosphoinositides and phosphotyrosine 1. In COS7 cells exposed to epidermal growth factor, green fluorescent protein (GFP)-Ipl and GFP-Tih1 accumulate at membrane ruffles without clearing from the cytoplasm, whereas control GFP-GRP1 translocates rapidly to the plasma membrane and clears from the cytoplasm. Ras*-Ipl and Ras*-Tih1 fusion proteins both rescue cdc25ts Saccharomyces cerevisiae, but Ras*-Ipl rescues more efficiently in the presence of phosphatidylinositol 3-kinase (PI3K), whereas PI3K-independent rescue is more efficient with Ras*-Tih1. Site-directed mutagenesis defines amino acids in the beta1-loop1-beta2 regions of Ipl and Tih1 as essential for growth rescue in this assay. Thus, Ipl and Tih1 are bona fide PH domain proteins, with broad specificity and moderate affinity for PIPs.</t>
  </si>
  <si>
    <t>In Schizosaccharomyces pombe, the nuclear accumulation of Cdc25 peaks in G2 and is necessary for the proper timing of mitotic entry. Here, we identify the sal3(+) gene product as an importin-beta homolog that participates in the nuclear import of Cdc25. Loss of sal3(+) results in a cell cycle delay, failure to undergo G1 arrest under nitrogen-starvation conditions, and mislocalization of Cdc25 to the cytosol. Fusion of an exogenous classical nuclear localization sequence (cNLS) to Cdc25 restores its nuclear accumulation in a sal3 disruptant and suppresses the sal3 mutant phenotypes. In addition, we show that enhanced nuclear localization of Cdc25 at endogenous levels of expression advances the onset of mitosis. These results demonstrate that the nuclear translocation of Cdc25 is important for the timing of mitotic entry and that Sal3 plays an important role in this process.</t>
  </si>
  <si>
    <t>GTPases of the Ras subfamily regulate a diverse array of cellular-signaling pathways, coupling extracellular signals to the intracellular response machinery. Guanine nucleotide exchange factors (GEFs) are primarily responsible for linking cell-surface receptors to Ras protein activation. They do this by catalyzing the dissociation of GDP from the inactive Ras proteins. GTP can then bind and induce a conformational change that permits interaction with downstream effectors. Over the past 5 years, approximately 20 novel Ras-family GEFs have been identified and characterized. These data indicate that a variety of different signaling mechanisms can be induced to activate Ras, enabling tyrosine kinases, G-protein-coupled receptors, adhesion molecules, second messengers, and various protein-interaction modules to relocate and/or activate GEFs and elevate intracellular Ras-GTP levels. This review discusses the structure and function of the catalytic or CDC25 homology domain common to almost all Ras-family GEFs. It also details our current knowledge about the regulation and function of this rapidly growing family of enzymes that include Sos1 and 2, GRF1 and 2, CalDAG-GEF/GRP1-4, C3G, cAMP-GEF/Epac 1 and 2, PDZ-GEFs, MR-GEF, RalGDS family members, RalGPS, BCAR3, Smg GDS, and phospholipase C(epsilon).</t>
  </si>
  <si>
    <t>The yeast Yarrowia lipolytica is distantly related to Saccharomyces cerevisiae, can be genetically modified, and can grow in both haploid and diploid states in either yeast, pseudomycelial, or mycelial forms, depending on environmental conditions. Previous results have indicated that the STE and RIM pathways, which mediate cellular switching in other dimorphic yeasts, are not required for Y. lipolytica morphogenesis. To identify the pathways involved in morphogenesis, we mutagenized a wild-type strain of Y. lipolytica with a Tn3 derivative. We isolated eight tagged mutants, entirely defective in hyphal formation, from a total of 40,000 mutants and identified seven genes homologous to S. cerevisiae CDC25, RAS2, BUD6, KEX2, GPI7, SNF5, and PPH21. We analyzed their abilities to invade agar and to form pseudomycelium or hyphae under inducing conditions and their sensitivity to temperature and to Calcofluor white. Chitin staining was used to detect defects in their cell walls. Our results indicate that a functional Ras-cyclic AMP pathway is required for the formation of hyphae in Y. lipolytica and that perturbations in the processing of extracellular, possibly parietal, proteins result in morphogenetic defects.</t>
  </si>
  <si>
    <t>Maintenance of genome integrity requires a checkpoint that restrains mitosis in response to DNA damage [1]. This checkpoint is enforced by Chk1, a protein kinase that targets Cdc25 [2--7]. Phosphorylated Cdc25 associates with 14-3-3 proteins, which appear to occlude a nuclear localization signal (NLS) and thereby inhibit Cdc25 nuclear import [6, 8--14]. Proficient checkpoint arrest is thought to require Cdc25 nuclear exclusion, although definitive evidence for this model is lacking. We have tested this hypothesis in fission yeast. We show that elimination of an NLS in Cdc25 causes Cdc25 nuclear exclusion and a mitotic delay, as predicted by the model. Attachment of an exogenous NLS forces nuclear inclusion of Cdc25 in damaged cells. However, forced nuclear localization of Cdc25 fails to override the damage checkpoint. Thus, nuclear exclusion of Cdc25 is unnecessary for checkpoint enforcement. We propose that direct inhibition of Cdc25 phosphatase activity by Chk1, as demonstrated in vitro with fission yeast and human Chk1 [15, 16], is sufficient for proficient checkpoint regulation of Cdc25 and may be the primary mechanism of checkpoint enforcement in fission yeast.</t>
  </si>
  <si>
    <t>The function of the Ras guanine nucleotide exchange factor Ras-GRF/cdc25(Mn) is subject to tight regulatory processes. We have recently shown that the activation of the Ras/MAPK pathway by Ras-GRF is controlled by the Rho family GTPase Cdc42 through still unknown mechanisms. Here, we report that retaining Cdc42 in its GDP-bound state by overexpressing Rho-GDI inhibits Ras-GRF-mediated MAPK activation. Conversely, Ras-GRF basal and LPA- or ionomycin-stimulated activities were unaffected by a constitutively active GTP-bound Cdc42. Moreover, the Cdc42 downstream effectors MLK3, ACK1, PAK1, and WASP had no detectable influence on Ras-GRF-mediated MAPK activation. In contrast, promoting GDP release from Cdc42 with the Rho family GEF Dbl or with ionomycin suppressed the restraint exerted by Cdc42 on Ras-GRF activity. We conclude that Cdc42-GDP inhibits Ras-GRF-induced MAPK activation, but neither Cdc42-GTP nor the Cdc42 downstream effectors affect Ras-GRF performance. Interestingly, the loss of the GDP-bound state by Cdc42 abolishes its inhibitory effects on Ras-GRF function. These results suggest that the Cdc42 mechanism of action may not be solely restricted to activation of downstream signaling cascades when GTP-loaded. Furthermore, the GDP-bound form may be acting as an inhibitory molecule down-modulating parallel signaling routes such as the Ras/MAPK pathway.</t>
  </si>
  <si>
    <t>Plo1-associated casein kinase activity peaked during mitosis before septation. Phosphatase treatment abolished this activity. Mitotic Plo1 activation had a requirement for prior activation of M-phase promoting factor (MPF), suggesting that Plo1 does not act as a mitotic trigger kinase to initiate MPF activation during mitotic commitment. A link between Plo1 and the septum initiating network (SIN) has been suggested by the inability of plo1 Delta cells to septate and the prolific septation following plo1(+) overexpression. Interphase activation of Spg1, the G protein that modulates SIN activity, induced septation but did not stimulate Plo1-associated kinase activity. Conversely, SIN inactivation did not affect the mitotic stimulation of Plo1-associated kinase activity. plo1.ts4 cells formed a misshapen actin ring, but rarely septated at 36 degrees C. Forced activation of Spg1 enabled plo1.ts4 mutant cells, but not cells with defects in the SIN component Sid2, to convert the actin ring to a septum. The ability of plo1(+) overexpression to induce septation was severely compromised by SIN inactivation. We propose that Plo1 acts before the SIN to control septation.</t>
  </si>
  <si>
    <t>Ras is a small GTPase that is activated by upstream guanine nucleotide exchange factors, one of which is Ras-GRF2. GRF2 is a widely expressed protein with several recognizable sequence motifs, including a Ras exchanger motif (REM), a PEST region containing a destruction box (DB), and a Cdc25 domain. The Cdc25 domain possesses guanine nucleotide exchange factor activity and interacts with Ras. Herein we examine if the DB motif in GRF2 results in proteolysis via the ubiquitin pathway. Based on the solved structure of the REM and Cdc25 regions of the Son-of-sevenless (Sos) protein, the REM may stabilize the Cdc25 domain during Ras binding. The DB motif of GRF2 is situated between the REM and the Cdc25 domains, tempting speculation that it may be exposed to ubiquitination machinery upon Ras binding. GRF2 protein levels decrease dramatically upon activation of GRF2, and dominant-negative Ras induces degradation of GRF2, demonstrating that signaling downstream of Ras is not required for the destruction of GRF2 and that binding to Ras is important for degradation. GRF2 is ubiquitinated in vivo, and this can be detected using mass spectrometry. In the presence of proteasome inhibitors, Ras-GRF2 accumulates as a high-molecular-weight conjugate, suggesting that GRF2 is destroyed by the 26S proteasome. Deleting the DB reduces the ubiquitination of GRF2. GRF2 lacking the Cdc25 domain is not ubiquitinated, suggesting that a protein that cannot bind Ras cannot be properly targeted for destruction. Point mutations within the Cdc25 domain that eliminate Ras binding also eliminate ubiquitination, demonstrating that binding to Ras is necessary for ubiquitination of GRF2. We conclude that conformational changes induced by GTPase binding expose the DB and thereby target GRF2 for destruction.</t>
  </si>
  <si>
    <t>The G(2) DNA damage and DNA replication checkpoints in many organisms act through the inhibitory phosphorylation of Cdc2 on tyrosine-15. This phosphorylation is catalyzed by the Wee1/Mik1 family of kinases. However, the in vivo role of these kinases in checkpoint regulation has been unclear. We show that, in the fission yeast Schizosaccharomyces pombe, Mik1 is a target of both checkpoints and that the regulation of Mik1 is, on its own, sufficient to delay mitosis in response to the checkpoints. Mik1 appears to have two roles in the DNA damage checkpoint; one in the establishment of the checkpoint and another in its maintenance. In contrast, Wee1 does not appear to be involved in the establishment of either checkpoint.</t>
  </si>
  <si>
    <t>The role of PKN, a fatty acid- and Rho small GTPase-activated protein kinase, in cell-cycle regulation was analyzed. Microinjection of the active form of PKN into a Xenopus embryo caused cleavage arrest, whereas normal cell division proceeded in the control embryo microinjected with buffer or the inactive form of PKN. Exogenous addition of the active form of PKN delayed mitotic timing in Xenopus egg cycling extracts judging by morphology of sperm nuclei and Cdc2/cyclin B histone H1 kinase activity. The kinase-negative form of PKN did not affect the timing, suggesting that delayed mitotic timing depends on the kinase activity of PKN. The dephosphorylation of Tyr-15 of Cdc2 was also delayed in correlation with Cdc2/cyclin B histone H1 kinase activation in extracts containing active PKN. The Cdc25C activity for the dephosphorylation of Tyr-15 in Cdc2 was suppressed by pretreatment with the active form of PKN. Furthermore, PKN efficiently phosphorylated Cdc25C in vitro, indicating that PKN directly inhibits Cdc25C activity by phosphorylation. These results suggest that PKN plays a significant role in the control of mitotic timing by inhibition of Cdc25C.</t>
  </si>
  <si>
    <t>Control of mitotic entry is a component of the checkpoint response that contributes to cell survival following DNA damage. In some eukaryotic cells, mitotic entry relies heavily on regulation of the state of tyrosine phosphorylation of the cyclin-dependent kinase Cdc2. Evidence that checkpoint regulation of cell-cycle progression operates through controlling the state of Cdc2 tyrosine phosphorylation exists. Whether other targets of the checkpoint pathway could play important roles in the response to DNA damage is a subject of ongoing investigations.</t>
  </si>
  <si>
    <t>Protein-protein interaction plays a major role in all biological processes. The currently available genetic methods such as the two-hybrid system and the protein recruitment system are relatively limited in their ability to identify interactions with integral membrane proteins. Here we describe the development of a reverse Ras recruitment system (reverse RRS), in which the bait used encodes a membrane protein. The bait is expressed in its natural environment, the membrane, whereas the protein partner (the prey) is fused to a cytoplasmic Ras mutant. Protein-protein interaction between the proteins encoded by the prey and the bait results in Ras membrane translocation and activation of a viability pathway in yeast. We devised the expression of the bait and prey proteins under the control of dual distinct inducible promoters, thus enabling a rapid selection of transformants in which growth is attributed solely to specific protein-protein interaction. The reverse RRS approach greatly extends the usefulness of the protein recruitment systems and the use of integral membrane proteins as baits. The system serves as an attractive approach to explore novel protein-protein interactions with high specificity and selectivity, where other methods fail.</t>
  </si>
  <si>
    <t>Activation of the neuronal Ras GDP/GTP exchange factor (GEF) CDC25Mm/GRF1 is known to be associated with phosphorylation of serine/threonine. To increase our knowledge of the mechanism involved, we have analyzed the ability of several serine/threonine kinases to phosphorylate CDC25Mm in vivo and in vitro. We could demonstrate the involvement of cAMP-dependent protein kinase (PKA) in the phosphorylation of CDC25Mm in fibroblasts overexpressing this RasGEF as well as in mouse brain synaptosomal membranes. In vitro, PKA was found to phosphorylate multiple sites on purified CDC25Mm, in contrast to protein kinase C, calmodulin kinase II, and casein kinase II, which were virtually inactive. Eight phosphorylated serines and one threonine were identified by mass spectrometry and Edman degradation. Most of them were clustered around the Ras exchanger motif/PEST motifs situated in the C-terminal moiety (residues 631-978) preceding the catalytic domain. Ser745 and Ser822 were the most heavily phosphorylated residues and the only ones coinciding with PKA consensus sequences. Substitutions S745D and S822D showed that the latter mutation strongly inhibited the exchange activity of CDC25Mm on Ha-Ras. The multiple PKA-dependent phosphorylation sites on CDC25Mm suggest a complex regulatory picture of this RasGEF. The results are discussed in the light of structural and/or functional similarities with other members of this RasGEF family.</t>
  </si>
  <si>
    <t>The WW domain of the human PIN1 and p13(SUC1), a subunit of the cyclin-dependent kinase complex, were previously shown to be involved in the regulation of the cyclin-dependent kinase complex activity at the entry into mitosis, by an unresolved molecular mechanism. We report here experimental evidence for the direct interaction of p13(SUC1) with a model CDC25 peptide, dependent on the phosphorylation state of its threonine. Chemical shift perturbation of backbone (1)H(N), (15)N, and (13)Calpha resonances during NMR titration experiments allows accurate identification of the binding site, primarily localized around the anion-binding site, occupied in the crystal structure of the homologous p9(CKSHs2) by a sulfate molecule. The epitope recognized by p13(SUC1) includes the proline at position +1 of the phosphothreonine, as was shown by the decrease in affinity for a mutated CDC25 phosphopeptide, containing an alanine/proline substitution. No direct interaction between the PIN1 WW domain or its catalytic proline cis/trans-isomerase domain and p13(SUC1) was detected, but our study showed that in vitro the WW domain of the human PIN1 antagonizes the binding of the p13(SUC1) to the CDC25 phosphopeptide, by binding to the same phosphoepitope. We thus propose that the full cyclin-dependent kinase complex stimulates the phosphorylation of CDC25 through binding of its p13(SUC1) module to the phosphoepitope of the substrate and that the reported WW antagonism of p13(SUC1)-stimulated CDC25 phosphorylation is caused by competitive binding of both protein modules to the same phosphoepitope.</t>
  </si>
  <si>
    <t>We have investigated the intracellular localization and molecular identity of Rac-GTPase-activating proteins (Rac-GAPs) in human neutrophils. Immunoblot analysis detected the presence of both p190RhoGAP and Bcr mainly in the cytosol. An overlay assay performed with [gamma-(32)P]GTP-bound Rac revealed dominant GAP activity related to a 50 kDa protein both in the membrane and cytosol. This activity could be identified by Western blotting and immunoprecipitation with specific antibody directed against the GAP domain of p50RhoGAP. Using a semirecombinant or fully purified cell-free activation assay of the Rac-activated enzyme NADPH oxidase, we demonstrated the regulatory effect of both the membrane-localized and soluble GAPs. We suggest that in neutrophil granulocytes Rac-GAPs have redundant function and represent suitable targets for both the up-regulation and down-regulation of the NADPH oxidase.</t>
  </si>
  <si>
    <t>Viral protein R (Vpr) of human immunodeficiency virus type 1 induces G2 arrest in cells from distantly related eukaryotes including human and fission yeast through inhibitory phosphorylation of tyrosine 15 (Tyr15) on Cdc2. Since the DNA damage and DNA replication checkpoints also induce G2 arrest through phosphorylation of Tyr15, it seemed possible that Vpr induces G2 arrest through the checkpoint pathways. However, Vpr does not use either the early or the late checkpoint genes that are required for G2 arrest in response to DNA damage or inhibition of DNA synthesis indicating that Vpr induces G2 arrest by an alternative pathway. It was found that protein phosphatase 2A (PP2A) plays an important role in the induction of G2 arrest by Vpr since mutations in genes coding for a regulatory or catalytic subunit of PP2A reduce Vpr-induced G2 arrest. Vpr was also found to upregulate PP2A, supporting a model in which Vpr activates the PP2A holoenzyme to induce G2 arrest. PP2A is known to interact genetically in fission yeast with the Wee1 kinase and Cdc25 phosphatase that act on Tyr15 of Cdc2. Both Wee1 and Cdc25 play a role in Vpr-induced G2 arrest since a wee1 deletion reduces Vpr-induced G2 arrest and a direct in vivo assay shows that Vpr inhibits Cdc25. Additional support for both Wee1 and Cdc25 playing a role in Vpr-induced G2 arrest comes from a genetic screen, which identified genes whose overexpression affects Vpr-induced G2 arrest. For this genetic screen, a strain was constructed in which cell killing by Vpr was nearly eliminated while the effect of Vpr on the cell cycle was clearly indicated by an increase in cell length. Overexpression of the wos2 gene, an inhibitor of Wee1, suppresses Vpr-induced G2 arrest while overexpression of rad25, an inhibitor of Cdc25, enhances Vpr-induced G2 arrest. These two genes may be part of the uncharacterized pathway for Vpr-induced G2 arrest in which Vpr upregulates PP2A to activate Wee1 and inhibit Cdc25.</t>
  </si>
  <si>
    <t>The yeast Saccharomyces cerevisiae serves as an excellent genetic tool for the analysis of protein +/- protein interactions. The most common system, used to date, is the two-hybrid system. Although proven very powerful, the two-hybrid system exhibits several inherent problems and limitations. Recently, two alternative systems have been described that take advantage of the fact that localization of signal transduction effectors to the inner leaflet of the plasma membrane is absolutely necessary for yeast viability. These effectors can either be the Ras guanyl nucleotide exchange factor or Ras itself. The yeast strain used in both systems is a temperature-sensitive mutant in the yeast Ras guanyl nucleotide exchange factor, CDC25. Membrane localization of these effectors is achieved via protein +/- protein interaction. Each system can be used to test interaction between known protein pairs, as well as for isolation of novel protein interactions. Described here are the scientific and technical steps to be considered for both protein recruitment systems.</t>
  </si>
  <si>
    <t>Previous results have suggested that the Ras signaling pathway is involved in learning and memory. Ras is activated by nucleotide exchange factors, such as the calmodulin-activated guanine-nucleotide releasing factor 1 (Ras-GRF1). To test whether Ras-GRF1 is required for learning and memory, we inactivated the Ras-GRF1 gene in mice. These mutants performed normally in a rota-rod motor coordination task, and in two amygdala-dependent tasks (inhibitory avoidance and contextual conditioning). In contrast the mutants were impaired in three hippocampus-dependent learning tasks: contextual discrimination, the social transmission of food preferences, and the hidden-platform version of the Morris water maze. These studies indicate that Ras-GRF1 plays a role in hippocampal-dependent learning and memory.</t>
  </si>
  <si>
    <t>Ras-GRF1 is a neuron-specific guanine nucleotide exchange factor for Ras proteins. Mice lacking Ras-GRF1 (-/-) are severely impaired in amygdala-dependent long-term synaptic plasticity and show higher basal synaptic activity at both amygdala and hippocampal synapses (Brambilla et al., 1997). In the present study we investigated the effects of Ras-GRF1 deletion on hippocampal neuronal excitability. Electrophysiological analysis of both primary cultured neurons and adult hippocampal slices indicated that Ras-GRF1-/- mice displayed neuronal hyperexcitability. Ras-GRF1-/- hippocampal neurons showed increased spontaneous activity and depolarized resting membrane potential, together with a higher firing rate in response to injected current. Changes in the intrinsic excitability of Ras-GRF1-/- neurons can entail these phenomena, suggesting that Ras-GRF1 deficiency might alter the balance between ionic conductances. In addition, we showed that mice lacking Ras-GRF1 displayed a higher seizure susceptibility following acute administration of convulsant drugs. Taken together, these results demonstrated a role for Ras-GRF1 in neuronal excitability.</t>
  </si>
  <si>
    <t>The kinesin superfamily of microtubule motor proteins is important in many cellular processes, including mitosis and meiosis, vesicle transport, and the establishment and maintenance of cell polarity. We have characterized two related kinesins in fission yeast, klp5+ and klp6+,, that are amino-terminal motors of the KIP3 subfamily. Analysis of null mutants demonstrates that neither klp5+ nor klp6+, individually or together, is essential for vegetative growth, although these mutants have altered microtubule behavior. klp5Delta and klp6Delta are resistant to high concentrations of the microtubule poison thiabendazole and have abnormally long cytoplasmic microtubules that can curl around the ends of the cell. This phenotype is greatly enhanced in the cell cycle mutant cdc25-22, leading to a bent, asymmetric cell morphology as cells elongate during cell cycle arrest. Klp5p-GFP and Klp6p-GFP both localize to cytoplasmic microtubules throughout the cell cycle and to spindles in mitosis, but their localizations are not interdependent. During the meiotic phase of the life cycle, both of these kinesins are essential. Spore viability is low in homozygous crosses of either null mutant. Heterozygous crosses of klp5Delta with klp6Delta have an intermediate viability, suggesting cooperation between these proteins in meiosis.</t>
  </si>
  <si>
    <t>In budding yeast, actin disruption prevents nuclear division. This has been explained as activation of a morphogenesis checkpoint monitoring the integrity of the actin cytoskeleton. The checkpoint operates through inhibitory tyrosine phosphorylation of Cdc28, the budding yeast Cdc2 homolog. Wild-type Schizosaccharomyces pombe cells also arrest before mitosis after actin depolymerization. Oversized cells, however, enter mitosis uninhibited. We carried out a careful analysis of the kinetics of mitotic initiation after actin disruption in undersized and oversized cells. We show that an inability to reach the mitotic size threshold explains the arrest in smaller cells. Among the regulators that control the level of the inhibitory Cdc2-Tyr15 phosphorylation, the Cdc25 protein tyrosine phosphatase is required to link cell size monitoring to mitotic control. This represents a novel function of the Cdc25 phosphatase. Furthermore, we demonstrate that this cell size-monitoring system fulfills the formal criteria of a cell cycle checkpoint.</t>
  </si>
  <si>
    <t>The gene encoding for p120 RasGAP, has been disrupted in mice (M. Henkemeyer et al., Nature (Lond.), 377: 695-701, 1995). In this study, using fibroblasts derived from these mouse embryos (Gap-/-; P. van der Geer et al., Mol. Cell Biol., 17: 1840-1847, 1997), we demonstrate that mitogen-activated protein kinase (MAPK) activation is prolonged after epidermal growth factor (EGF), but not lysophosphatidic acid, stimulation as compared with wild-type cells. Furthermore, these cells exhibited a moderate increase in their proliferative rate and saturation density, as well as a limited ability to form colonies in soft agar. Stable cell lines expressing full-length p120GAP not only restored the ability to down-regulate MAPK after EGF stimulation but also lowered their saturation densities. Similarly, expression of p120GAP, missing either its pleckstrin homology (PH) or its calcium-dependent lipid binding (CaLB)/C2 domain, restored MAPK down-regulation and retained the ability to associate with p190 RhoGAP and to be phosphorylated by v-src but exhibited higher saturation densities similar to Gap-/- cells. Our results, therefore, suggest that p120GAP functions not only by down-regulating the Ras/MAPK pathway after growth factor stimulation but is also important in regulating cell proliferation that involves its PH and CaLB domains.</t>
  </si>
  <si>
    <t>It is known that the human Ras GTPase activating protein (GAP) p120-GAP can be phosphorylated by different members of the Src kinase family and recently phosphorylation of the GDP/GTP exchange factor (GEF) CDC25Mm/GRF1 by proteins of the Src kinase family has been revealed in vivo [Kiyono, M., Kaziro, Y. &amp; Satoh, T. (2000) J. Biol. Chem. 275, 5441-5446]. As it still remains unclear how these phosphorylations can influence the Ras pathway we have analyzed the ability of p60c-Src and Lck to phosphorylate these two Ras regulators and have compared the activity of the phosphorylated and unphosphorylated forms. Both kinases were found to phosphorylate full-length or truncated forms of GAP and GEF. The use of the catalytic domain of p60c-Src showed that its SH3/SH2 domains are not required for the interaction and the phosphorylation of both regulators. Remarkably, the phosphorylations by the two kinases were accompanied by different functional effects. The phosphorylation of p120-GAP by p60c-Src inhibited its ability to stimulate the Ha-Ras-GTPase activity, whereas phosphorylation by Lck did not display any effect. A different picture became evident with CDC25Mm; phosphorylation by Lck increased its capacity to stimulate the GDP/GTP exchange on Ha-Ras, whereas its phosphorylation by p60c-Src was ineffective. Our results suggest that phosphorylation by p60c-Src and Lck is a selective process that can modulate the activity of p120-GAP and CDC25Mm towards Ras proteins.</t>
  </si>
  <si>
    <t>Sos and Ras-GRF are two families of guanine nucleotide exchange factors that activate Ras proteins in cells. Sos proteins are ubiquitously expressed and are activated in response to cell-surface tyrosine kinase stimulation. In contrast, Ras-GRF proteins are expressed primarily in central nervous system neurons and are activated by calcium/calmodulin binding and by phosphorylation. Although both Sos1 and Ras-GRF1 activate the Ras proteins Ha-Ras, N-Ras, and Ki-Ras, only Ras-GRF1 also activates the functionally distinct R-Ras GTPase. In this study, we determined which amino acid sequences in these exchange factors and their target GTPases are responsible for this signaling specificity difference. Analysis of chimeras and individual amino acid exchanges between Sos1 and Ras-GRF1 revealed that the critical amino acids reside within an 11-amino acid segment of their catalytic domains between the second and third structurally conserved regions (amino acids (aa) 828-838 in Sos1 and 1057-1067 in Ras-GRF1) of Ras guanine nucleotide exchange factors. In Sos1, this segment is in helix B, which is known to interact with the switch 2 region of Ha-Ras. Interestingly, a similar analysis of Ha-Ras and R-Ras chimeras did not identify the switch 2 region of Ha-Ras as encoding specificity. Instead, we found a more distal protein segment, helix 3 (aa 91-103 in Ha-Ras and 117-129 in R-Ras), which interacts instead primarily with helix K (aa 1002-1016) of Sos1. These findings suggest that specificity derives from the fact that R-Ras-specific amino acids in the region analogous to Ha-Ras helix 3 prevent a functional interaction with Sos1 indirectly, possibly by preventing an appropriate association of its switch 2 region with helix B of Sos1. Although previous studies have shown that helix B of Sos1 and helix 3 of Ha-Ras are involved in promoting nucleotide exchange on Ras proteins, this study highlights the importance of these regions in establishing signaling specificity.</t>
  </si>
  <si>
    <t>Ras-GRF1 and Ras-GRF2 constitute a family of calmodulin-regulated guanine-nucleotide exchange factors (GEFs) that activate Ras proteins. Here we show that whereas Ras-GRF1 activated both Ha-Ras and R-Ras in cells, Ras-GRF2 activated only Ha-Ras. The inability of Ras-GRF2 to activate R-Ras was the consequence of the GTPase being post-translationally modified, since Ras-GRF2 activated unprocessed R-Ras as effectively as unprocessed Ha-Ras when assays were performed either in vivo or in vitro. Moreover, Ras-GRF2 failed to activate fully processed R-Ras in vitro. The particular C-terminal lipid attached to the GTPases played an important role in determining signaling specificity, since R-Ras became more responsive to Ras-GRF2 when it was farnesylated instead of geranylgeranylated. Similarly, Ha-Ras became less responsive to Ras-GRF2 when it was geranylgeranylated instead of farnesylated. Analysis of chimeras between Ras-GRF1 and Ras-GRF2 demonstrated that a 30-amino acid segment embedded with their catalytic domains was responsible for recognizing the presence of different lipids on Ras proteins. These results indicate that the specific lipid moiety attached to GTPases can contribute to signaling specificity of Ras-GEFs.</t>
  </si>
  <si>
    <t>Phospholipase Cepsilon (PLCepsilon) is a novel class of phosphoinositide-specific PLC characterized by possession of CDC25 homology and Ras/Rap1-associating domains. We and others have shown that human PLCepsilon is translocated from the cytoplasm to the plasma membrane and activated by direct association with Ras at its Ras/Rap1-associating domain. In addition, translocation to the perinuclear region was induced upon association with Rap1.GTP. However, the function of the CDC25 homology domain remains to be clarified. Here we show that the CDC25 homology domain of PLCepsilon functions as a guanine nucleotide exchange factor for Rap1 but not for any other Ras family GTPases examined including Rap2 and Ha-Ras. Consistent with this, coexpression of full-length PLCepsilon or its N-terminal fragment carrying the CDC25 homology domain causes an increase of the intracellular level of Rap1.GTP. Concurrently, stimulation of the downstream kinases B-Raf and extracellular signal-regulated kinase is observed, whereas the intracellular level of Ras.GTP and Raf-1 kinase activity are unaffected. In wild-type Rap1-overexpressing cells, epidermal growth factor induces translocation of PLCepsilon to the perinuclear compartments such as the Golgi apparatus, which is sustained for at least 20 min. In contrast, PLCepsilon lacking the CDC25 domain translocates to the perinuclear compartments only transiently. Further, the formation of Rap1.GTP upon epidermal growth factor stimulation exhibits a prolonged time course in cells expressing full-length PLCepsilon compared with those expressing PLCepsilon lacking the CDC25 homology domain. These results suggest a pivotal role of the CDC25 homology domain in amplifying Rap1-dependent signal transduction, including the activation of PLCepsilon itself, at specific subcellular locations such as the Golgi apparatus.</t>
  </si>
  <si>
    <t>We used yeast "two-hybrid" screening to isolate cDNA-encoding proteins interacting with the N-terminal domain of the Ras nucleotide exchange factor CDC25(Mm). Three independent overlapping clones were isolated from a mouse embryo cDNA library. The full-length cDNA was cloned by RACE-polymerase chain reaction. It encodes a large protein (1080 amino acids) highly homologous to the human deubiquitinating enzyme hUBPy and contains a well conserved domain typical of ubiquitin isopeptidases. Therefore we called this new protein mouse UBPy (mUBPy). Northern blot analysis revealed a 4-kilobase mRNA present in several mouse tissues and highly expressed in testis; a good level of expression was also found in brain, where CDC25(Mm) is exclusively expressed. Using a glutathione S-transferase fusion protein, we demonstrated an "in vitro" interaction between mUBPy and the N-terminal half (amino acids 1-625) of CDC25(Mm). In addition "in vivo" interaction was demonstrated after cotransfection in mammalian cells. We also showed that CDC25(Mm), expressed in HEK293 cells, is ubiquitinated and that the coexpression of mUBPy decreases its ubiquitination. In addition the half-life of CDC25Mm protein was considerably increased in the presence of mUBPy. The specific function of the human homolog hUBPy is not defined, although its expression was correlated with cell proliferation. Our results suggest that mUBPy may play a role in controlling degradation of CDC25(Mm), thus regulating the level of this Ras-guanine nucleotide exchange factor.</t>
  </si>
  <si>
    <t>Small GTPase proteins such as Ras are key regulators of cellular proliferation and are activated by guanine nucleotide exchange/releasing factors (GEFs/GRFs). Three classes of Ras GRFs have been identified to date, represented by Sos1/2, Ras-GRF1/2 and Ras-GRP. Here, we describe a novel candidate Ras activator, cyclic nucleotide rasGEF (CNrasGEF), which contains CDC25, Ras exchange motif (REM), Ras-association (RA), PDZ and cNMP (cAMP/cGMP) binding (cNMP-BD) domains, two PY motifs and a carboxy-terminal SxV sequence. CNrasGEF can activate Ras in vitro, and it binds cAMP directly via its cNMP-BD. In cells, CNrasGEF activates Ras in response to elevation of intracellular cAMP or cGMP, or treatment with their analogues 8-Br-cAMP or 8-Br-cGMP, independently of protein kinases A and G (PKA and PKG). This activation is prevented in CNrasGEF lacking its CDC25 domain or cNMP-BD. CNrasGEF can also activate the small GTPase Rap1 in cells, but this activation is constitutive and independent of cAMP. CNrasGEF is expressed mainly in the brain and is localized at the plasma membrane, a localization dependent on the presence of intact PDZ domain but not the SxV sequence. These results suggest that CNrasGEF may directly connect cAMP-generating pathways or cGMP-generating pathways to Ras.</t>
  </si>
  <si>
    <t>Accessory protein Vpr of human immunodeficiency virus type 1 (HIV-1) arrests cell cycling at G(2)/M phase in human and simian cells. Recently, it has been shown that Vpr also causes cell cycle arrest in the fission yeast Schizosaccharomyces pombe, which shares the cell cycle regulatory mechanisms with higher eukaryotes including humans. In this study, in order to identify host cellular factors involved in Vpr-induced cell cycle arrest, the ability of Vpr to cause elongated cellular morphology (cdc phenotype) typical of G(2)/M cell cycle arrest in wild-type and various mutant strains of S. pombe was examined. Our results indicated that Vpr caused the cdc phenotype in wild-type S. pombe as well as in strains carrying mutations, such as the cdc2-3w, Deltacdc25, rad1-1, Deltachk1, Deltamik1, and Deltappa1 strains. However, other mutants, such as the cdc2-1w, Deltawee1, Deltappa2, and Deltarad24 strains, failed to show a distinct cdc phenotype in response to Vpr expression. Results of these genetic studies suggested that Wee1, Ppa2, and Rad24 might be required for induction of cell cycle arrest by HIV-1 Vpr. Cell proliferation was inhibited by Vpr expression in all of the strains examined including the ones that did not show the cdc phenotype. The results supported the previously suggested possibility that Vpr affects the cell cycle and cell proliferation through different pathways.</t>
  </si>
  <si>
    <t>The CDC25 gene product is an exchange factor for Ras proteins and it activates the Ras/cAMP pathway in the yeast Saccharomyces cerevisiae. The overexpression of the CDC25 gene in S. cerevisiae cells causes a partial glucose-derepressed phenotype which is particularly evident for expression of invertase. To define domains of Cdc25 protein relevant for this derepression and to test another glucose repressed system, different to invertase, we have overexpressed different regions of the CDC25 gene under the control of a GAL-promoter. We found that a derepression of both GAL regulated promoters and invertase was related to the overexpression of CDC25 regions that contain a functional guanine nucleotide exchange (GEF) domain. The effect on GAL-promoters was particular evident when the CDC25 gene was under the control of a UASgal element and operates at transcriptional level, although a moderate derepression was found also for UASgal/lacZ reporter gene. Finally, the overexpression of the GEF domain of CDC25 also caused an increase in the expression of the GAL4 regulatory gene, while a constitutive activation of the Ras/cAMP pathway did not produce any increase in GAL4 expression. These findings indicate that the overexpression of the catalytic domain of CDC25 gene is necessary and sufficient to give a glucose-derepression of GAL promoters and of invertase. They also suggest that the derepression of GAL promoters occurs through an increase of GAL4 expression in a Ras cAMP independent way.</t>
  </si>
  <si>
    <t>Focal adhesions and actin cytoskeleton are involved in cell growth, shape and movement and in tumor invasion. Mitogen-induced changes in actin cytoskeleton are accompanied by changes in the tyrosine phosphorylation of several focal adhesion proteins. In this study, we have investigated the role of RAFTK, a cytoplasmic tyrosine kinase related to focal adhesion kinase (FAK), in heregulin-mediated signal transduction in breast cancer cells. Stimulation of T47D cells with heregulin (HRG) induced the tyrosine phosphorylation of RAFTK and the formation of a multiprotein complex. Analyses of the members of the HRG-stimulated complex revealed that RAFTK is associated with p190 RhoGAP (p190), RasGAP and ErbB-2, and plays an essential role in mediating the tyrosine phosphorylation of p190 by Src. Mutation of the Src binding site within RAFTK (402) abolished the phosphorylation of p190. In addition, upon HRG stimulation of T47D cells, association of ErbB-2 with RAFTK was observed and found to be indirect and mediated by Src. Expression of wild-type RAFTK (WT) significantly increased MDA-MB-435 and MCF-7 breast cancer cell invasion, while expression of the kinase-mutated RAFTK-R457 (KM) or the Src binding site mutant RAFTK (402) did not affect this cell invasion. Furthermore, HRG leads to the activation of MAP kinase which is mediated by RAFTK. These findings indicate that RAFTK serves as a mediator and an integration point between the GAP proteins and HRG-mediated signaling in breast cancer cells, and implicate RAFTK involvement in the MAP kinase pathway and in breast cancer cell invasion.</t>
  </si>
  <si>
    <t>The protein kinase Chk1 enforces the DNA damage checkpoint. This checkpoint delays mitosis until damaged DNA is repaired. Chk1 regulates the activity and localization of Cdc25, the tyrosine phosphatase that activates the cdk Cdc2. Here we report that Mik1, a tyrosine kinase that inhibits Cdc2, is positively regulated by the DNA damage checkpoint. Mik1 is required for checkpoint response in strains that lack Cdc25. Long-term DNA damage checkpoint arrest fails in Deltamik1 cells. DNA damage increases Mik1 abundance in a Chk1-dependent manner. Ubiquitinated Mik1 accumulates in a proteasome mutant, which indicates that Mik1 normally has a short half-life. Thus, the DNA damage checkpoint might regulate Mik1 degradation. Mik1 protein and mRNA oscillate during the unperturbed cell cycle, with peak amounts detected around S phase. These data indicate that regulation of Mik1 abundance helps to couple mitotic onset to the completion of DNA replication and repair. Coordinated negative regulation of Cdc25 and positive regulation of Mik1 ensure the effective operation of the DNA damage checkpoint.</t>
  </si>
  <si>
    <t>The hypoxic SRP1/TIR1 gene encodes a stress-response cell wall mannoprotein, which is shown to be necessary for yeast growth at acidic pH in the presence of sodium dodecyl sulfate. However, the hypoxic expression of SRP1 is shown to be downregulated at acidic pH. The stress-responsive HOG pathway appeared necessary to maintain hypoxic SRP1 expression, but only at acidic pH. However, unlike known HOG pathway-dependent genes, SRP1 was under positive cAMP control and was positively modulated by protein kinase A at neutral and acidic pH. In addition, the HOG-independent hypoxic HEM13 gene was also positively regulated by cAMP levels. Therefore, the positive cAMP control of the hypoxic SRP1 and HEM13 genes was uncoupled from the HOG pathway. Surprisingly, this positive cAMP control was found to be mediated by GPA2 but not by RAS2, so the Gpa2p requirement appears critical at acidic pH. Although RAS2 is not involved in the regulation of SRP1 expression, the guanine nucleotide exchange factor Cdc25, which is known to control the GTP/GDP ratio on the Ras proteins, was nevertheless required for hypoxic SRP1 expression. Furthermore, the Ras proteins did not compensate for Gpa2p requirement in a delta gpa2 mutated strain. These results suggest that the Cdc25 factor might also control Gpa2p.</t>
  </si>
  <si>
    <t>Activation of cyclin-dependent kinases in higher eukaryotic cells can be achieved through dephosphorylation by members of the Cdc25 phosphatase family, Cdc25A, Cdc25B and Cdc25C. Cdc25A plays an important role at the G1/S-phase transition. Cdc25B undergoes activation during S-phase and plays a role in activating the mitotic kinase Cdk1/cyclin B in the cytoplasm. Active Cdk1/cyclin B then phosphorylates and activates Cdc25C leading to a positive feedback mechanism and to entry into mitosis. Cdc25A and B are potential human oncogenes. In addition, Cdc25 is a main player of the G2 arrest caused by DNA damage or in the presence of unreplicated DNA.</t>
  </si>
  <si>
    <t>The Saccharomyces cerevisiae CDC25 gene encodes a guanine nucleotide exchange factor (GEF) for Ras proteins. Its catalytic domain is highly homologous to Ras-GEFs from all eukaryotes. Even though Cdc25 is the first Ras-GEF identified in any organism, we still know very little about how its function is regulated in yeast. In this work we provide evidence for the involvement of the N terminus of Cdc25 in the regulation of its activity. A truncated CDC25 lacking the noncatalytic C-terminal coding sequence was identified in a screen of high-copy suppressors of the heat-shock-sensitive phenotype of strains in which the Ras pathway is hyper-activated. The truncated gene acts as a dominant-negative mutant because it only suppresses the heat-shock sensitivity of strains that require the function of CDC25. Our two-hybrid assays and immunoprecipitation analyses show interactions between the N terminus of Cdc25 and itself, the C terminus, and the full-length protein. These results suggest that the dominant-negative effect may be a result of oligomerization with endogenous Cdc25. Further evidence of the role of the N terminus of Cdc25 in the regulation of its activity is provided by the mapping of the activating mutation of CDC25HS20 to the serine residue at position 365 in the noncatalytic N-terminal domain. This mutation induces a phenotype similar to activating mutants of other genes in the Ras pathway in yeast. Hence, the N terminus may exert a negative control on the catalytic activity of the protein. Taken together these results suggest that the N terminus plays a crucial role in regulating Cdc25 and consequently Ras activity, which in S. cerevisiae is essential for cell cycle progression.</t>
  </si>
  <si>
    <t>Ras proteins from Saccharomyces cerevisiae differ from mammalian Ha-Ras in their extended C-terminal hypervariable region. We have analyzed the function of this region and the effect of its farnesylation with respect to the action of the GDP/GTP exchange factors (GEFs) Cdc25p and Sdc25p and the target adenylyl cyclase. Whereas Ras2p farnesylation had no effect on the interaction with purified GEFs from the Cdc25 family, this modification became a strict requirement for stimulation of the nucleotide exchange on Ras using reconstituted cell-free systems with GEFs bound to the cell membrane. Determination of GEF effects showed that in cell membrane the Cdc25p dependent activity on Ras2p was predominant over that of Sdc25p. In contrast to full-length GEFs, a membrane-bound C-terminal region containing the catalytic domain of Cdc25p was still able to react productively with unfarnesylated Ras2p. These results indicate that in membrane-bound full-length GEF the N-terminal moiety regulates the interaction between catalytic domain and farnesylated Ras2p.GDP. Differently from GEF, full activation of adenylyl cyclase did not require farnesylation of Ras2p.GTP, even if this step of maturation was found to facilitate the interaction. The use of Ha-Ras/Ras2p chimaeras of different length emphasized the key role of the hypervariable region of Ras2p in inducing maximum activation of adenylyl cyclase and for a productive interaction with membrane-bound GEF.</t>
  </si>
  <si>
    <t>We have used cell lines deficient in p120 Ras GTPase activating protein (Ras-GAP) to investigate the roles of Ras-GAP and the associated p190 Rho-GAP (p190) in cell polarity and cell migration. Cell wounding assays showed that Ras-GAP-deficient cells were incapable of establishing complete cell polarity and migration into the wound. Stimulation of mutant cells with growth factor rescued defects in cell spreading, Golgi apparatus fragmentation, and polarized vesicular transport and partially rescued migration in a Ras-dependent manner. However, for directional movement, the turnover of stress fibers and focal adhesions to produce an elongate morphology was dependent on the constitutive association between Ras-GAP and p190, independent of Ras regulation. Disruption of the phosphotyrosine-mediated Ras-GAP/p190 complex by microinjecting synthetic peptides derived from p190 sequences in wild-type cells caused a suppression of actin filament reorientation and migration. From these observations we suggest that although Ras-GAP is not directly required for motility per se, it is important for cell polarization by regulating actin stress fiber and focal adhesion reorientation when complexed with 190. This observation suggests a specific function for Ras-GAP separate from Ras regulation in cell motility.</t>
  </si>
  <si>
    <t>The onset of mitosis is controlled by the cyclin dependent kinase Cdc2p. Cdc2p activity is controlled through the balance of phosphorylation and dephosphorylation of tyrosine-15 (Y15) by the Wee1p kinase and Cdc25p phosphatase. In the fission yeast Schizosaccharomyces pombe, detection of DNA damage in G(2) activates a checkpoint that prevents entry into mitosis through the maintenance of Y15 phosphorylation of Cdc2p, thus ensuring DNA repair precedes chromosome segregation. The protein kinase Chk1p is the endpoint of this checkpoint pathway. We have previously reported that overexpression of Chk1p causes a wee1(+)-dependent G(2) arrest, and this or irradiation leads to hyperphosphorylation of Wee1p. Moreover, Chk1p directly phosphorylates Wee1p in vitro. These data suggested that Wee1p is a key target of Chk1p action in checkpoint control. However, cells lacking wee1(+) are checkpoint proficient and sustained Chk1p overexpression arrests cell cycle progression independently of Wee1p. Therefore, up-regulation of Wee1p alone cannot enforce a checkpoint arrest. Chk1p can also phosphorylate Cdc25p in vitro. These phosphorylation events are thought to promote the interaction with 14-3-3 proteins the cytoplasmic retention of the 14-3-3/Cdc25p complexes. However, we show here that the G(2) DNA damage checkpoint is intact in cells that regulate mitotic entry independently of Cdc25p. Further, these cells are still sensitive to Chk1p-mediated arrest, and so down-regulation of Cdc25p is also insufficient to regulate checkpoint arrest. Conversely, inactivation of both wee1(+) and cdc25(+ )abolishes checkpoint control. We also show that activation of the G(2) DNA damage checkpoint induces a transient increase in Wee1p levels. We conclude that the G(2) DNA damage checkpoint simultaneously signals via both up-regulation of Wee1p and down-regulation of Cdc25p, thus providing a double-lock mechanism to ensure cell cycle arrest and genomic stability.</t>
  </si>
  <si>
    <t>Ras-GRF1/CDC25(Mm) has been implicated as a Ras-guanine nucleotide exchange factor (GEF) expressed in brain. Ras-GEF activity of Ras-GRF1 is augmented in response to Ca(2+) influx and G protein betagamma subunit (Gbetagamma) stimulation. Ras-GRF1 also acts as a GEF toward Rac, but not Rho and Cdc42, when activated by Gbetagamma-mediated signals. Tyrosine phosphorylation of Ras-GRF1 is critical for the induction of Rac-GEF activity as evidenced by inhibition by tyrosine kinase inhibitors. Herein, we show that the nonreceptor tyrosine kinase Src phosphorylates Ras-GRF1, thereby inducing Rac-GEF activity. Ras-GRF1 transiently expressed with v-Src was tyrosine-phosphorylated and showed significant GEF activity toward Rac, but not Rho and Cdc42, which was comparable with that induced by Gbetagamma. In contrast, Ras-GEF activity remained unchanged. The recombinant c-Src protein phosphorylated affinity-purified glutathione S-transferase-tagged Ras-GRF1 in vitro and thereby elicited Rac-GEF activity. Taken together, tyrosine phosphorylation by Src is sufficient for the induction of Rac-GEF activity of Ras-GRF1, which may imply the involvement of Src downstream of Gbetagamma to regulate Ras-GRF1.</t>
  </si>
  <si>
    <t>Although homologues of the yeast checkpoint kinases Cds1 and Chk1 have been identified in various systems, the respective roles of these kinases in the responses to damaged and/or unreplicated DNA in vertebrates have not been delineated precisely. Likewise, it is largely unknown how damaged DNA and unreplicated DNA trigger the pathways that contain these effector kinases. We report that Xenopus Cds1 (Xcds1) is phosphorylated and activated by the presence of some simple DNA molecules with double-stranded ends in cell-free Xenopus egg extracts. Xcds1 is not affected by aphidicolin, an agent that induces DNA replication blocks. In contrast, Xenopus Chk1 (Xchk1) responds to DNA replication blocks but not to the presence of double-stranded DNA ends. Immunodepletion of Xcds1 (and/or Xchk1) from egg extracts did not attenuate the cell cycle delay induced by double-stranded DNA ends. These results imply that the cell cycle delay triggered by double-stranded DNA ends either does not involve Xcds1 or uses a factor(s) that can act redundantly with Xcds1.</t>
  </si>
  <si>
    <t>Environmental signals, such as nutrient availability and physiological stresses, modulate the cell cycle and cell size of the fission yeast Schizosaccharomyces pombe. However, little is known about how these signals are transmitted to the central cell cycle regulator, Cdc2, the cyclin-dependent kinase that induces mitosis. We show here genetic evidence that medium alkalization stimulates mitosis and consequently reduces cell size, either through the Nim1-Wee1 cascade, which regulates the inhibitory phosphorylation of Cdc2 at Tyr(15), or through the Cdc2-activating phosphatase, Cdc25. Alkaline stress stimulates phosphorylation of Nim1, accumulation of Cdc25 and dephosphorylation of Cdc2 at Tyr(15). We also show that osmostress stimulates mitosis through two independent pathways: one stimulates accumulation of Cdc25, and another dephosphorylation of Cdc2 at Tyr(15). However, our analysis demonstrates that these environmental stresses can stimulate mitosis independently of dephosphorylation of Cdc2 at Tyr(15). The S. pombe MAP kinase, Spc1, was required for the steady-state level of Cdc25 in the normal cell cycle and for its accumulation in response to alkaline stress and nutritional starvation.</t>
  </si>
  <si>
    <t>CDC55 encodes a Saccharomyces cerevisiae protein phosphatase 2A (PP2A) regulatory subunit. cdc55-null cells growing at low temperature exhibit a failure of cytokinesis and produce abnormally elongated buds, but cdc55-null cells producing the cyclin-dependent kinase Cdc28-Y19F, which is unable to be inhibited by Y19 phosphorylation, show a loss of the abnormal morphology. Furthermore, cdc55-null cells exhibit a hyperphosphorylation of Y19. For these reasons, we have examined in wild-type and cdc55-null cells the levels and activities of the kinase (Swe1p) and phosphatase (Mih1p) that normally regulate the extent of Cdc28 Y19 phosphorylation. We find that Mih1p levels are comparable in the two strains, and an estimate of the in vivo and in vitro phosphatase activity of this enzyme in the two cell types indicates no marked differences. By contrast, while Swe1p levels are similar in unsynchronized and S-phase-arrested wild-type and cdc55-null cells, Swe1 kinase is found at elevated levels in mitosis-arrested cdc55-null cells. This excess Swe1p in cdc55-null cells is the result of ectopic stabilization of this protein during G(2) and M, thereby accounting for the accumulation of Swe1p in mitosis-arrested cells. We also present evidence indicating that, in cdc55-null cells, misregulated PP2A phosphatase activity is the cause of both the ectopic stabilization of Swe1p and the production of the morphologically abnormal phenotype.</t>
  </si>
  <si>
    <t>Ras proteins are small GTPases playing a pivotal role in cell proliferation and differentiation. Their activation state depends on the competing action of GTPase Activating Proteins (GAP) and Guanine nucleotide Exchange Factors (GEF). A tryptophan residue (Trp1056 in CDC25Mm-GEF), conserved in all ras-specific GEFs identified so far has been previously shown to be essential for GEF activity. Its substitution with glutamic acid results in a catalytically inactive mutant, which is able to efficiently displace wild-type GEF from p21ras and to originate a stable ras/GEF binary complex due to the reduced affinity of the nucleotide-free ras/GEF complex for the incoming nucleotide. We show here that this 'ras-sequestering property' can be utilized to attenuate ras signal transduction pathways in mouse fibroblasts transformed by oncogenic ras. In fact overexpression of the dominant negative GEFW1056E in stable transfected cells strongly reduces intracellular ras-GTP levels in k-ras transformed fibroblasts. Accordingly, the transfected fibroblasts revert to wild-type phenotype on the basis of morphology, cell cycle and anchorage independent growth. The reversion of the transformed phenotype is accompanied by DNA endoreduplication. The possible use of dominant negative ras-specific GEFs as a tool to down-regulate tumor growth is discussed.</t>
  </si>
  <si>
    <t>BACKGROUND: Dictyostelium possesses a surprisingly large number of Ras proteins and little is known about their activators, the guanine nucleotide exchange factors (GEFs). It is also unclear, in Dictyostelium or in higher eukaryotes, whether Ras pathways are linear, with each Ras controlled by its own GEF, or networked, with multiple GEFs acting on multiple Ras proteins. RESULTS: We have identified the Dictyostelium gene that encodes RasGEFB, a protein with homology to known RasGEFs such as the Son-of-sevenless (Sos) protein. Dictyostelium cells in which the gene for RasGEFB was disrupted moved unusually rapidly, but lost the ability to perform macropinocytosis and therefore to grow in liquid medium. Crowns, the sites of macropinocytosis, were replaced by polarised lamellipodia. Mutant cells were also profoundly defective in early development, although they eventually formed tiny but normally proportioned fruiting bodies. This defect correlated with loss of discoidin Igamma mRNA, a starvation-induced gene, although other genes required for development were expressed normally or even precociously. RasGEFB was able to rescue a Saccharomyces CDC25 mutant, indicating that it is a genuine GEF for Ras proteins. CONCLUSIONS: RasGEFB appears to be the principal activator of the RasS protein, which regulates macropinocytosis and cell speed, but it also appears to regulate one or more other Ras proteins.</t>
  </si>
  <si>
    <t>Human p53 protein was found to be functional in fission yeast in terms of growth repression and checkpoint control. Expression of wild-type p53 or the hot spot mutant p53His273 results in dramatic morphological changes and loss of viability of recipient yeast cells. Overexpression of cdc25C phosphatase, the mitotic activator of cdc2, results in suppression of a p53-induced growth arrest. In order to understand the interplay between p53 and cdc25C in mammalian cells we isolated and sequenced cdc25C cDNA from the epidermoid carcinoma cell line A431, which is known to carry the p53His273 mutation. Two different transcripts of the human cdc25C gene were detected by RT-PCR analysis - one full-length transcript and a shortened version (cdc25Cdm) that carries two deletions in the 5'-region of the gene. In normal human skin fibroblasts only one full-length cdc25C transcript was detected. The two different transcripts code for proteins with a molecular weight of 55 kDa and 46 kDa, respectively. Both cdc25C cDNAs from A431 cells were found to complement a conditional lethal cdc25.22 mutant strain as well as a cdc25 deletion strain of Schizosaccharomyces pombe indicating that functional proteins were translated. Expression of cdc25Cdm variant leads to a stronger uncoupling of DNA replication from mitosis than expression of cdc25C suggesting that the deletion within the amino-terminus of cdc25C leads to a protein which might contribute some potential for oncogenic transformation. As with cdc25C, uncoupling of the DNA synthesis checkpoint by cdc25Cdm was reversed by coexpression of wild-type p53.</t>
  </si>
  <si>
    <t>To date, two distinct genes coding for Ras GAP-binding phosphoproteins of 190kDa, p190-A and p190-B, have been cloned from mammalian cells. Rat p190-A of 1513 amino acids shares 50% sequence identity with human p190-B of 1499 amino acids. We have previously demonstrated, using rat p190-A cDNA, that full-length p190-A is a tumor suppressor, reversing v-Ha-Ras-induced malignancy of NIH 3T3 cells through both the N-terminal GTPase (residues 1-251) and the C-terminal Rho GAP (residues 1168-1441) domains. Here we report the cloning of the full-length human p190-A cDNA and its first exon covering more than 80% of this protein, as well as its chromosomal mapping. Human p190-A encodes a protein of 1514 amino acids, and shares overall 97% sequence identity with rat p190-A. Like the p190-B exon, the first exon of p190-A is extremely large (3.7 kb in length), encoding both the GTPase and middle domains (residues 1-1228), but not the remaining GAP domain, suggesting a high conservation of genomic structure between two p190 genes. Using a well characterized monochromosome somatic cell hybrid panel, fluorescent in situ hybridization (FISH) and other complementary approaches, we have mapped the p190-A gene between the markers D19S241E and STD (500 kb region) of human chromosome 19q13.3. Interestingly, this chromosomal region is known to be rearranged in a variety of human solid tumors including pancreatic carcinomas and gliomas. Moreover, at least 40% glioblastoma/astrocytoma cases with breakpoints in this region were previously reported to show loss of the chromosomal region encompassing p190-A, suggesting the possibility that loss or mutations of this gene might be in part responsible for the development of these tumors.</t>
  </si>
  <si>
    <t>14-3-3 family of proteins plays a key regulatory role in signal transduction, checkpoint control, apoptotic, and nutrient-sensing pathways. 14-3-3 proteins act by binding to partner proteins, and this binding often leads to the altered subcellular localization of the partner. 14-3-3 proteins promote the cytoplasmic localization of many binding partners, including the pro-apoptotic protein BAD and the cell cycle regulatory phosphatase Cdc25C, but they can also promote the nuclear localization of other partners, such as the catalytic subunit of telomerase (TERT). In some cases, 14-3-3 binding has no effect on the subcellular localization of a partner. 14-3-3 may affect the localization of a protein by interfering with the function of a nearby targeting sequence, such as a nuclear localization sequence (NLS) or a nuclear export sequence (NES), on the binding partner.</t>
  </si>
  <si>
    <t>A detailed mathematical model for the fission yeast mitotic cycle is developed based on positive and negative feedback loops by which Cdc13/Cdc2 kinase activates and inactivates itself. Positive feedbacks are created by Cdc13/Cdc2-dependent phosphorylation of specific substrates: inactivating its negative regulators (Rum1, Ste9 and Wee1/Mik1) and activating its positive regulator (Cdc25). A slow negative feedback loop is turned on during mitosis by activation of Slp1/anaphase-promoting complex (APC), which indirectly re-activates the negative regulators, leading to a drop in Cdc13/Cdc2 activity and exit from mitosis. The model explains how fission yeast cells can exit mitosis in the absence of Ste9 (Cdc13 degradation) and Rum1 (an inhibitor of Cdc13/Cdc2). We also show that, if the positive feedback loops accelerating the G(2)/M transition (through Wee1 and Cdc25) are weak, then cells can reset back to G(2) from early stages of mitosis by premature activation of the negative feedback loop. This resetting can happen more than once, resulting in a quantized distribution of cycle times, as observed experimentally in wee1(-) cdc25Delta mutant cells. Our quantitative description of these quantized cycles demonstrates the utility of mathematical modeling, because these cycles cannot be understood by intuitive arguments alone.</t>
  </si>
  <si>
    <t>Ras-GRF1 is a brain-specific guanine nucleotide exchange factor (GEF) for Ras, whose activity is regulated in response to Ca(2+) influx and G protein-coupled receptor signals. In addition, Ras-GRF1 acts as a GEF for Rac when tyrosine-phosphorylated following G protein-coupled receptor stimulation. However, the mechanisms underlying the regulation of Ras-GRF1 functions remain incompletely understood. We show here that activated ACK1, a nonreceptor tyrosine kinase that belongs to the focal adhesion kinase family, causes tyrosine phosphorylation of Ras-GRF1. On the other hand, kinase-deficient ACK1 exerted no effect. GEF activity of Ras-GRF1 toward Ha-Ras, as defined by in vitro GDP binding and release assays, was augmented after tyrosine phosphorylation by ACK1. In contrast, GEF activity toward Rac1 remained latent, implying that ACK1 does not represent a tyrosine kinase that acts downstream of G protein-coupled receptors. Consistent with enhanced Ras-GEF activity, accumulation of the GTP-bound form of Ras within the cell was shown through the use of Ras-binding domain pull-down assays. Furthermore, Ras-dependent activation of ERK2 by Ras-GRF1 was enhanced following co-expression of activated ACK1. These results implicate ACK1 as an upstream modulator of Ras-GRF1 and suggest a signaling cascade consisting of Cdc42, ACK1, Ras-GRF1, and Ras in neuronal cells.</t>
  </si>
  <si>
    <t>Ever since its discovery in yeast more than a decade ago [1], Cdc25 has continued to surprise and intrigue researchers. This dual-specificity protein tyrosine phosphatase (dsPTPase) and other members of the protein tyrosine phosphatase family (PTPases) have only recently joined the protease and kinase enzyme families in drug discovery efforts. The role of phosphatases in tumourigenesis was reviewed recently by Parsons [2]. He is arguing that the phosphatase family of enzymes is involved in a variety of cancers and thus poses both a challenge and an opportunity for new therapeutics. The general biology and biochemistry of Cdc25 were recently reviewed [3]. Here I shall first summarize the recent literature on the role of Cdc25 in disease, as well as on new insights into the regulation of this family of proteins. In the second part, I will review current knowledge of the Cdc25 protein structure and the chemical structures and activities of published Cdc25 inhibitors.</t>
  </si>
  <si>
    <t>The Ras guanine-nucleotide exchange factor Ras-GRF/Cdc25(Mn) harbors a complex array of structural motifs that include a Dbl-homology (DH) domain, usually found in proteins that interact functionally with the Rho family GTPases, and the role of which is not yet fully understood. Here, we present evidence that Ras-GRF requires its DH domain to translocate to the membrane, to stimulate exchange on Ras, and to activate mitogen-activated protein kinase (MAPK). In an unprecedented fashion, we have found that these processes are regulated by the Rho family GTPase Cdc42. We show that GDP- but not GTP-bound Cdc42 prevents Ras-GRF recruitment to the membrane and activation of Ras/MAPK, although no direct association of Ras-GRF with Cdc42 was detected. We also demonstrate that catalyzing GDP/GTP exchange on Cdc42 facilitates Ras-GRF-induced MAPK activation. Moreover, we show that the potentiating effect of ionomycin on Ras-GRF-mediated MAPK stimulation is also regulated by Cdc42. These results provide the first evidence for the involvement of a Rho family G protein in the control of the activity of a Ras exchange factor.</t>
  </si>
  <si>
    <t>The exchange factor Ras-GRF1, also called CDC25Mm, couples calcium signaling and G-protein-coupled receptors to Ras and downstream effectors. Here we show that when expressed in different cell lines Ras-GRF1 strongly enhances the level of active Ras (Ras-GTP) and the activity of mitogen-activated protein kinases (MAPK). Moreover, in NIH 3T3 fibroblasts it potentiates the effect of lysophosphatidic acid (LPA) on Ras protein and MAPK activity. Calmodulin and cytosolic free calcium are essential for Ras and MAPK activation induced by LPA and mediated by Ras-GRF1, as shown by the finding that BAPTA-AM, an intracellular calcium chelator, and calmodulin inhibitors completely abolished this effect. This report demonstrates the relevance of calmodulin in addition to calcium for the response of Ras-GRF1 to LPA.</t>
  </si>
  <si>
    <t>The full-length versions of the Ras-specific exchange factors Ras-GRF1 (GRF1) and Ras-GRF2 (GRF2), which are expressed in brain and a restricted number of other organs, possess an ionomycin-dependent activation of Erk mitogen-activated protein kinase activity in 293T cells (C. L. Farnsworth et al., Nature 376:524-527, 1995; N. P. Fam et al., Mol. Cell. Biol. 17:1396-1406, 1996). Each GRF protein contains a Dbl homology (DH) domain. A yeast two-hybrid screen was used to identify polypeptides that associate with the DH domain of GRF1. In this screen, a positive cDNA clone from a human brain cDNA library was isolated which consisted of the GRF2 DH domain and its adjacent ilimaquinone domain. Deletion analysis verified that the two-hybrid interaction required only the DH domains, and mutation of Leu-263 to Gln (L263Q) in the N terminus of the GRF1 DH domain abolished the two-hybrid interaction, while a cluster of more C-terminally located mutations in the DH domain did not eliminate the interaction. Oligomers between GRF1 and GRF2 were detected in a rat brain extract, and forced expression of GRF1 and GRF2 in cultured mammalian cells formed homo- and hetero-oligomers. Introduction of the L263Q mutation in GRF1 led to a protein that was deficient in oligomer formation, while GRF1 containing the DH cluster mutations formed homo-oligomers with an efficiency similar to that of wild type. Compared to wild-type GRF1, the focus-forming activity on NIH 3T3 cells of the GRF1 DH cluster mutant was reduced, while the L263Q mutant was inactive. Both mutants were impaired in their ability to mediate ionomycin-dependent Erk activity in 293T cells. In the absence of ionomycin, 293T cells expressing wild-type GRF1 contained much higher levels of Ras-GTP than control cells; the increase in Erk activity induced by ionomycin in the GRF1-expressing cells also induced a concomitant increase in Raf kinase activity, but without a further increase in the level Ras-GTP. We conclude that GRF1 and GRF2 can form homo- and hetero-oligomers via their DH domains, that mutational inactivation of oligomer formation by GRF1 is associated with impaired biological and signaling activities, and that in 293T cells GRF1 mediates at least two pathways for Raf activation: one a constitutive signal that is mainly Ras-dependent, and one an ionomycin-induced signal that cooperates with the constitutive signal without further augmenting the level of GTP-Ras.</t>
  </si>
  <si>
    <t>Small GTP-binding proteins of the Ras superfamily function as molecular switches in fundamental events such as signal transduction, cytoskeleton dynamics and intracellular trafficking. Guanine-nucleotide-exchange factors (GEFs) positively regulate these GTP-binding proteins in response to a variety of signals. GEFs catalyze the dissociation of GDP from the inactive GTP-binding proteins. GTP can then bind and induce structural changes that allow interaction with effectors. Representative structures of four main classes of exchange factors have been described recently and, in two cases, structures of the GTP-binding protein-GEF complex have been solved. These structures, together with biochemical studies, have allowed a deeper understanding of the mechanisms of activation of Ras-like GTP-binding proteins and suggested how they might represent targets for therapeutic intervention.</t>
  </si>
  <si>
    <t>Pseudomonas aeruginosa exoenzyme S double ADP-ribosylates Ras at Arg(41) and Arg(128). Since Arg(41) is adjacent to the switch 1 region of Ras, ADP-ribosylation could interfere with Ras-mediated signal transduction via several mechanisms, including interaction with Raf, or guanine nucleotide exchange factor-stimulated or intrinsic nucleotide exchange. Initial experiments showed that ADP-ribosylated Ras (ADP-r-Ras) and unmodified Ras (Ras) interacted with Raf with equal efficiencies, indicating that ADP-ribosylation did not interfere with Ras-Raf interactions. While ADP-r-Ras and Ras possessed equivalent intrinsic nucleotide exchange rates, guanine nucleotide exchange factor (Cdc25) stimulated the nucleotide exchange of ADP-r-Ras at a 3-fold slower rate than Ras. ADP-r-Ras did not affect the nucleotide exchange of Ras, indicating that the ADP-ribosylation of Ras was not a dominant negative phenotype. Ras-R41K and ADP-r-Ras R41K possessed similar exchange rates as Ras, indicating that ADP-ribosylation at Arg(128) did not inhibit Cdc25-stimulated nucleotide exchange. Consistent with the slower nucleotide exchange rate of ADP-r-Ras as compared with Ras, ADP-r-Ras bound its guanine nucleotide exchange factor (Cdc25) less efficiently than Ras in direct binding experiments. Together, these data indicate that ADP-ribosylation of Ras at Arg(41) disrupts Ras-Cdc25 interactions, which inhibits the rate-limiting step in Ras signal transduction, the activation of Ras by its guanine nucleotide exchange factor.</t>
  </si>
  <si>
    <t>CD28 costimulation amplifies TCR-dependent signaling in activated T cells, however, the biochemical mechanism(s) by which this occurs is not precisely understood. The small GTPase Rac-1 controls the catalytic activity of the mitogen-activated protein kinases (MAPKs) and cell cycle progression through G1. Rac-1 activation requires the phospho-tyrosine (p-Tyr)-dependent recruitment of the Vav GDP releasing factor (GRF) to the plasma membrane and assembly of GTPase/GRF complexes, an event critical for Ag receptor-triggered T cell activation. Here, we show that TCR/CD28 costimulation synergistically induces Rac-1 GDP/GTP exchange. Our findings, obtained by using ZAP-70-negative Jurkat T cells, indicate that CD28 costimulation augments TCR-mediated T cell activation by increasing the ZAP-70-mediated Tyr phosphorylation of Vav. This event regulates the Rac-1-associated GTP/GDP exchange activity of Vav and downstream pathway(s) leading to PAK-1 and p38 MAPK activation. CD28 amplifies TCR-induced ZAP-70 activity and association of Vav with ZAP-70 and linker for activation of T cells (LAT). These results favor a model in which ZAP-70 regulates the intersection of the TCR and CD28 signaling pathways, which elicits the coupling of TCR and CD28 to the Rac-1, PAK-1, and p38 MAPK effector molecules.</t>
  </si>
  <si>
    <t>The indole carbazole K252a has been shown in previous studies to inhibit the platelet-derived growth factor signal transduction pathway in gliomas. Because K252a has nonspecific effects on protein kinase function, we studied its effect on cyclin-dependent kinases (CDK) and cell cycle blockade in glioma cells. K252a blocked T98G cells at the G1/S and G2/M checkpoints. Consistent with cell cycle arrest, K252a was shown to hypophosphorylate Rb, upregulate p21, and decrease Cdc2 and Cdc25c activity. Finally, cell cycle arrest in T98G cells resulted in apoptosis as determined by cell morphology and DNA laddering. K252a is a useful tool for studying the effects of CDK inhibition and cell cycle blockade in tumor cells.</t>
  </si>
  <si>
    <t>Checkpoint genes cause cell cycle arrest when DNA is damaged or DNA replication is blocked. Although a human homolog of Chk1 (hChk1) has recently been reported to be involved in the DNA damage checkpoint through phosphorylation of Cdc25A, B, and C, it is not known at which phase(s) of the cell cycle hChk1 functions and how hChk1 causes cell cycle arrest in response to DNA damage. In the present study, we demonstrate that in normal human fibroblasts (MJ90), hChk1 is expressed specifically at the S to M phase of the cell cycle at both the RNA and protein levels and that it is localized to the nucleus at this time. hChk1 activity, as determined by phosphorylation of Cdc25C, is readily detected at the S to M phase of the cell cycle, and DNA damage induced by UV or ionizing radiation does not enhance the expression of hChk1 or its activity. Furthermore, hChk1 exists in an active form at the S to M phase in fibroblasts derived from patients with ataxia telangiectasia (AT) which lack the functional AT mutated (ATM) gene product, suggesting that hChk1 expression is independent of functional ATM. Taken together with the findings that phosphorylation of Cdc25C on serine 216 is increased at the S to M phase, it is suggested that at this particular phase of the cell cycle, even in the absence of DNA damage, hChk1 phosphorylates Cdc25C on serine 216, which is considered to be a prerequisite for the G2/M checkpoint. Thus, hChk1 may play an important role in keeping Cdc25C prepared for responding to DNA damage by phosphorylating its serine residue at 216 during the S to M phase.</t>
  </si>
  <si>
    <t>Cdc25 and Ras are two proteins required for cAMP signalling in the budding yeast Saccharomyces cerevisiae. Cdc25 is the guanine nucleotide exchange protein that activates Ras. Ras, in turn, activates adenylyl cyclase. Cdc25 has a Src homology 3 (SH3) domain near the N-terminus and a catalytic domain in the C-terminal region. We find that a point mutation in the SH3 domain attenuates cAMP signalling in response to glucose feeding. Furthermore, we demonstrate, by using recombinant adenylyl cyclase and Cdc25, that the SH3 domain of Cdc25 can bind directly to adenylyl cyclase. Binding was specific, because the SH3 domain of Abp1p (actin-binding protein 1), which binds the 70,000 Mr subunit of adenylyl cyclase, CAP/Srv2, failed to bind adenylyl cyclase. A binding site for Cdc25-SH3 localised to the C-terminal catalytic region of adenylyl cyclase. Finally, pre-incubation with Ras enhanced the SH3-bound adenylyl cyclase activity. These studies suggest that a direct interaction between Cdc25 and adenylyl cyclase promotes efficient assembly of the adenylyl cyclase complex.</t>
  </si>
  <si>
    <t>Ras-GRF1 has been implicated as a Ras-specific guanine nucleotide exchange factor (GEF), which mediates calcium- and muscarinic receptor-triggered signals in the brain. Although a Dbl homology domain known as a motif conserved among GEFs that target Rho family GTP-binding proteins exists in Ras-GRF1, GEF activity toward Rho family proteins has not been observed. Here we show that Ras-GRF1 exhibits Rac1-specific GEF activity when recovered from cells overexpressing G protein beta gamma subunits (Gbeta gamma). Substitution of conserved amino acids within the Dbl homology domain abolished this activity. Activation of the Rac pathway in the cell was further evidenced by synergistic activation of the stress kinase JNK1 by Ras-GRF1 and Gbeta gamma, which is sensitive to inhibitory action of dominant-negative Rac1(17N). In addition, association of Ras-GRF1 with Rac1(17N) was demonstrated by coimmunoprecipitation. Evidence for the involvement of tyrosine kinase(s) in Gbeta gamma-mediated induction of Rac1-specific GEF activity was provided by the use of specific inhibitors. These results suggest a role of Ras-GRF1 for regulating Rac-dependent as well as Ras-dependent signaling pathways, particularly in the brain functions.</t>
  </si>
  <si>
    <t>Ras-GRF, a neuron-specific Ras exchange factor of the central nervous system, was transfected in the SK-N-BE neuroblastoma cell line and stable clones were obtained. When exposed to retinoic acid, these clones showed a remarkable enhancement of Ras-GRF expression with a concomitant high increase in the level of active (GTP-bound) Ras already after 24 h of treatment. In the presence of retinoic acid, the transfected cells stopped growing and acquired a differentiated neuronal-like phenotype more rapidly than the parental ones. Cells expressing Ras-GRF also exhibited a more hyperpolarized membrane potential. Moreover, treatment with retinoic acid led to the appearance of an inward rectifying potassium channel with electrophysiological properties similar to IRK1. This current was present in a large number of cells expressing Ras-GRF, while only a small percentage of parental cells exhibited this current. However, Northern analysis with a murine cDNA probe indicated that IRK1 mRNA was induced by retinoic acid at a similar level in both kinds of cells. Brief treatment with a specific inhibitor of the mitogen-activated protein kinase (MAPK) pathway reduced the number of transfected cells showing IRK1 activity. These findings suggest that activation of the Ras pathway accelerates neuronal differentiation of this cell line. In addition, our results suggest that Ras-GRF and/or Ras-pathway may have a modulatory effect on IRK1 channel activity.</t>
  </si>
  <si>
    <t>Genomic imprinting is an epigenetic modification that can lead to parental-specific monoallelic expression of specific autosomal genes. While methylation of CpG dinucleotides is thought to be a strong candidate for this epigenetic modification, little is known about the establishment or maintenance of parental origin-specific methylation patterns. We have recently identified a portion of mouse chromosome 9 containing a paternally methylated region associated with a paternally expressed imprinted gene, Ras protein-specific guanine nucleotide-releasing factor 1 (Rasgrf1). This area of chromosome 9 also contains a short, direct tandem repeat in close proximity to a paternally methylated NotI site 30 kb upstream of Rasgrf1. Short, direct tandem repeats have been found associated with other imprinted genes and may act as important regulatory structures. Here we demonstrate that two rodent species (Mus and Rattus) contain a similar direct repeat structure associated with a region of paternal-specific methylation. In both species, the Rasgrf1 gene shows paternal-specific monoallelic expression in neonatal brain. A more divergent rodent species (Peromyscus) appears to lack a similar repeat structure based on Southern Blot analysis. Peromyscus animals show biallelic expression of Rasgrf1 in neonatal brain. These results suggest that direct repeat elements may play an important role in the imprinting process.</t>
  </si>
  <si>
    <t>We have isolated a mutant in fission yeast, in which mitosis is uncoupled from completion of DNA replication when DNA synthesis is impaired by a thermosensitive mutation in the gene encoding the catalytic subunit of DNA polymerase delta. By functional complementation, we cloned the wild-type gene and identified it as the recently cloned checkpoint gene crb2+/rhp9+. This gene has been implicated in the DNA damage checkpoint and acts in the Chk1 pathway. Unlike the deleted strain dcrb2, cells bearing the crb2-1 allele were not affected in the DNA repair checkpoint after UV or MMS treatment at 30 degrees C, but were defective in this checkpoint function when treated with MMS at 37 degrees C. We analysed the involvement of Crb2 in the S/M checkpoint by blocking DNA replication with hydroxyurea, by using S phase cdc mutants, or by overexpression of the mutant PCNA L68S. Both crb2 mutants were unable to maintain the S/M checkpoint at 37 degrees C. Furthermore, the crb2+ gene was required, together with the cds1+ gene, for the S/M checkpoint at 30 degrees C. Finally, both the crb2 deletion and the crb2-1 allele induced a rapid death phenotype in the poldeltats3 background at both 30 degrees C and 37 degrees C. The rapid death phenotype was independent of the checkpoint functions.</t>
  </si>
  <si>
    <t>DNA damage activates a cell-cycle checkpoint that prevents mitosis while DNA repair is under way. The protein Chk1 enforces this checkpoint by phosphorylating the mitotic inducer Cdc25. Phosphorylation of Cdc25 by Chk1 creates a binding site in Cdc25 for 14-3-3 proteins, but it is not known how 14-3-3 proteins regulate Cdc25. Rad24 is a 14-3-3 protein that is important in the DNA-damage checkpoint in fission yeast. Here we show that Rad24 controls the intracellular distribution of Cdc25. Elimination of Rad24 causes nuclear accumulation of Cdc25. Activation of the DNA-damage checkpoint causes the net nuclear export of Cdc25 by a process that requires Chk1, Rad24 and nuclear-export machinery. Mutation of a putative nuclear-export signal in Rad24 impairs the nuclear exclusion of Rad24, the damage-induced nuclear export of Cdc25 and the damage checkpoint. Thus, Rad24 appears to function as an attachable nuclear-export signal that enhances the nuclear export of Cdc25 in response to DNA damage.</t>
  </si>
  <si>
    <t>The Ras-GRF exchange factor can activate Ras-dependent responses following the activation of heterotrimeric G-protein and calcium signalling. In stable lines of NIH-3T3 fibroblasts that express Ras-GRF, the agonist lysophosphatidic acid (LPA) increases the phosphorylation state and activity of Ras-GRF. The stimulation of Ras-GRF can be demonstrated in vitro, in an assay using recombinant Ras substrate, and in situ, by a selective increase in the ability of LPA to stimulate mitogen-activated protein (MAP) kinase. The increase in Ras-GRF phosphorylation state, which occurs on serine residues, and the increase in exchange factor activity are blocked by pretreatment with pertussis toxin. Activation of Ras-GRF by LPA can also be inhibited by chelation of intracellular calcium and treatment of the Ras-GRF with protein phosphatase 1 (PP1), supporting a model in which Ras-GRF serves to integrate signals from multiple transduction pathways.</t>
  </si>
  <si>
    <t>A group of dual specificity protein phosphatases negatively regulates members of the mitogen-activated protein kinase (MAPK) superfamily, which consists of three major subfamilies, MAPK/extracellular signal-regulated kinase (ERK), stress-activated protein kinase (SAPK)/c-Jun N-terminal kinase (JNK), and p38. Nine members of this group of dual specificity phosphatases have previously been cloned. They show distinct substrate specificities for MAPKs, different tissue distribution and subcellular localization, and different modes of inducibility of their expression by extracellular stimuli. Here we have cloned and characterized a novel dual specificity phosphatase, which we have designated MKP-5. MKP-5 is a protein of 482 amino acids with a calculated molecular mass of 52.6 kDa and consists of 150 N-terminal amino acids of unknown function, two Cdc25 homology 2 regions in the middle, and a C-terminal catalytic domain. MKP-5 binds to p38 and SAPK/JNK, but not to MAPK/ERK, and inactivates p38 and SAPK/JNK, but not MAPK/ERK. p38 is a preferred substrate. The subcellular localization of MKP-5 is unique; it is present evenly in both the cytoplasm and the nucleus. MKP-5 mRNA is widely expressed in various tissues and organs, and its expression in cultured cells is elevated by stress stimuli. These results suggest that MKP-5 is a novel type of dual specificity phosphatase specific for p38 and SAPK/JNK.</t>
  </si>
  <si>
    <t>Infection by some types of human papillomavirus (HPV) is associated with the development of cervical cancer. Analysis of viral DNA from cervical tumours shows that the E2 gene is frequently disrupted during integration into the host cell's DNA. It has therefore been suggested that loss of E2p is an important step in malignant transformation. Expression of E2p in the fission yeast Schizosaccharomyces pombe retards the G2-M transition, by delaying activation of Cdc2p kinase. In contrast, S phase progression, and commitment to cell division in late G1 are not affected. The delay is independent of the transcriptional trans-activation function of E2p, and does not result from E2p DNA binding mimicking DNA damage. Increased expression of E2p also delays mitotic initiation in mammalian cells. S. pombe may thus provide a simple model for the analysis of E2p function.</t>
  </si>
  <si>
    <t>RhoGTPases are key regulators of eukaryotic cell physiology. The bacterial enteropathogen Salmonella typhimurium modulates host cell physiology by translocating specific toxins into the cytoplasm of host cells that induce responses such as apoptotic cell death in macrophages, the production of proinflammatory cytokines, the rearrangement of the host cell actin cytoskeleton (membrane ruffling), and bacterial entry into host cells. One of the translocated toxins is SopE, which has been shown to bind to RhoGTPases of the host cell and to activate RhoGTPase signaling. SopE is sufficient to induce profuse membrane ruffling in Cos cells and to facilitate efficient bacterial internalization. We show here that SopE belongs to a novel class of bacterial toxins that modulate RhoGTPase function by transient interaction. Surface plasmon resonance measurements revealed that the kinetics of formation and dissociation of the SopE.CDC42 complex are in the same order of magnitude as those described for complex formation of GTPases of the Ras superfamily with their cognate guanine nucleotide exchange factors (GEFs). In the presence of excess GDP, dissociation of the SopE.CDC42 complex was accelerated more than 1000-fold. SopE-mediated guanine nucleotide exchange was very efficient (e.g. exchange rates almost 10(5)-fold above the level of the uncatalyzed reaction; substrate affinity), and the kinetic constants were similar to those described for guanine nucleotide exchange mediated by CDC25 or RCC1. Far-UV CD spectroscopy revealed that SopE has a high content of alpha-helical structure, a feature also found in Dbl homology domains, Sec7-like domains, and the Ras-GEF domain of Sos. Despite the lack of any obvious sequence similarity, our data suggest that SopE may closely mimic eukaryotic GEFs.</t>
  </si>
  <si>
    <t>In response to DNA damage and replication blocks, cells activate pathways that arrest the cell cycle and induce the transcription of genes that facilitate repair. In mammals, ATM (ataxia telangiectasia mutated) kinase together with other checkpoint kinases are important components in this response. We have cloned the rat and human homologs of Saccharomyces cerevisiae Rad 53 and Schizosaccharomyces pombe Cds1, called checkpoint kinase 2 (chk2). Complementation studies suggest that Chk2 can partially replace the function of the defective checkpoint kinase in the Cds1 deficient yeast strain. Chk2 was phosphorylated and activated in response to DNA damage in an ATM dependent manner. Its activation in response to replication blocks by hydroxyurea (HU) treatment, however, was independent of ATM. Using mass spectrometry, we found that, similar to Chk1, Chk2 can phosphorylate serine 216 in Cdc25C, a site known to be involved in negative regulation of Cdc25C. These results suggest that Chk2 is a downstream effector of the ATM-dependent DNA damage checkpoint pathway. Activation of Chk2 might not only delay mitotic entry, but also increase the capacity of cultured cells to survive after treatment with gamma-radiation or with the topoisomerase-I inhibitor topotecan.</t>
  </si>
  <si>
    <t>Many responses to nerve growth factor (NGF) are regulated through the receptor tyrosine kinase trkA. To understand more fully the functions of trkA in NGF responsive cells, we have expressed the intracellular domain of rat trkA as a fusion protein with the yeast gal4 transcription factor, and used the fusion protein to probe rat and mouse cDNA libraries by the yeast two-hybrid system. We have identified a direct interaction between the intracellular domain of trkA and two members of the intermediate filament (IF) family of proteins, the guanine-nucleotide exchange protein Ras-GRF1, the p162 subunit of eIF3, and the beta-6 proteasome subunit. The interactions are dependent on an active trkA kinase, and RasGRF1, the beta-6 proteasomal subunit, and peripherin are directly phosphorylated by trkA. The interaction with trkA is not affected by mutations at either Tyr499 or Tyr794, the two major phosphotyrosine residues essential to the activation and receptor binding of Shc, FRS-2/SNT, and phospholipase Cgamma-1, and it is highly specific in vitro for trkA, with little or no binding observed with trkB and/or trkC. The results show that trkA may play a regulatory role in a variety of cellular functions in addition to neuritogenesis, including regulated protein degradation and transcriptional activation.</t>
  </si>
  <si>
    <t>The Ras-GRF1 exchange factor is strongly implicated in the control of neuronal Ras. The activity of Ras-GRF1 is regulated by increases in intracellular calcium and the release of Gbetagamma subunits from heterotrimeric G-proteins. Increases in Ras-GRF1 activity toward Ras that are stimulated by receptors coupled to G-proteins are associated with enhanced phosphorylation of Ras-GRF1 on one or more serine residues. Co-expression of Ras-GRF1 with subtype 1 human muscarinic receptors in COS-7 cells allowed mapping of a carbachol-stimulated phosphorylation site to a region composed of residues 916-976. Site-directed mutagenesis replaced each of the serine residues within this region with alanine and demonstrated that serine 916 is a major site of in vivo phosphorylation of Ras-GRF1 in both COS-7 cells and NIH-3T3 fibroblasts. Serine 916 was a substrate for protein kinase A both in vivo and in vitro, suggesting a novel link between the cAMP and Ras signaling systems. Carbachol-dependent phosphorylation of serine 916 occurred through a protein kinase A-independent pathway, however. Full-length Ras-GRF1 that contains an alanine 916 mutation was only partially activated by carbachol, suggesting that phosphorylation at residue 916 is necessary for full activation. Phosphorylation of serine 916 in response to forskolin treatment did not, however, increase the activity of Ras-GRF1, indicating that it is not sufficient for activation.</t>
  </si>
  <si>
    <t>Ras proteins are small GTPases playing a pivotal role in cell proliferation and differentiation. Their activation depends on the competing action of GTPase activating proteins and guanine nucleotide exchange factors (GEF). The properties of two dominant-negative mutants within the catalytic domains of the ras-specific GEF, CDC25(Mm), are described. In vitro, the mutant GEF(W1056E) and GEF(T1184E) proteins are catalytically inactive, are able to efficiently displace wild-type GEF from p21(ras), and strongly reduce affinity of the nucleotide-free ras x GEF complex for the incoming nucleotide, thus resulting in the formation of a stable ras.GEF binary complex. Consistent with their in vitro properties, the two mutant GEFs bring about a dramatic reduction in ras-dependent fos-luciferase activity in mouse fibroblasts. The stable ectopic expression of the GEF(W1056E) mutant in smooth muscle cells effectively reduced growth rate and DNA synthesis with no detectable morphological changes.</t>
  </si>
  <si>
    <t>Saccharomyces cerevisiae Cdc25 is the prototype Ras GDP/GTP exchange protein. Its C-terminal catalytic domain was found to be highly conserved in the homologues p140(ras-GRF) and Sos. The regulatory domains in each Ras exchanger mediate the signals arriving from upstream elements such as tyrosine kinases for Sos, or Ca2+ and G proteins for p140.(Ras-GRF) In this study, we show that the N-terminal half (NTH) of S. cerevisiae Cdc25, as well as the C-terminal 37 amino acids, is essential for processing the elevation of cAMP in response to glucose. The mammalian p140(ras-GRF) catalytic domain (CGRF) restores glucose signaling in S. cerevisiae only if tethered between the N-terminal half (NTH) of S. cerevisiae Cdc25 and the C-terminal 37 amino acids. The glucose-induced transient elevation in cAMP is nullified or severely hampered by the deletion of domains within the NTH of Cdc25. These deletions, however, do not modify the intrinsic GDP/GTP exchange activity of mutant proteins as compared to native Cdc25. We also show that 7 Ser to Ala mutations at the cAMP-dependent protein kinase putative phosphorylation sites within the NTH of Cdc25 eliminate the descending portion of the glucose response curve, responsible for signal termination. These findings support a dual role of the NTH of Cdc25 in both enabling the glucose signal and being responsible for its attenuation.</t>
  </si>
  <si>
    <t>The Ras-GRF1 exchange factor molecule contains in addition to the catalytic domain two pleckstrin homology (PH1 and PH2), one IQ and one Dbl homology (DH) domains. In this study we investigated the role of such additional domains. We found that a Ras-GRF1 mutant lacking PH1 and IQ domains is sufficient to activate c-fos promoter in response to lysophosphatidic acid (LPA). The same mutant did not increase external stimuli-regulated kinase (ERK) activity, suggesting an additional mechanism for the induction of gene transcription. Isolated DH-PH2 module activates c-Jun NH(2)-terminal kinase and the c-fos promoter in response to LPA, providing the basis for an ERK-independent mechanism. These results provide evidence that Ras-GRF1 acts as a bifunctional molecule on both ERK-dependent and independent pathways.</t>
  </si>
  <si>
    <t>A detailed model of the G(2) DNA damage checkpoint (G2DDC) system is presented that includes complex regulatory networks of the mitotic kinase Cdc2, phosphatase Cdc25, Wee1 kinase, and damage signal transduction pathways involving Chk1 and p53. Assumptions on the kinetic equations of the G2DDC are made, and computer simulations are carried out to demonstrate how the various subsystems operate to delay or arrest cell cycle progression. The detailed model could be used to explain various experiments relevant to G2DDC reported recently, including the nuclear export of 14-3-3-bound Cdc25, the down-regulation of cyclin B1 expression by p53, the effect of Chk1 and p53 on Cdc25 levels, and Wee1 degradation. It also is shown that, under certain conditions, p53 is necessary to sustain a G(2) arrest.</t>
  </si>
  <si>
    <t>Three groups of Rap1-specific guanine nucleotide exchange factors including C3G, CalDAG-GEFI, and Epac/cAMP-GEFI/II have been identified to date. In the present study, we report a new Rap1 guanine nucleotide exchange factor which we have named GFR (guanine nucleotide exchange factor for Rap1). GFR shows close sequence similarity to EPAC/cAMP-GEFI/II although GFR lacks a cAMP binding domain and contains a nuclear localization signal. We demonstrated that GFR can activate Rap1 but not H-Ras in 293T cells and that the cdc25 domain of GFR is required for the activation of Rap1. Northern blot analysis suggested that GFR mRNA is strongly expressed in the brain. In transfected HeLa cells, GFR has been found to be localized in the nuclei.</t>
  </si>
  <si>
    <t>By screening for genes expressed differentially in pancreatic beta cells, we have isolated a cDNA encoding GRFbeta, a novel 178-amino acid protein whose N terminus is identical to that of GRF1, a calcium-dependent guanine nucleotide exchange factor, and whose C terminus is unrelated to known proteins. We show that both GRF1 and GRFbeta are expressed selectively in beta cell lines, pancreatic islet cells and brain. Treatment of beta cell lines (betaTC1 and HIT) with calcium ionophore led to a significant elevation in activity of the Ras signal transduction pathway, as determined by phosphorylation of extracellular signal-related kinase (ERK). Transfection of beta cells with a plasmid encoding a dominant negative variant of GRF1 led to 70% reduction in ERK phosphorylation, consistent with a role for GRF1 in calcium-dependent Ras signaling in these cells. To examine the possible function of GRFbeta, cultured cells were transfected with a GRFbeta expression vector. This led to a significant reduction in both GRF1-dependent ERK phosphorylation and AP1-dependent reporter gene activity. The results suggest that GRF1 plays a role in mediating calcium-dependent signal transduction in beta cells and that GRFbeta represents a novel dominant negative modulator of Ras signaling.</t>
  </si>
  <si>
    <t>The introduction of mutation D119N (or its homolog) in the NKxD nucleotide binding motif of various Ras-like proteins produces constitutively activated or dominant-negative effects, depending on the system and assay. Here we show that Ras(D119N) has an inhibitory effect at a cell-specific concentration in PC12 and NIH 3T3 cells. Biochemical data strongly suggest that the predominant effect of mutation D119N in Ras-a strong decrease in nucleotide affinity-enables this mutant (i) to sequester its guanine nucleotide exchange factor, as well as (ii) to rapidly bind GTP, independent of the regulatory action of the exchange factor. Since mutation D119N does not affect the interaction between Ras and effector molecules, the latter effect causes Ras(D119N) to act as an activated Ras protein at concentrations higher than that of the exchange factor. In comparison, Ras(S17N), which also shows a strongly decreased nucleotide affinity, does not bind to effector molecules. These results point to two important prerequisites of dominant-negative Ras mutants: an increased relative affinity of the mutated Ras for the exchange factor over that for the nucleotide and an inability to interact with the effector or effectors. Remarkably, the introduction of a second, partial-loss-of-function, mutation turns Ras(D119N) into a strong dominant-negative mutant even at high concentrations, as demonstrated by the inhibitory effects of Ras(E37G/D119N) on nerve growth factor-mediated neurite outgrowth in PC12 cells and Ras(T35S/D119N) on fetal calf serum-mediated DNA synthesis in NIH 3T3 cells. Interpretations of these results are discussed.</t>
  </si>
  <si>
    <t>M-Ras is a Ras-related protein that shares approximately 55% identity with K-Ras and TC21. The M-Ras message was widely expressed but was most predominant in ovary and brain. Similarly to Ha-Ras, expression of mutationally activated M-Ras in NIH 3T3 mouse fibroblasts or C2 myoblasts resulted in cellular transformation or inhibition of differentiation, respectively. M-Ras only weakly activated extracellular signal-regulated kinase 2 (ERK2), but it cooperated with Raf, Rac, and Rho to induce transforming foci in NIH 3T3 cells, suggesting that M-Ras signaled via alternate pathways to these effectors. Although the mitogen-activated protein kinase/ERK kinase inhibitor, PD98059, blocked M-Ras-induced transformation, M-Ras was more effective than an activated mitogen-activated protein kinase/ERK kinase mutant at inducing focus formation. These data indicate that multiple pathways must contribute to M-Ras-induced transformation. M-Ras interacted poorly in a yeast two-hybrid assay with multiple Ras effectors, including c-Raf-1, A-Raf, B-Raf, phosphoinositol-3 kinase delta, RalGDS, and Rin1. Although M-Ras coimmunoprecipitated with AF6, a putative regulator of cell junction formation, overexpression of AF6 did not contribute to fibroblast transformation, suggesting the possibility of novel effector proteins. The M-Ras GTP/GDP cycle was sensitive to the Ras GEFs, Sos1, and GRF1 and to p120 Ras GAP. Together, these findings suggest that while M-Ras is regulated by similar upstream stimuli to Ha-Ras, novel targets may be responsible for its effects on cellular transformation and differentiation.</t>
  </si>
  <si>
    <t>We have characterized a novel cDNA whose steady state mRNA levels rise in the thymus 2 to 6 h following the induction of CD4+CD8+ thymocyte apoptosis by in vivo cross-linking of CD3 epsilon. This cDNA, AND-34-1, contains an open reading frame (ORF) encoding a protein with an amino-terminal Src homology 2 (SH2) domain and a carboxyl-terminal domain homologous to GDP-exchange factors (GEFs). Northern analysis demonstrates widespread expression of the AND-34 gene. Anti-CD3 epsilon treatment induces up-regulation of the AND-34 mRNA levels in total thymic RNA but not in RNA from purified thymocytes, suggesting that this transcript is derived from a thymic stromal cell population. IL-1 and TNF increase AND-34 transcript levels in thymic cortical reticular, thymic nurse, and fibroblast cell lines. In the thymic cortical reticular cell line, IL-1 and TNF induce a protein of the predicted 93-kDa size reactive with anti-AND-34 peptide antisera. Fifteen minutes of serum stimulation of vanadate-pretreated AND-34-1-transfected NIH3T3 fibroblasts induces tyrosine phosphorylation of AND-34 as well as coprecipitating 95-, 125-, and 130-kDa proteins. One of these tyrosine phosphorylated proteins is identified as p130Cas (Crk-associated substrate), a signaling molecule previously known to bind to a GDP-exchange factor (C3G) and inducibly associate with the focal adhesion complex. Consistent with such an association, AND-34 tyrosine phosphorylation is induced following adherence of trypsinized fibroblasts to fibronectin or poly-L -lysine-coated surfaces.</t>
  </si>
  <si>
    <t>Human cells contain four homologous Ras proteins, but it is unknown whether these homologues have different biological functions. As a first step in determining if Ras homologues might participate in distinct signaling cascades, we assessed whether a given Ras guanine nucleotide exchange factor could selectively activate a single Ras homologue in vivo. We found that Ras-GRF/Cdc25Mm activates Ha-Ras, but does not activate N-Ras or K-Ras 4B, protein in vivo. Moreover, our results suggested that residues within the C-terminal hypervariable domains of Ras proteins may dictate, at least in part, the specificity of Ras-GRF/CDC25Mm for Ha-Ras protein. Our studies represent the first biochemical evidence that a Ras GEF can selectively activate a single Ras homologue in vivo. Selective activation of a single Ras homologue by Ras-GRF/Cdc25Mm or other Ras guanine nucleotide exchange factors could potentially enable each of the Ras homologues to participate in different signal transduction pathways.</t>
  </si>
  <si>
    <t>Adenylate cyclase activity in Saccharomyces cerevisiae is dependent on Ras proteins. Both addition of glucose to glucose-deprived (derepressed) cells and intracellular acidification trigger an increase in the cAMP level in vivo. We show that intracellular acidification, but not glucose, causes an increase in the GTP/GDP ratio on the Ras proteins independent of Cdc25 and Sdc25. Deletion of the GTPase-activating proteins Ira1 and Ira2, or expression of the RAS2(val19) allele, causes an enhanced GTP/GDP basal ratio and abolishes the intracellular acidification-induced increase. In the ira1Delta ira2Delta strain, intracellular acidification still triggers a cAMP increase. Glucose also did not cause an increase in the GTP/GDP ratio in a strain with reduced feedback inhibition of cAMP synthesis. Further investigation indicated that feedback inhibition by cAPK on cAMP synthesis acts independently of changes in the GTP/GDP ratio on Ras. Stimulation by glucose was dependent on the Galpha-protein Gpa2, whose deletion confers the typical phenotype associated with a reduced cAMP level: higher heat resistance, a higher level of trehalose and glycogen and elevated expression of STRE-controlled genes. However, the typical fluctuation in these characteristics during diauxic growth on glucose was still present. Overexpression of Ras2(val19) inhibited both the acidification- and glucose-induced cAMP increase even in a protein kinase A-attenuated strain. Our results suggest that intracellular acidification stimulates cAMP synthesis in vivo at least through activation of the Ras proteins, while glucose acts through the Gpa2 protein. Interaction of Ras2(val19) with adenylate cyclase apparently prevents its activation by both agonists.</t>
  </si>
  <si>
    <t>The guanine nucleotide releasing protein C3G was initially identified as a Crk SH3-binding protein and recently shown to exhibit exchange activity on Rap1 proteins. Overexpression in NIH3T3 cells of a full-length C3G cDNA isolated from human placenta markedly reduced the focus forming activity of cotransfected, malignantly activated, ras oncogenes (5-7-fold). C3G also had a reverting effect on sis-mediated transformation, decreasing the number of c-sis-induced foci by a factor of 5-10-fold. The observed inhibitory effect of C3G on focus-forming activity of Ras and Sis was always higher than that observed with Rap1A, a known target of C3G. The inhibition of focus formation observed in the presence of C3G was not due to toxic effects on cell viability, since transfected C3G cells exhibited the same survival and growth rates as untransfected NIH3T3 cells or cells transfected with plasmid vector alone. Surprisingly, as opposed to Rap1A, which has no effect on Raf-1 oncogene-mediated transformation, C3G also reduced dramatically (6-8-fold) the number of v-raf-induced foci in transfected NIH3T3 cells. The inhibitory effect on Raf-induced transformation suggests that C3G has other functional targets in addition to Rap1. A C3G mutant (C3G deltaCat) lacking the catalytic domain (CDC25-H) but retaining the rest of the N-terminal sequences, including the Crk-binding domain, exhibited similar ability than full length C3G to inhibit focus formation. In contrast, a C3G mutant (C3G Cat), containing the catalytic domain only but lacking the rest of the N-terminal sequences, did not have any inhibitory effect on transformation mediated by the oncogenes tested. The C3G-derived gene products overexpressed in our transfected cell lines localized to the cytoplasm and did not change the basal MAPK or JNK activity of those cell lines nor their ability to activate the kinases in response to agonists. Our results suggest that the N-terminal region of C3G, and not its catalytic domain, may be responsible for the inhibitory effects observed.</t>
  </si>
  <si>
    <t>Lateral root formation was examined following the expression of a fission yeast mitotic regulator gene, cdc25, under the control of a tetracycline-inducible promoter in cultured roots of tobacco. Over expression of cdc25 in fission yeast results in premature cell division at a reduced cell size. Our aim was to examine whether cdc25 expression would affect cell size in the tobacco roots, and what effect this would have on lateral root morphogenesis. Transgene integration was confirmed by Southern blotting; it was inherited as a dominant Mendelian trait. Conditions for optimal expression, determined using plants transformed with gus under the control of the same promoter, were: addition of tetracycline (5 micrograms/ml) every 72 h, to cultured roots in Murashige-Skoog liquid medium in darkness at 27 degrees C. After the addition of tetracycline, cdc25 transcripts were detected using RT-PCR, initially after 48 h, and more strongly after 72 h. Appearance of cdc25 transcripts was followed by major changes in the roots. Compared with controls, lateral root primordia were initiated more frequently, were significantly smaller and comprised smaller cells at mitosis. However, cdc25 expression did not perturb normal development of the lateral roots. The data are consistent with cdc25 expression leading to a greater frequency of lateral root primordium formation and establishing a new threshold size for cell division in the primordia which was then maintained throughout subsequent development.</t>
  </si>
  <si>
    <t>We identified a sperm-specific methylation imprint mark (Site II) associated with a short tandem repeat sequence and a site/region methylated in both gametes (Site I) in the Grf1 locus on mouse chromosome 9, which shared a common feature with the U2afbp-rs gene. Sites or regions of gamete-specific methylation in imprinted genes are strong candidates for carrying information regarding the parental origin of alleles. The gamete-specific methylation pattern of Sites I and II was conserved after fertilization, but attained the somatic cell pattern by the blastocyst stage. In primordial germ cells, Site I was methylated, but Site II was unmethylated in both male and female embryos, suggesting that the sperm-specific methylation imprint mark in Site II was established during spermatogenesis. These common features in methylation imprint regions may be a clue to identifying regions carrying primary information for the imprinting regulation.</t>
  </si>
  <si>
    <t>The minimal active domain (GEF domain) of the mouse Ras exchange factor CDC25Mm was purified to homogeneity from recombinant Escherichia coli culture. The 256 amino acids polypeptide shows high activity in vitro and forms a stable complex with H-ras p21 in absence of guanine nucleotides. Circular dichroism (CD) spectra in the far UV region indicate that this domain is highly structured with a high content of alpha-helix (42%). Near UV CD spectra evidenced good signal due to phenylalanine and tyrosine while a poor contribution was elicited by the three tryptophan residues contained in this domain. The tryptophan fluorescence signal was scarcely affected by denaturation of the protein or by formation of the binary complex with H-ras p21, suggesting that the Trp residues, which are well conserved in the GEF domain of several Ras-exchange factors, were exposed to the surface of the protein and they are not most probably directly involved in the interaction with Ras proteins.</t>
  </si>
  <si>
    <t>RasGRP, a guanyl nucleotide-releasing protein for the small guanosine triphosphatase Ras, was characterized. Besides the catalytic domain, RasGRP has an atypical pair of "EF hands" that bind calcium and a diacylglycerol (DAG)-binding domain. RasGRP activated Ras and caused transformation in fibroblasts. A DAG analog caused sustained activation of Ras-Erk signaling and changes in cell morphology. Signaling was associated with partitioning of RasGRP protein into the membrane fraction. Sustained ligand-induced signaling and membrane partitioning were absent when the DAG-binding domain was deleted. RasGRP is expressed in the nervous system, where it may couple changes in DAG and possibly calcium concentrations to Ras activation.</t>
  </si>
  <si>
    <t>A fragment consisting of residues 584-1071 of the mouse Son-of-sevenless 1 (mSos1) protein was found to be sufficient for stimulation of the guanine nucleotide exchange of Ras in vitro, which defines the CDC25 homology (CDC25H) domain of mSos1. Furthermore, we found that the CDC25H-domain fragment activated the extracellular signal-regulated protein kinases (ERKs), and was mainly membrane localized, when expressed in unstimulated human embryonic kidney 293 cells. Then, we examined the roles of other mSos1 domains in autoinhibition of the CDC25H-domain functions in unstimulated cellular environments. First, longer fragments that have the CDC25H domain and the following proline-rich Grb2-binding domain exhibited negligible membrane localization, and accordingly much lower ERK-activation activities, under serum-starved conditions. On the other hand, the preceding Pleckstrin-homology (PH) domain affects neither the ERK-activation activity nor the membrane-localization activity of the CDC25H domain. By contrast, the cells expressing a fragment containing the Dbl homology (DH) domain in addition to the PH and CDC25H domains exhibited remarkably low ERK activities under serum-starved conditions. This autoinhibitory effect of the DH domain on the CDC25H-domain function was shown to be relieved when cells were stimulated with epidermal growth factor. The DH-domain extension affected neither the in vitro guanine nucleotide exchange activity nor the membrane-localization activity of the CDC25H domain. Therefore, one of the roles of the DH domain is to exert an autoinhibition over the CDC25H-domain function on the cell membrane, in the absence, but not in the presence, of extracellular stimuli.</t>
  </si>
  <si>
    <t>Ras and Rac are membrane-associated GTPases that function as molecular switches activating intracellular mitogen-activated protein kinase (MAPK) cascades and other effector pathways in response to extracellular signals [1]. Activation of Ras and Rac into their GTP-bound conformations is directly controlled by specific guanine-nucleotide exchange factors (GEFs), which catalyze GDP release. Several Ras-specific GEFs that are related to the budding yeast protein Cdc25p have been described, whereas GEFs for Rac-related GTPases contain a region that is homologous to the oncoprotein DbI [2-3]. The Ras-GRF1 and Ras-GRF2 proteins, which couple Ras activation to serpentine receptors and calcium signals, contain both Cdc25 and DbI homology (DH) regions [3-4]. Here, we demonstrate that Ras-GRF2 is a bifunctional signaling protein that is able to bind and activate Ras and Rac, and thereby coordinate the activation of the extracellular-signal-regulated kinase (ERK) and stress-activated protein kinase (SAPK) pathways.</t>
  </si>
  <si>
    <t>p190 RhoGAP is a 190-kDa protein that stably associates with p120 RasGAP and regulates actin dynamics through members of the Rho family of small GTPases. Previous studies have indicated a direct relationship between levels of p190 tyrosine phosphorylation, the extent and kinetics of epidermal growth factor (EGF)-induced actin rearrangements, and EGF-induced cell cycle progression, suggesting that p190 links Ras-mediated mitogenic signaling with signaling through the actin cytoskeleton. Determining which tyrosine residues in p190 are phosphorylated, what factors regulate phosphorylation of these sites, and what effect tyrosine phosphorylation has on p190 function is key to understanding the role(s) that p190 may play in these processes. To begin investigating these questions, we used biochemical approaches to characterize the number and relative levels of in vivo-phosphorylated tyrosine residues on endogenous p190 from C3H10T1/2 murine fibroblasts. Only two tryptic phosphopeptides containing phosphotyrosine (p-Tyr), a major site, identified as Y1105, and a minor, unidentified site, were detected. Phosphorylation of Y1105, but not the minor site, was modulated in vivo to a greater extent by overexpression of c-Src than by the EGF receptor and was efficiently catalyzed by c-Src in vitro, indicating that Y1105 is a selective and preferential target of c-Src both in vitro and in vivo. In vitro and in vivo coprecipitation analysis using glutathione S-transferase (GST) fusion proteins containing wild-type and Y1105F variants of the p190 middle domain, variants of full-length p190 ectopically expressed in COS-7 cells, and endogenous p190 and p120 in C3H10T1/2 cells revealed that p190 could bind to p120 in the presence and absence of p190 tyrosine phosphorylation. p-Tyr-independent complexes comprised 10 to 20% of the complexes formed in the presence of p-Tyr. Mutation of Y1105 from Tyr to Phe resulted in complete loss of p-Tyr-dependent complex formation, indicating that p-Y1105 was the sole p-Tyr residue mediating binding to p120. These studies describe a specific mechanism by which c-Src can regulate p190-p120 association and also document a significant role for p-Tyr-independent means of p190-p120 binding.</t>
  </si>
  <si>
    <t>Learning, making memories, and forgetting are thought to require changes in the strengths of connections between neurons. Such changes in synaptic strength occur in two phases: an early phase that is likely mediated by covalent modifications to existing proteins, and a delayed phase that depends on new gene expression and protein synthesis. However, the biochemical mechanisms by which neuronal activity leads to changes in synaptic strength are poorly understood. Recently, it has been shown that animals that lack Ras guanine nucleotide releasing factor (Ras-GRF), a Ca(2+)-dependent activator of the small GTP-binding protein, Ras, do not learn fear responses normally, although other types of learning appear normal. These animals show defects in the delayed phase of memory formation within the neuronal circuit that mediates fear conditioning. This paper suggests that Ras-GRF couples synaptic activity to the molecular mechanisms that consolidate changes in synaptic strength within specific neuronal circuits.</t>
  </si>
  <si>
    <t>Checkpoints maintain the order of cell-cycle events. At G2/M, a checkpoint blocks mitosis in response to damaged or unreplicated DNA. There are significant differences in the checkpoint responses to damaged DNA and unreplicated DNA, although many of the same genes are involved in both responses. To identify new genes that function specifically in the DNA replication checkpoint pathway, we searched for high-copy suppressors of overproducer of Cdc25p (OPcdc25(+)), which lacks a DNA replication checkpoint. Two classes of suppressors were isolated. One class includes a new gene encoding a putative DEAD box helicase, suppressor of uncontrolled mitosis (sum3(+)). This gene negatively regulates the cell-cycle response to stress when overexpressed and restores the checkpoint response by a mechanism that is independent of Cdc2p tyrosine phosphorylation. The second class includes chk1(+) and the two Schizosaccharomyces pombe 14-3-3 genes, rad24(+) and rad25(+), which appear to suppress the checkpoint defect by inhibiting Cdc25p. We show that rad24Delta mutants are defective in the checkpoint response to the DNA replication inhibitor hydroxyurea at 37 degrees and that cds1Delta rad24Delta mutants, like cds1Delta chk1Delta mutants, are entirely checkpoint deficient at 29 degrees. These results suggest that chk1(+) and rad24(+) may function redundantly with cds1(+) in the checkpoint response to unreplicated DNA.</t>
  </si>
  <si>
    <t>The role of two residues within the catalytic domain of CDC25Mm, a mouse ras-specific guanine nucleotide exchange factor (GEF), was investigated by site-directed mutagenesis. The function of the mutant proteins was tested in vivo in both a Saccharomyces cerevisiae cdc25 complementation assay and in a mammalian fos-luciferase assay, and in in vitro assays on human and yeast Ras proteins. Mutants CDC25Mm(E1048K) and CDC25Mm(S1122V) were shown to be (partly) inactive proteins, similar to their yeast homologs. Mutant CDC25Mm(S1122A) showed higher nucleotide exchange activity than the wild type protein on the basis of both in vitro and in vivo assays. Thus, alanine and valine substitutions at position 1122 within the GEF catalytic domain originate mutations with opposite biological properties, indicating an important role for position 1122 in GEF function.</t>
  </si>
  <si>
    <t>We have found that the guanine nucleotide exchange factor for ras, Cdc25p, interacts with Ssa1p in Saccharomyces cerevisiae. This interaction was observed with GST-fused Cdc25p polypeptides and confirmed by coimmunoprecipitation with the endogenous Cdc25p. Hsp82 appeared also to be co-immunoprecipitated with Cdc25p, albeit to a lower level than Hsp70. In a strain deleted for SSA1 and SSA2, we observed a reduced cellular content of Cdc25p. Consistent with a reduced activity of the cAMP-dependent PKA pathway, the rate of accumulation of both trehalose and glycogen was stimulated in the ssa-deleted strain. Expression of SSA1 reversed these effects, whereas co-expression of SSA1 and PDE2 restored high accumulation. The expression of genes repressed by cAMP, GAC1 and TPS1, fused to beta-galactosidase, was also stimulated by deletion of SSA genes. The effect of ssa deletion on glycogen accumulation was lost in a strain deleted for CDC25 rescued by the RAS2ile152 allele. Altogether, these results lead to the conclusion that Ssa1p positively controls the cAMP pathway through Cdc25p. We propose that this connection plays a critical role in the adaptation of cells to stress conditions.</t>
  </si>
  <si>
    <t>The interaction of cells with their substrate triggers cascades of signal transduction that result in profound changes in cell morphology. The nature of these signals and how they are integrated to orchestrate changes in cell shape are beginning to be elucidated. In particular, adhesive interactions between cells and their substrate, mediated by cell-surface integrins and extracellular matrix (ECM) proteins, appear to result in massive rearrangement of the cell cytoskeleton via the small G-protein, Rho. Here we show that in mouse fibroblasts, the interaction between cells and their substrate results in the rapid recruitment to the cytoskeleton of RasGAP (p120RasGAP), its associated protein of 190 kilodaltons, the GTPase activating protein for RhoA (p190RhoGAP) and the focal adhesion kinase (p125FAK). Similar results were obtained when cells were plated on ECM proteins, such as fibronectin, suggesting that the phenomenon is integrin mediated. These studies suggest that in fibroblasts, cell-substrate interaction triggered by integrin engagement result in the recruitment to the cytoskeleton of signaling molecules such as p120RasGAP, p190RhoGAP and p125FAK and may be involved in the formation of membrane cytoskeleton-associated signaling complexes that are important in cytoarchitectural reorganization.</t>
  </si>
  <si>
    <t>The oligomerization state of Cdc25p, the guanine nucleotide exchange factor for ras from yeast, was analyzed using different complementary approaches. The two-hybrid system showed that the C-terminal part of Cdc25p (Cdc25-Ct) can interact with itself but also with Sdc25p-Ct, the corresponding part of Sdc25p, the other guanine exchange factor from yeast. The homotropic interaction of Cdc25p-Ct has been confirmed in yeast using immunoprecipitation experiments with epitope-tagged and beta-galactosidase-fused polypeptides. No other component was required for this interaction, since dimerization was shown to occur with material synthesized in vitro. The size of Cdc25-Ct produced in Escherichia coli has been directly measured on gel filtration columns and corresponds to a dimer. The dimerization domain is localized in the same part of the molecule as the catalytic domain and the portion responsible for membrane localization. The biological relevance of dimerization is still an open question, however by allowing heterodimerization with Sdc25p it could permit a more complex combinatorial regulation of ras in yeast.</t>
  </si>
  <si>
    <t>A novel oncogene, rsc (rabbit squamous cell carcinoma), has been identified from a DMBA-induced rabbit squamous cell carcinoma using gene transfer and the nude mouse tumorigenesis assay. A full-length cDNA has been isolated and sequenced. rsc has potent tumorigenic activity in nude mice (latency &lt;4 weeks), but does not induce focus formation or anchorage independent growth. The oncogene resulted from the fusion of rHR 23A (a rabbit homologue of yeast Rad 23) with a member of the ral-GDS family which we named rgr (ral-GDS related). Deletion analysis demonstrated that the oncogenic potential resides in the Rgr portion of the gene. Rgr is 40% identical overall to Ral-GDS, with identity increasing to 72% over a 100 amino acid region of the catalytic domain. Biochemical experiments indicate that Rgr has GTP/GDP exchange activity for Ral, providing evidence that this pathway is associated with tumorigenesis. The linkage between the Ral pathway and tumorigenesis by a molecule in the Ral-GDS gene family (Ral-GDS being a known effector for Ras) will open the way for the characterization of this pathway and provide an important tool to understand its biological function.</t>
  </si>
  <si>
    <t>Transcription factor AP-1 transduces environmental signals to the transcriptional machinery. To ensure a quick response yet maintain tight control over AP-1 target genes, AP-1 activity is likely to be negatively regulated in nonstimulated cells. To identify proteins that interact with the Jun subunits of AP-1 and repress its activity, we developed a novel screen for detecting protein-protein interactions that is not based on a transcriptional readout. In this system, the mammalian guanyl nucleotide exchange factor (GEF) Sos is recruited to the Saccharomyces cerevisiae plasma membrane harboring a temperature-sensitive Ras GEF, Cdc25-2, allowing growth at the nonpermissive temperature. Using the Sos recruitment system, we identified new c-Jun-interacting proteins. One of these, JDP2, heterodimerizes with c-Jun in nonstimulated cells and represses AP-1-mediated activation.</t>
  </si>
  <si>
    <t>v-H-ras effector mutants have been assessed for transforming activity and for the ability of the encoded proteins to interact with Raf-1-, B-Raf-, byr2-, ralGDS-, and CDC25-encoded proteins in the yeast two-hybrid system. Transformation was assessed in rat2 cells as well as in a mutant cell line, rv68BUR, that affords a more sensitive transformation assay. Selected mutant Ras proteins were also examined for their ability to interact with an amino-terminal fragment of Raf-1 in vitro. Finally, possible cooperation between different v-H-ras effector mutants and between effector mutants and overexpressed Raf-1 was assessed. Ras transforming activity was shown to correlate best with the ability of the encoded protein to interact with Raf-1. No evidence for cooperation between v-H-ras effector mutants was found. Signaling through the Raf1-MEK-mitogen-activated protein kinase cascade may be the only effector pathway contributing to RAS transformation in these cells.</t>
  </si>
  <si>
    <t>Ras-GRF is a guanine nucleotide exchange factor that activates Ras proteins. Its activity on Ras in cells is enhanced upon calcium influx. Activation follows calcium-induced binding of calmodulin to an IQ motif near the N-terminus of Ras-GRF. Ras-GRF also contains a Dbl homology (DH) domain C-terminal to the IQ motif. In many proteins, DH domains act as exchange factors for Rho-GTPase family members. However, we failed to detect exchange activity of this domain on well characterized Rho family members. Instead, we found that mutations analogous to those that block exchange activity of Dbl prevented Ras-GRF activation by calcium/ calmodulin in vivo. All DH domains are followed immediately by a pleckstrin homology (PH) domain. We found that a mutation at a conserved site within the PH domain following the DH domain also prevented Ras-GRF activation by calcium in vivo. These results suggest that in addition to playing a role as activators of Rho proteins, DH domains can also contribute to the coupling of cellular signals to Ras activation.</t>
  </si>
  <si>
    <t>Ral GDP dissociation stimulator-like (RGL) has been identified to be a possible effector protein of Ras. RGL shares 50% amino acid identity with Ral GDP dissociation stimulator and contains the CDC25-like domain in the central region and the Ras-interacting domain in the C-terminal region. Since the modes of activation and action of RGL have not yet been clarified, in this paper we have analyzed the functions of RGL. In COS cells, RGL interacted with RasG12V/E37G (a Ras mutant in which Gly-12 and Glu-37 were changed to Val and Gly, respectively) which failed to bind to Raf, but not with RasG12V/T35S which bound to Raf. Raf did not inhibit the binding of RGL to RasG12V/E37G under the condition that Raf inhibited that of RGL to RasG12V. Expression of either RGL or Raf into NIH3T3 cells slightly activated c-fos promoter, while coexpression of both proteins greatly stimulated the c-fos promoter activity. RGL stimulated the GDP/GTP exchange of Ral and this action was enhanced by the post-translational modification of Ral. However, RGL was not active on Ras, Rac, CDC42, Rap, or Rho. Furthermore, this action of RGL to stimulate the GDP/GTP exchange of Ral was dependent on Ras in COS cells. These results suggest that RGL constitutes another Ras-signaling pathway which is distinct from the Raf pathway and indicate that the RGL pathway regulates the c-fos promoter activity and the GDP/GTP exchange of Ral.</t>
  </si>
  <si>
    <t>The Ras guanine nucleotide-binding protein functions as a molecular switch in signalling downstream of protein-tyrosine kinases. Ras is activated by exchange of GDP for GTP and is turned off by hydrolysis of bound GTP to GDP. Ras itself has a low intrinsic GTPase activity that can be stimulated by GTPase-activating proteins (GAPs), including p120-Gap and neurofibromin. These GAPs possess a common catalytic domain but contain distinct regulatory elements that may couple different external signals to control of the Ras pathway. p120-Gap, for example, has two N-terminal SH2 domains that directly recognize phosphotyrosine motifs on activated growth factor receptors and cytoplasmic phosphoproteins. To analyze the role of p120-Gap in Ras regulation in vivo, we have used fibroblasts derived from mouse embryos with a null mutation in the gene for p120-Gap (Gap). Platelet-derived growth factor stimulation of Gap-/- cells led to an abnormally large increase in the level of Ras-GTP and in the duration of mitogen-activated protein (MAP) kinase activation compared with wild-type cells, suggesting that p120-Gap is specifically activated following growth factor stimulation. Induction of DNA synthesis in response to platelet-derived growth factor and morphological transformation by the v-src and EJ-ras oncogenes were not significantly affected by the absence of p120-Gap. However, we found that normal tyrosine phosphorylation of p190-rhoGap, a cytoplasmic protein that associates with the p120-Gap SH2 domains, was dependent on the presence of p120-Gap. Our results suggest that p120-Gap has specific functions in downregulating the Ras/MAP kinase pathway following growth factor stimulation, and in modulating the phosphorylation of p190-rhoGap, but is not required for mitogenic signalling.</t>
  </si>
  <si>
    <t>In previous studies we changed five conserved amino acid residues in the catalytic domain of the yeast Ras-specific guanine nucleotide exchange factor CDC25GEF (Park et al., 1994). One of the substitutions (R1489E) resulted in a molecule which could bind Ras but was catalytically inactive. These observations suggested that CDC25R1489E might be a dominant-negative mutant. Here we report further experiments which confirm the dominant-negative phenotype of CDC25R1489E. Two lines of evidence indicate that the CDC25R1489E mutant exhibits Ras-specific binding in vivo. First, expression of CDC25R1489E in a wild-type yeast strain caused a partial inhibition of growth which was reversed by overexpression of the wild-type yeast RAS2 protein. Second, expression of CDC25R1489E in a yeast strain containing a temperature-sensitive, dominant-negative RAS2 mutation (RAS2val19ala22) suppressed the temperature-sensitive phenotype. The latter findings suggest that the CDC25R1489E protein bound the mutant RAS2 protein thereby releasing the wild-type CDC25 protein for activation of the wild-type RAS1 protein. Further, using a protein-protein binding assay and guanine nucleotide exchange assay (release of [3H]-GDP) in vitro, we demonstrate that the CDC25R1489E protein can bind wild-type Ras protein but is unable to catalyze GDP-GTP exchange. Thus, the results of genetic and biochemical experiments demonstrate that CDC25R1489E encodes a dominant-negative GEF which blocks the Ras signaling pathway by binding wild-type Ras in a catalytically inactive complex.</t>
  </si>
  <si>
    <t>This work describes the in vitro properties of full-length CDC25(Mm) (1262 amino acid residues), a GDP/GTP exchange factor (GEF) of H-ras p21. CDC25(Mm), isolated as a recombinant protein in Escherichia coli and purified by various chromatographic methods, could stimulate the H-ras p21.GDP dissociation rate; however, its specific activity was 25 times lower than that of the isolated catalytic domain comprising the last C-terminal 285 residues (C-CDC25(Mm285)) and 5 times lower than the activity of the C-terminal half-molecule (631 residues). This reveals a negative regulation of the catalytic domain by other domains of the molecule. Accordingly, the GEF activity of CDC25(Mm) was increased severalfold by the Ca2+-dependent protease calpain that cleaves around a PEST-like region (residues 798-853), producing C-terminal fragments of 43-56 kDa. In agreement with the presence of an IQ motif on CDC25(Mm) (residues 202-229), calmodulin interacted functionally with the exchange factor. Depending on the calmodulin concentration an inhibition up to 50% of the CDC25(Mm)-induced nucleotide exchange activity on H-ras p21 was observed, an effect requiring Ca2+ ions. Calmodulin also inhibited C-CDC25(Mm285) but with a approximately 100 times higher IC50 than in the case of CDC25(Mm) ( approximately 10 microM versus 0.1 microM, respectively). Together, these results emphasize the role of the other domains of CDC25(Mm) in controlling the activity of the catalytic domain and support the involvement of calmodulin and calpain in the in vivo regulation of the CDC25(Mm) activity.</t>
  </si>
  <si>
    <t>In order to understand how the endogenous production of soluble IL-4 receptors (sIL-4r) is regulated, the authors tested prototypic clones of Th1 and Th2 murine CD4+ T cell subsets for their ability to regulate their expression of sIL-4r. Results showed that although both types of clones produced low levels of sIL-4r under resting conditions, only the Th2 clones upregulated sIL-4r expression following antigenic stimulation. Inhibition of endogenous IL-4 with a neutralizing anti-IL-4 mAb had only a minor (approximately 20%) inhibitory effect on sIL-4r production by the Th2 cells, and addition of rIL-4 to Th1 cells resulted only in a modest two-fold increase in sIL-4r levels, suggesting that IL-4 is not the only factor that regulates sIL-4r production and that the ability of Th2 clones to upregulate sIL-4r expression can be relatively independent of IL-4. Indeed, the production of sIL-4r by Th2 cells was found to be regulated by cell contact and/or IL-1 mediated signals. Transcripts for both sIL-4r and mIL-4r were detected by RT-PCR on both resting and activated Th1 and Th2 cells, with the relative levels of expression being moderately higher in the Th2 clones. Moreover, the expression of sIL-4r-specific transcripts appeared to increase to a greater extent than those of mIL-4r after activation of Th2 cells with APCs, both in the presence and absence of antigen. Taken together, these results predict that increased sIL-4r production in vivo might be preferentially associated with Th2-type responses and indicate that even though the production of IL-4 and sIL-4r is mediated by the same cells (i.e. Th2 cells), the synthesis of sIL-4r can be regulated independently from that of IL-4 through alternative signals such as cell contact and/or IL-1. These properties may allow for changing ratios of sIL-4r to IL-4 and sIL-4r to mIL-4r during different phases of an immune response and are consistent with a regulatory role for sIL-4r on IL-4 activity in vivo.</t>
  </si>
  <si>
    <t>Conversion of Ras proteins into an activated GTP-bound state able to bind effector proteins is catalyzed by specific guanine nucleotide exchange factors in response to a large number of extracellular stimuli. Here we report the isolation of mouse cDNAs encoding Ras-GRF2, a multidomain 135-kDa protein containing a COOH-terminal Cdc25-related domain that stimulates release of GDP from Ras but not other GTPases in vitro. Ras-GRF2 bound specifically to immobilized Ras lacking bound nucleotides, suggesting stabilization of the nucleotide-free form of Ras as a mechanism of catalyzing nucleotide exchange. The NH2-terminal region of Ras-GRF2 is predicted to contain features common to various signaling proteins including two pleckstrin homology domains and a Dbl homology region. Ras-GRF2 also contains an IQ motif which was required for its apparent constitutive association with calmodulin in epithelial cells ectopically expressing Ras-GRF2. Transient expression of Ras-GRF2 in kidney epithelial cells stimulated GTP binding by Ras and potentiated calcium ionophore-induced activation of mitogen-activated protein kinase (ERK1) dependent upon the IQ motif. Calcium influx caused Ras-GRF2 subcellular localization to change from cytosolic to peripheral, suggesting a possible mechanism for controlling Ras-GRF2 interactions with Ras at the plasma membrane. Epithelial cells overexpressing Ras-GRF2 are morphologically transformed and grow in a disorganized manner with minimal intercellular contacts. Northern analysis indicated a 9-kb GRF2 transcript in brain and lung, where p135 Ras-GRF2 is known to be expressed, and RNAs of 12 kb and 2.2 kb were detected in several tissues. Thus, Ras-GRF2 proteins with different domain structures may be widely expressed and couple diverse extracellular signals to Ras activation.</t>
  </si>
  <si>
    <t>Ras proteins play the role of molecular switches by conformational change between a GTP and a GDP-bound state. In the yeast Saccharomyces cerevisiae, they are encoded by two partially redundant genes RAS1 and RAS2 with a different pattern of gene expression. They are essential for growth because they are required for the activation of the adenylate cyclase and thus the protein kinase A pathway. Other possible biological functions remains to be established. To achieve their biological function, they need to be processed after their synthesis, they are modified farnesylated and palmitoylated at their C-terminal end at their CaaX box. Palmitoylation, involved in membrane localization, is not essential for growth but required for glucose signaling whereas farnesylation appears to participate in adenylate cyclase activation. In the GTP-bound state ras proteins interact through their conserved effector domain with the adenylate cyclase, the product of the CYR1/CDC35 gene. They also interact with GTPase activating proteins encoded by IRA1 and IRA2. These proteins are specific for yeast ras. It has been shown that Ira2p recognizes specific residues of yeast ras not shared by mammalian ras. The interaction with the guanine nucleotide exchange factor (GEF) of the CDC25 family is enhanced by dominant negative mutations such as RAS2ala22. Using the two hybrid approach, we have showed the key role of position 80 in Ras2p and confirmed the involvement of the a2 helix, the other switching part of ras, in this interaction and the induced effect. As a counterpart we have identified positions in HGRF55 conserved in other GEF involved in ras interaction. The triggering elements of ras activation: the GEF Cdc25p and Sdc25p are limiting components of the ras system. Cdc25p is part of a multimolecular complex associated with the membrane. We have shown that it can form homodimers and heterodimers with Sdc25p. It is an unstable protein containing a cyclin destruction box. Therefore its activity on ras could be regulated by controlling its cellular content.</t>
  </si>
  <si>
    <t>p190 is a Tyr-phosphorylatable G protein of M(r) 190,000 that binds NH2-terminal SH2 domains of GAP1, a Ras GAP of M(r) 120,000. p190 contains at least two functional domains: a GTPase domain at the NH2 terminus and a GAP domain at the COOH terminus that can attenuate signal-transducing activity of three distinct G proteins (Rac, Rho, and CDC42). Here, we demonstrate that overexpression of either an antisense p190 RNA or a dominant negative mutant (Asn36) of p190 GTPase domain (residues 1-251) but not the wild-type p190 GTPase domain is able to transform normal NIH/3T3 fibroblasts. Furthermore, overexpression of either the wild-type p190 GTPase domain or the COOH-terminal GAP domain can suppress v-Ha-Ras-induced malignant transformation. These results indicate that p190 contains at least two distinct anti-Ras tumor suppressor domains, the GTPase and GAP domains, and suggest that one of the mechanisms underlying the suppression of Ras-transformation by p190 is the attenuation by p190 GAP domain of Rac/Rho/CDC42 signalings, which are essential for Ras-transformation. In fact, the p190 GAP domain alone suppresses the expression of the c-Fos gene, which is mediated by Rac/Rho/CDC42 and is required for oncogenicity of Ras.</t>
  </si>
  <si>
    <t>This work studies the coordination of the action of GTPase-activating protein (GAP) and guanine nucleotide exchange factor (GEF) on activated human c-Ha-Ras p21. Purified human p120-GAP was obtained with a new efficient procedure. To distinguish the GTPase-activating effect of p120-GAP from other effects dependent on the interaction with activated Ha-Ras, the nonhydrolyzable GTP analogue guanosine 5'-O-(thiotriphosphate) (GTPgammaS) was used. The results showed that the GTPgammaS/GTPgammaS exchange enhanced by the C-terminal catalytic domain of the yeast GEF Sdc25p (C-Sdc25p) is prevented by p120-GAP. This effect is strictly specific for the activated form of Ha-Ras, the target of GAP; no effect on Ha-Ras.GDP was detectable. The GAP catalytic domain also inhibited C-Sdc25p but to a lower extent. The interfering effect by p120-GAP was also evident in a homologous mammalian system, using full-length mouse RasGEF, its C-terminal half-molecule, or C-terminal catalytic domain. As a consequence of this inhibition, presence of p120-GAP enhanced the regeneration of Ha-Ras.GTPgammaS by GEF at a GDP:GTPgammaS ratio mimicking the in vivo GDP:GTP ratio. Our work describes a novel function of p120-GAP and suggests a mechanism by which GAP protects Ha-Ras.GTP in vivo against unproductive exchanges. This constrain is likely involved in the regulation of the physiological GDP/GTP cycle of Ras and in the action of p120-GAP as downstream effector of Ras. Helix alpha3 is proposed as a Ras element playing a key-role in the interference between GAP and GEF on Ras.</t>
  </si>
  <si>
    <t>Ras-GRF/CDC25(Mm), mSos, and C3G have been identified as guanine nucleotide-releasing factors for Ras family proteins. We investigated in this study the guanine nucleotide-releasing activities of Ras-GRF, mSos, and C3G toward R-Ras, which shows high sequence similarity to Ras. Ras-GRF markedly stimulated the dissociation of GDP from R-Ras, and C3G also promoted the release of R-Ras-bound GDP. Under the same conditions, mSos little affected the reaction. When Ras-GRF and R-Ras were coexpressed in COS7 cells, the remarkable accumulation of the active GTP-bound form of R-Ras was observed. C3G also increased active R-Ras in COS7 cells, while mSos did not give any effect. These results indicated that Ras-GRF and C3G could activate R-Ras. Furthermore, the activation of R-Ras by Ras-GRF was enhanced when cells were treated with ionomycin, which is known to increase the intracellular calcium concentration. The examination of tissue distribution of R-Ras, Ras-GRF, and mSos by the reverse transcription-polymerase chain reaction revealed that Ras-GRF was expressed only in brain and testis, whereas R-Ras, C3G, and mSos were expressed rather ubiquitously. These findings raise the possibility that R-Ras is activated by Ras-GRF in brain and testis, and by C3G in other tissues, respectively.</t>
  </si>
  <si>
    <t>The polymerase chain reaction was used to amplify a cDNA encoding the catalytic region of ras-guanine nucleotide release factor (ras-GRF1) from mouse embryonic stem cell mRNA. Antibodies directed against this protein were prepared and affinity purified. Western immunoblotting of rat tissue lysates revealed a 140-kDa protein in brain as expected but, in addition, a strongly immunoreactive 54-kDa protein, p54, was identified in pancreas. Expression of ras-GRF1 in pancreas was confirmed at the RNA level by reverse-transcriptase-coupled polymerase chain reaction analysis; p54 may therefore correspond to a form of ras-GRF1 or a closely related protein. The cellular and subcellular localization of p54 was investigated by enzyme-linked immunocytochemistry and immunogold electron microscopy. In the pancreas, p54 was expressed primarily in acinar cells, where it was localized along the basolateral and apicolateral plasma membranes. Indirect immunofluorescence microscopy of cultured acini further indicated that the plasma membrane localization of p54 was dependent on the maintenance of the acinar histotype and organized acinar structure. When primary acinar cells were permitted to dissipate into monolayer cultures devoid of zymogen granules, ras-GRF1 staining became cytosolic. Our results suggest that ras-GRF1 is involved in the structure and function of the pancreas.</t>
  </si>
  <si>
    <t>The Schizosaccharomyces pombe cdc2-3w wee1-50 double mutant displays a temperature-sensitive lethal phenotype termed mitotic catastrophe. Six mitotic catastrophe suppressor (mcs1-6) genes were identified in a genetic screen designed to identify regulators of cdc2. Mutations in mcs1-6 suppress the cdc2-3w wee1-50 temperature-sensitive growth defect. Here, the cloning of mcs4 is described. The mcs4 gene product displays significant sequence homology to members of the two-component system response regulator protein family. Strains carrying the mcs4 and cdc25 mutations display a synthetic osmotic lethal phenotype along with an inability to grow on minimal synthetic medium. These phenotypes are suppressed by a mutation in wee1. In addition, the wis1 gene, encoding a stress-activated mitogen-activated protein kinase kinase, was identified as a dosage suppressor in this screen. These findings link the two-component signal transduction system to stress response and cell cycle control in S. pombe.</t>
  </si>
  <si>
    <t>Members of the Ras subfamily of small guanine-nucleotide-binding proteins are essential for controlling normal and malignant cell proliferation as well as cell differentiation. The neuronal-specific guanine-nucleotide-exchange factor, Ras-GRF/CDC25Mm, induces Ras signalling in response to Ca2+ influx and activation of G-protein-coupled receptors in vitro, suggesting that it plays a role in neurotransmission and plasticity in vivo. Here we report that mice lacking Ras-GRF are impaired in the process of memory consolidation, as revealed by emotional conditioning tasks that require the function of the amygdala; learning and short-term memory are intact. Electrophysiological measurements in the basolateral amygdala reveal that long-term plasticity is abnormal in mutant mice. In contrast, Ras-GRF mutants do not reveal major deficits in spatial learning tasks such as the Morris water maze, a test that requires hippocampal function. Consistent with apparently normal hippocampal functions, Ras-GRF mutants show normal NMDA (N-methyl-D-aspartate) receptor-dependent long-term potentiation in this structure. These results implicate Ras-GRF signalling via the Ras/MAP kinase pathway in synaptic events leading to formation of long-term memories.</t>
  </si>
  <si>
    <t>This work describes the phosphorylation of Saccharomyces cerevisiae Ras proteins and explores the physiological role of the phosphorylation of Ras2 protein. Proteins expressed from activated alleles of RAS were less stable and less phosphorylated than proteins from cells expressing wild-type alleles of RAS. This difference in phosphorylation level did not result from increased signaling through the Ras-cAMP pathway or reflect the primarily GTP-bound nature of activated forms of Ras protein per se. In addition, phosphorylation of Ras protein was not dependent on proper localization of the Ras2 protein to the plasma membrane nor on the interaction of Ras2p with its exchange factor, Cdc25p. The preferred phosphorylation site on Ras2 protein was identified as serine 214. This site, when mutated to alanine, led to promiscuous phosphorylation of Ras2 protein on nearby serine residues. A decrease in phosphorylation may lead to a decrease in signaling through the Ras-cAMP pathway.</t>
  </si>
  <si>
    <t>Arrest of the cell cycle at the G2 checkpoint, induced by DNA damage, requires inhibitory phosphorylation of the kinase Cdc2 in both fission yeast and human cells. The kinase Wee1 and the phosphatase Cdc25, which regulate Cdc2 phosphorylation, were evaluated as targets of Chk1, a kinase essential for the checkpoint. Fission yeast cdc2-3w Deltacdc25 cells, which express activated Cdc2 and lack Cdc25, were responsive to Wee1 but insensitive to Chk1 and irradiation. Expression of large amounts of Chk1 produced the same phenotype as did loss of the cdc25 gene in cdc2-3w cells. Cdc25 associated with Chk1 in vivo and was phosphorylated when copurified in Chk1 complexes. These findings identify Cdc25, but not Wee1, as a target of the DNA damage checkpoint.</t>
  </si>
  <si>
    <t>Multiple endocrine neoplasia type 1 (MEN1) is tightly linked to the muscle-type glycogen phosphorylase (PYGM) gene in 11q13. This region of the human genome contains additional disease-related loci implicated in the development of insulin-dependent diabetes mellitus, familial paraganglioma type 2, spinocerebellar ataxia type 5, Bardet-Biedl syndrome and translocation t(11;17) described in B-cell non-Hodgkin's lymphoma. We approached cloning of candidate disease genes from 11q13 by large-scale genomic sequencing. We obtained &gt; 106 kb of sequence around the PYGM gene and established a transcriptional map that includes: (i) two genes previously localized to 11q13, PYGM and a zinc-finger protein (ZFM1) gene; (ii) the germinal center kinase (GCK, human B-lymphocyte serine/threonine protein kinase) gene; (iii) a novel human CDC25-like (HCDC25L) gene; (iv) a dystrophia myotonica protein kinase-like (DMPKL) gene; and (v) a novel ubiquitously expressed gene of unknown function (germinal center kinase- neighboring gene, GCKNG).</t>
  </si>
  <si>
    <t>The small GTPase Cdc42 interacts with multiple factors to transduce diverse intracellular signals. The factors that preferentially recognize the GTP-bound, active state of Cdc42 include a panel of GTPase-activating proteins (GAPs), the Cdc42/Rac interactive binding (CRIB) motif-containing molecules, and the RasGAP domain containing IQGAP1 and IQGAP2. In the present study, we have determined the kinetic parameters underlying the functional interactions between the Cdc42-binding domains of some of these factors and Cdc42 by monitoring the continuous release of gammaPi and have compared the ability of the domains to bind to Cdc42. The catalytic efficiencies (Kcat/Km) of the GAP domains of Bcr, 3BP-1, and p190 on Cdc42 are found to be 60-, 160-, and over 500-fold less than that of Cdc42GAP, respectively, and the differences are due, to a large part, to differences in Km. The Km values of the GAP domains compare well to the binding affinity to the guanylyl imidodiphosphate-bound Cdc42, suggesting a rapid equilibrium reaction mechanism. The affinity of the Cdc42-binding domains of the CRIB motif of Wiskott-Aldrich Syndrome protein and p21(cdc42/rac)-activated kinase 1, and the RasGAP-related domain of IQGAP1, which all inhibit the intrinsic rate of GTP hydrolysis of Cdc42, are found to be 4, 0.7, and 0.08 microM, respectively. These quantitative analysis provide insight that Cdc42GAP functions as an effective negative regulator of Cdc42 by fast, relatively tight binding to the GTP-bound Cdc42, whereas IQGAP1 interacts with Cdc42 as a putative effector with over 10-fold higher affinity than the CRIB domains and GAPs, and suggest that various GAPs and effectors employ distinct mechanism to play roles in Cdc42-mediated signaling pathways.</t>
  </si>
  <si>
    <t>CDC25Mm, a mouse Ras-Guanine nucleotide Exchange Factor, is specifically expressed as a product of 140 kDa (p140) in the postnatal and adult brain. Immunohistochemical analysis indicates that it is present throughout the brain particularly concentrated in discrete punctate structures. Subcellular fractionation of the mouse brain shows that p140 is present in synaptosomes but not in highly purified synaptic vesicles. Moreover, isolated postsynaptic densities (PSDs) are largely enriched in CDC25Mm. This protein can be phosphorylated by calcium/calmodulin kinase II, the most abundant protein in PSDs. Altogether these results suggest that CDC25Mm is present at synaptic junctions and that it may be involved in synaptic signal transduction leading to Ras activation.</t>
  </si>
  <si>
    <t>The Sos recruitment system (SRS) is a novel genetic method for detecting protein-protein interactions. The method is based on localizing Sos, a Ras guanyl nucleotide exchange factor (GEF), to the plasma membrane through interaction between two fusion proteins. Mammalian Ras can bypass the requirement for a functional Ras GEF and represents a predictable false positive in this system. This report demonstrates that introduction of mammalian GTPase activating protein (mGAP) reduces the isolation of Ras false positives in SRS screens of mammalian cDNA libraries, thereby significantly enhancing the efficiency of the system.</t>
  </si>
  <si>
    <t>A catalytically active fragment of the Rap-specific guanine-nucleotide exchange factor C3G was expressed in E coli. It was purified and its interaction with GTP-binding proteins was investigated using fluorescence spectroscopy. C3G stimulates GDP dissociation from Rap1, but not from Rap2, neither from Bud1, which is believed to be the yeast homologue of Rap1 nor from all other proteins of the human Ras-subfamily. Like the corresponding fragment from CDC25Mm, the increase in the GDP dissociation rate is linear with increasing concentration of Rap1A x GDP up to 100 microM, indicating an apparent K(M) higher than 100 microM. Unlike the Ras-CDC25Mm system, the Rap1A(S17N) mutant does not inhibit the C3G-activated guanine nucleotide dissociation from wild-type Rap1A in vitro. These data suggest that Rap1A(S17N) is unlikely to titrate away C3G in vivo, the proposed mechanism by which S17N-mutants exert their dominant negative effects.</t>
  </si>
  <si>
    <t>In rodents, the Ras-specific guanine-nucleotide exchange factor (Ras-GRF) is expressed in different areas of the brain and, at a reduced level, also in the spinal cord. No expression of the 140 kDa Ras-GRF was detected in dorsal root ganglia and all other tissues tested. Analysis of primary cultures derived from brain reveals that this exchange factor is only present in neurons of the central nervous system. In primary hippocampal cultures, the expression of Ras-GRF increases in parallel with the onset of a neuronal network and in the whole brain it increases sharply after birth.</t>
  </si>
  <si>
    <t>The levels of the B cyclin p56cdc13 and the phosphatase p80cdc25 have been followed in selection-synchronised cultures of Schizosaccharomyces pombe wild-type and wee1 mutant cells. p56cdc13 has also been followed in induction-synchronised cells of the mutant cdc2-33. The main conclusions are: (1) cdc13 levels in wild-type cells start to rise from base line at about mid-G2, reach a peak before mitosis and then fall slowly through G1. Cells exit mitosis with appreciable levels of cdc13. (2) cdc13 levels in wee1 cells fall to zero in interphase. They also start to rise at the beginning of G2, which may be related to the absence of a mitotic size control. (3) cdc25 starts to rise later and reaches a peak after mitosis. This is not what would be expected from a simple mitotic inducer and suggests that cdc25 has an important function at the end of mitosis. (4) An upper (heavier) band of cdc25 peaks at the same time as the main band but rises and falls more rapidly. If this is a hyperphosphorylated form, its timing shows that it is most unlikely to function in the ways shown for such a form in eggs and mammalian cells. (5) Experiments with the mutant cdc10-129 and with hydroxyurea show that the initial signal to begin synthesis of cdc13 originates at Start. (6) In induction synchrony, where G2 spans across cell division, there is evidence that some events in one cycle cannot start in the previous one. (7) Revised timings are given for the times of mitosis in these cultures.</t>
  </si>
  <si>
    <t>The DNA replication checkpoint couples the onset of mitosis with the completion of S phase. It is clear that in the fission yeast Schizosaccharomyces pombe, operation of this checkpoint requires maintenance of the inhibitory tyrosyl phosphorylation of Cdc2. Cdc25 phosphatase induces mitosis by dephosphorylating tyrosine 15 of Cdc2. In this report, Cdc25 is shown to accumulate to a very high level in cells arrested in S. This shows that mechanisms which modulate the abundance of Cdc25 are unconnected to the DNA replication checkpoint. Using a Cdc2/cyclin B activation assay, we found that Cdc25 activity increased approximately 10-fold during transit through M phase. Cdc25 was activated by phosphorylations that were dependent on Cdc2 activity in vivo. Cdc25 activation was suppressed in cells arrested in G1 and S. However, Cdc25 was more highly modified and appeared to be somewhat more active in S than in G1. This finding might be connected to the fact that progression from G1 to S increases the likelihood that constitutive Cdc25 overproduction will cause inappropriate mitosis.</t>
  </si>
  <si>
    <t>The CDC25 gene product from Saccharomyces cerevisiae, the prototype of the family of ras guanine nucleotide exchange factors, is expressed as a 180-kDa polypeptide, tightly bound to a membrane fraction. The ability to complement a cdc25 defect is located in the 3' part of the gene (codons 877-1589). Sequence analysis reveals only a short hydrophobic domain (residues 1459-1471) and no consensus sequence for post-translational acylation. The SH3 domain present in the N-terminal part of Cdc25p is not involved nor required for membrane localization, since the N-terminal part of Cdc25p did not fractionate with a membrane pellet. In contrast, the C-terminal part was attached to a 18000 g pellet after subcellular fractionation and immunoblotting. This subcellular localization was conserved in a ras1 ras2 double disruption mutant and in a ira2 disruption mutant. Immunofluorescence analysis showed a patchy staining, mainly at the periphery of the cells. These patches were quite distinct from actin patches by double immunolabeling. By analysing a set of truncated derivatives, the elements required for a particulate localization were restricted to residues 1441-1552.</t>
  </si>
  <si>
    <t>Ras proteins are active when bound to GTP and inactive when bound to GDP: the activation state of Ras proteins is regulated by two families of proteins. GTPase activating proteins (p120GAP, neurofibromin and GAP1) are negative regulators that stimulate hydrolysis of bound GTP to GDP, and guanine nucleotide exchange factors (Sos and Ras-GRF) are positive regulators that stimulate the exchange of GDP bound to Ras for fresh GTP from the cytosol. Ras is activated in response to a wide variety of extracellular stimuli. The principal mechanism used involves formation of complexes of autophosphorylated growth factor receptors with the SH2 and SH3 domain containing adaptor protein GRB2 and the exchange factor Sos. In addition, another adaptor protein, Shc, may bind to GRB2. This causes translocation of Sos to the plasma membrane where Ras is located and hence increases the rate of nucleotide exchange on Ras leading to its activation. The activity of GTPase activating proteins may also be regulated under some circumstances. A number of mechanisms exist to return the activation state of Ras to basal after stimulation.</t>
  </si>
  <si>
    <t>The D119N mutation of p21ras was prepared by site-directed mutagenesis. Its nucleotide binding properties were investigated using fluorescently labelled guanosine and xanthosine nucleotides. Its affinity for guanosine nucleotides is severely reduced, with a concomitant increase in the affinity for xanthosine nucleotides, which leads to an almost complete reversal of base specificity. The protein is a GTPase as well as a XTPase and the hydrolysis reaction can be efficiently stimulated by GAP. Dissociation of XDP from the mutant is stimulated by the guanine nucleotide exchange factor Cdc25Mm in a similar manner to that of GDP from wildtype. The interaction of the mutant with the effector domain of c-Raf kinase or Ral-GEF is normal. In microinjection experiments in PC12 and NIH3T3 cells the protein behaves as an oncogenic mutant due to its high dissociation rate for GDP. However, when the protein is loaded with XDP before microinjection the onset of the oncogenic signal can be efficiently retarded. Thus, the protein behaves initially as wildtype and later as an oncogenic protein.</t>
  </si>
  <si>
    <t>DNA probes and antibodies specific for different coding regions of human SOS1 and GRF genes were used to screen expression of these genes in a variety of adult and fetal human tissues and cell lines. Despite previous reports of the exclusive expression of hGRF RNA in brain, we also observed expression of this gene in various other tissues including lung and pancreas, as well as several tumor cell lines. At least three different hGRF mRNA transcripts were observed depending on the probe used, with the larger transcripts being detected by probes corresponding to the 5' end of the gene while smaller transcripts were detected by probes corresponding to the 3' end. Expression of hSOS1-related transcripts was more ubiquitous and homogeneous than with hGRF, with similar levels of specific transcripts being detected in most tissues and cell fines tested. Three to five different transcripts were detected in human tissues when using probes for the 5' end and middle regions of this gene, whereas only two were detected with probes corresponding to the 3' end. Screening of multiple human tumor cell lines showed ubiquitous expression of three specific transcripts, although the level and ratio of each of these transcripts varied widely among individual cell lines. Consistent with the variety of transcripts detected, several protein forms were also identified in Western immunoblots with antisera raised against specific domains of hSOS1 and human Ras-GRF gene products. Fluorescence in situ chromosomal hybridization suggested that, in both cases, the multiple forms arise from single chromosomal loci. The heterogeneity of hGRF and hSOS1 gene products detected (which appear to retain in most cases a functional catalytic domain), suggests that differentially expressed, alternatively spliced hSOS1 and hGRF forms may contribute to fine regulation of Ras activation in different tissues or at different stages of development.</t>
  </si>
  <si>
    <t>The mechanism by which estradiol acts on cell multiplication is still unclear. Under conditions of estradiol-dependent growth, estradiol treatment of human mammary cancer MCF-7 cells triggers rapid and transient activation of the mitogen-activated (MAP) kinases, erk-1 and erk-2, increases the active form of p21ras, tyrosine phosphorylation of Shc and p190 protein and induces association of p190 to p21ras-GAP. Both Shc and p190 are substrates of activated src and once phosphorylated, they interact with other proteins and upregulate p21ras. Estradiol activates the tyrosine kinase/p21ras/MAP-kinase pathway in MCF-7 cells with kinetics which are similar to those of peptide mitogens. It is only after introduction of the human wild-type 67 kDa estradiol receptor cDNA that Cos cells become estradiol-responsive in terms of erk-2 activity. This finding, together with the inhibition by the pure anti-estrogen ICI 182 780 of the stimulatory effect of estradiol on each step of the pathway in MCF-7 cells proves that the classic estradiol receptor is responsible for the transduction pathway activation. Transfection experiments of Cos cells with the estradiol receptor cDNA and in vitro experiments with c-src show that the estradiol receptor activates c-src and this activation requires occupancy of the receptor by hormone. Our experiments suggest that c-src is an initial and integral part of the signaling events mediated by the estradiol receptor.</t>
  </si>
  <si>
    <t>The SDC25 gene of Saccharomyces cerevisiae is homologous to CDC25. Its 3' domain encodes a guanine nucleotide exchange factor (GEF) for Ras. Nevertheless, the GEF encoded by CDC24 is determinant for the Ras/cAMP pathway activation in growth. We demonstrate that the SDC25 gene product is a functional GEF for Ras: the complete SDC25 gene functionally replaces CDC25 when overexpressed or when transcribed under CDC25 transcriptional control at the CDC25 locus. Chimeric proteins between Sdc25p and Cdc25p are also functional GEFs for Ras. We also show that the two genes are differentially regulated: SDC25 is not transcribed at a detectable level in growth conditions when glucose is the carbon source. It is transcribed at the end of growth when nutrients are depleted and in cells grown on nonfermentable carbon sources. In contrast, CDC25 accumulation is slightly reduced when glucose is replaced by a nonfermentable carbon source.</t>
  </si>
  <si>
    <t>The transcription of the yeast FBP1 and PCK1 genes, which encode the gluconeogenic enzymes fructose-1,6-bisphosphatase and phosphoenolpyruvate carboxykinase, is repressed by glucose. Here, we show that this repression is both very strong and exceptionally sensitive to glucose, being triggered by glucose at concentrations less than 0.005% (0.27 mM). This repression remains operative in yeast mutants carrying any one of the three hexose kinases, but is lost in a triple hxk1, hxk2, glk1 mutant. In addition, 2-deoxyglucose can trigger the repression, but 6-deoxyglucose cannot, suggesting that internalization and phosphorylation of the glucose is essential for repression to occur. While gluconeogenic gene transcription is subject to the Mig 1p-dependent pathway of glucose repression, the exquisite response to glucose is maintained in hxk2 and mig1 mutants, suggesting that this pathway is not essential for the response. The response can also be triggered by the addition of exogenous cAMP, suggesting that the Ras/cAMP pathway can mediate repression of the FPB1 and PCK1 mRNAs. However, the response is not dependent upon this pathway because it remains intact in Ras, adenyl cyclase and protein kinase A mutants. The data show that yeast cells can detect very low glucose concentrations in the environment, and suggest that several distinct signalling pathways operate to repress FPB1 and PCK1 transcription in the presence of glucose.</t>
  </si>
  <si>
    <t>While Ras proteins are activated by stimulated GDP release, which enables acquisition of the active GTP-bound state, little is known about how guanine nucleotide exchange factors (GEFs) interact with Ras to promote this exchange reaction. Here we report that mutations within the switch 2 domain of Ras (residues 62-69) inhibit activation of Ras by the mammalian GEFs, Sos1, and GRF/CDC25Mm. While mutations in the 62-69 region blocked upstream activation of Ras, they did not disrupt Ras effector functions, including transcriptional activation and transformation of NIH 3T3 cells. Biochemical analysis indicated that the loss of GEF responsiveness of a Ras(69N) mutant was due to a loss of GEF binding, with no change in intrinsic nucleotide exchange activity. Furthermore, structural analysis of Ras(69N) using NMR spectroscopy indicated that mutation of residue 69 had a very localized effect on Ras structure that was limited to alpha-helix 2 of the switch 2 domain. Together, these results suggest that the switch 2 domain of Ras forms a direct interaction with GEFs.</t>
  </si>
  <si>
    <t>Random RAS2 mutants of Saccharomyces cerevisiae were screened for activating traits. A total of 69 distinct mutations were identified, affecting 44 different amino acid residues. Many activated alleles do not bypass the requirement for the nucleotide exchange factor, CDC25, nor is the severity of RAS2 phenotypic traits strictly correlated with the capacity to bypass CDC25. In vivo interactions of mutant RAS2 proteins with RAS effectors (adenylate cyclase and RAF), CDC25 and GTPase activating proteins (IRA2 and NF1) were assayed to assess how the various amino acid substitutions influence interactions with regulatory and target proteins of RAS. Nearly all activated RAS2 proteins were observed to interact better with adenylate cyclase and RAF, although some distinct differences were found. Several amino acid substitutions that reduce the affinity of RAS2 for guanine nucleotides apparently elevate the fraction of nucleotide-free RAS2, which has greater CDC25 affinity. Amino acid alterations that reduce the affinity of RAS2 for GTPase activating proteins included substitutions both within the switch I/switch II domain and distinctly outside it. One mutant, RAS2-Y78F, bound a lower fraction of GTP in vivo than the wild-type protein. The Y78F substitution is localized to the switch II domain, a region of the RAS protein that undergoes guanine nucleotide-dependent conformational changes.</t>
  </si>
  <si>
    <t>CDC25Mm is a mouse guanine nucleotide exchange factor specific for Ras, exclusively expressed in the brain. We used a reporter gene containing a Ras-responsive fos-promoter in order to gain information on the role played by this exchange factor in signal transduction. Transient expression of CDC25Mm in CHO cells activates Ras. Moreover serum, but not insulin, can upregulate the response mediated by CDC25Mm and this modulation requires that the CDC25Mm maintains its N-terminal region. NIH3T3 fibroblasts, stably overexpressing this exchange factor, show a partially transformed phenotype, suggesting that the Ras-dependent pathway is constitutively active. In these cells serum and lysophosphatidic acid (LPA) stimulate Ras activity above the basal level while PDGF does not. Both serum and LPA-induced Ras activations in CDC25Mm overexpressing cells can be completely inhibited by pertussis toxin. Moreover, these responses are strongly reduced by coexpression of a truncated version of CDC25Mm lacking the C-terminal catalytic portion. This construct behaves in a dominant negative manner suggesting that it may compete with CDC25Mm by sequestering in an unproductive way signalling components activated by these factors. The data presented indicate that CDC25Mm does not participate in connecting tyrosine kinase receptors with Ras, while it could mediate Ras activation induced by pertussis toxin sensitive Gi-coupled receptors.</t>
  </si>
  <si>
    <t>We have recently shown that the neuronal exchange factor p140 Ras-GRF becomes activated in vivo in response to elevated calcium levels [C. L. Farnsworth, N. W. Freshney, L. B. Rosen, A. Ghosh, M. E. Greenberg, and L. A. Feig, Nature (London) 376:524-527, 1995]. Activation is mediated by calcium-induced calmodulin binding to an IQ domain near the N terminus of Ras-GRF. Here we show that the adjacent N-terminal pleckstrin homology (PH), coiled-coil, and IQ domains function cooperatively to allow Ras-GRF activation. Deletion of the N-terminal PH domain redistributes a large percentage of Ras-GRF from the particulate to the cytosolic fraction of cells and renders the protein insensitive to calcium stimulation. A similar cellular distribution and biological activity are observed when only the core catalytic domain is expressed. Although the PH domain is necessary for particulate association of Ras-GRF, it is not sufficient for targeting the core catalytic domain to this cellular location. This requires the PH domain and the adjacent coiled-coil and IQ sequences. Remarkably, this form of Ras-GRF is constitutively activated. The PH and coiled-coil domains must also perform an additional function, since targeting to the particulate fraction of cells is not sufficient to allow Ras-GRF activation by calcium. A Ras-GRF mutant containing the PH domain from Ras-GTPase-activating protein in place of its own N-terminal PH domain localizes to the particulate fraction of cells but does not respond to calcium. Similar phenotypes are seen with mutant Ras-GRFs containing point mutations in either the PH or coiled-coil domain. These findings argue that the N-terminal PH, coiled-coil, and IQ domains of Ras-GRF function together to connect Ras-GRF to multiple components in the particulate fractions of cells that are required for responsiveness of the protein to calcium signaling.</t>
  </si>
  <si>
    <t>The substrate requirements for the catalytic activity of the mouse Cdc25 homolog Guanine nucleotide Release Factor, GRF, were determined using the catalytic domain of GRF expressed in insect cells and E. coli expressed H-Ras mutants. We found a requirement for the loop 7 residues in Ras (amino acids 102 to 105) for stimulation of guanine nucleotide release. The dependence on the switch I and II regions of Rasp21 (encompassing the residues that shift position in the GTP- versus GDP-bound protein), which had been seen with Sdc25-mediated exchange, was also found for GRF. In addition, the sensitivity of H-Ras to GRF was abolished when residues 130-139 were replaced by proline-aspartic acid-glutamine, whereas substitution of the entire loop 8 (residues 123-130 replaced by leucine-isoleucine-arginine) had no effect on the stimulation of guanine nucleotide release by GRF. Substrate activity of Ras proteins were independent of their post-translational processing, GDP release was stimulated threefold more effectively by GRF than was GTP release, and no major differences were found between the mammalian N-, H- and K-Ras proteins. Examining the responsiveness of the Ras protein from S. pombe and the human Ras like proteins RhoA, Rap1A, Rac1 and G25K revealed a strict Ras specificity; of these only S. pombe Ras was GRF sensitive.</t>
  </si>
  <si>
    <t>Although the Ras-related protein TC21/R-Ras2 has only 55% amino acid identity with Ras proteins, mutated forms of TC21 exhibit the same potent transforming activity as constitutively activated forms of Ras. Therefore, like Ras, TC21 may activate signaling pathways that control normal cell growth and differentiation. To address this possibility, we determined if regulators and effectors of Ras are also important for controlling TC21 activity. First, we determined that Ras guanine nucleotide exchange factors (SOS1 and RasGRF/CDC25) synergistically enhanced wild-type TC21 activity in vivo and that Ras GTPase-activating proteins (GAPs; p120-GAP and NF1-GAP) stimulated wild-type TC21 GTP hydrolysis in vitro. Thus, extracellular signals that activate Ras via SOS1 activation may cause coordinate activation of Ras and TC21. Second, we determined if Raf kinases were effectors for TC21 transformation. Unexpectedly, yeast two-hybrid binding analyses showed that although both Ras and TC21 could interact with the isolated Ras-binding domain of Raf-1, only Ras interacted with full-length Raf-1, A-Raf, or B-Raf. Consistent with this observation, we found that Ras- but not TC21-transformed NIH 3T3 cells possessed constitutively elevated Raf-1 and B-Raf kinase activity. Thus, Raf kinases are effectors for Ras, but not TC21, signaling and transformation. We conclude that common upstream signals cause activation of Ras and TC21, but activated TC21 controls cell growth via distinct Raf-independent downstream signaling pathways.</t>
  </si>
  <si>
    <t>The essential CDC25 gene product of Saccharomyces cerevisiae is the most upstream known component of the RAS/adenylate cyclase pathway. Cdc25 is a GTP-exchange protein involved in activating RAS in response to fermentable carbon sources. In this paper it is reported that the Cdc25 protein, in addition to its stimulatory role in the RAS/adenylate cyclase pathway, regulates glucose transport. Continuous culture studies and glucose uptake experiments showed that the cdc25-1 and the cdc25-5 temperature-sensitive mutants exhibit decreased glucose uptake activity at the restrictive temperature under both repressed and derepressed conditions as compared to the wild-type strain. Because the cdc25-1 mutant is not impaired in its cAMP metabolism, it is concluded that this effect on glucose transport is independent of cAMP levels. Furthermore, it is shown that the decrease in glucose uptake activity is not due to a decrease in protein synthesis or to an arrest in the G1 phase of the cell cycle. In addition to a defect in glucose uptake, the cdc25-5 mutant strain exhibited differences in glucose metabolism, probably due to the decreased cAMP level and hence decreased protein kinase A activity. Because the Cdc25 protein is localized at the membrane, these results indicate that Cdc25 is directly involved in glucose transport and may be in direct contact with the glucose transporters.</t>
  </si>
  <si>
    <t>The interaction of Saccharomyces cerevisiae Ras2p with the catalytic domain of the GDP/GTP exchange factors (GEFs) mouse CDC25(Mm), yeast Cdc25p, and Sdc25p was analyzed by introducing the substitution R80D/N81D into Ras2p S24N, a mutant that is shown to interfere with the Ras2p wild type (wt)-GEF interaction by forming a stable complex. The triple mutant, like Ras2p R80D/N81D, did not interfere with the action of GEF on Ras2p wt (or H-Ras p21) and was unable to form a stable complex with GEF. The GEF stimulation of the nucleotide dissociation of the triple mutant was virtually abolished and strongly decreased with the double mutant. The affinity of Ras2p S24N/R80D/N81D for GDP and GTP was decreased 3 and 4 orders of magnitude, respectively, like that of Ras2p S24N, whereas the double mutant behaved as Ras2p wt. Like Ras2p S24N and unlike Ras2p R80D/N81D, the GTP-bound triple mutant did not activate adenylyl cyclase. Thus, the triple mutant and Ras2p S24N have opposite properties toward the binding to GEF but similarly modified behaviors toward GDP, GTP, and adenylyl cyclase. This work emphasizes the determinant role of the distal switch II region of Ras2p for the interaction with GEF and the different structural background of the interaction with adenylyl cyclase.</t>
  </si>
  <si>
    <t>Muscarinic receptors activate Ras through a pathway distinct from that mediated through translocation of the exchange factor mSos1 by receptor tyrosine kinases. Here we report that muscarinic receptors can activate another Ras exchange factor, CDC25Mm, or p140Ras-GRF (refs 5,6). In NIH-3T3 cells expressing subtype 1 human muscarinic receptors (hm1), the agonist carbachol selectively increased the specific activity and phosphorylation state of epitope-tagged Ras-GRF. This stimulation was reversed by protein phosphatase 1 (PP1), and prevented by transducin alpha-subunits. Carbachol treatment of neonatal rat brain explants increasd Ras exchange factor activity and the phosphorylation state of endogenous Ras-GRF. In COS-7 cells, cotransfection of hm1 or hm2 receptors with Ras-GRF conferred carbachol-dependent increases in exchange-factor activity, whereas cotransfection with G-protein beta gamma subunits caused a constitutive activation that was sensitive to PP1. These results demonstrate a G-protein-coupled mechanism for Ras activation, mediated by p140 Ras-GRF.</t>
  </si>
  <si>
    <t>The small GTPase Rap 1A is a close relative of Ras that, when overexpressed, is able to revert oncogenic transformation induced by active Ras. We screened a mouse embryonic cDNA library using the yeast two-hybrid system and isolated the cDNA of a novel Rap 1A-interacting protein. The open reading frame encodes for an 84 kDa protein with a Cdc25-homology domain which shares approximately 30% identity with Ral guanine nucleotide dissociation stimulator (RalGDS) and RalGDS-like (Rg1). The C-terminal region reveals a striking conservation of sequences with the Ras-binding domain of RalGDS. We designated this protein Rlf, for RalGDS-like factor. In the yeast system, Rlf interacts with Rap 1A, H-Ras and R-Ras, but not with Rac and Rho. In addition, we found that Rlf interacts with Rap 1Aval12 but not with Rap 1AAsn17. In vitro binding studies revealed that a C-terminally located 91 amino acid region of Rlf is sufficient for direct association with the GTP-bound form of Ras and Rap 1A. The observed dissociation constants are 0.6 microM and 0.4 microM, respectively. No significant association with Ras-GDP or Rap 1A-GDP could be detected. These binding characteristics indicate that Rlf is a putative effector for Ras and Rap 1A.</t>
  </si>
  <si>
    <t>In order to isolate yeast proteins able to bind to the SH3 domain of the Cdc25p exchange factor, a biochemical approach was used. The SH3 (src homolog type 3) domain of yeast Cdc25p, fused both to a tail of 6 histidine (His) and to glutathione-S-transferase (GST), was purified and then, using His affinity for Ni2+ ions, bound to a Ni-NTA column. This column was used for isolating yeast proteins which have affinity for the yeast SH3-Cdc25p domain. The major protein thus isolated, was sequenced and identified as a yeast glyceraldehyde-3-phosphate dehydrogenase (GAP3DH).</t>
  </si>
  <si>
    <t>Two isofunctional ras genes are present in the yeast Saccharomyces cerevisiae. Albeit their targets differ between mammals and yeast, they have conserved their regulators. The study of their positive regulators, guanine nucleotide exchange factors, have provided routes to the discovery of their regulatory elements in mammals. Ras are signal transducing proteins involved in the activation of the adenylate cyclase in yeast. They are activated by Cdc25p which has been shown to contain a Guanine Exchange Factor domain (GEF). SDC25, a gene partially homologous to CDC25, also contains a GEF domain but seems to be under a different regulation. It has been used to demonstrate the first guanine exchange activity on ras in vitro and was shown to be active by gene transfer in mammalian cells. Both Cdc25p and Sdc25p are associated to membrane and contain SH3 domains which are supposed to bind still unidentified proteins. Cdc25p is an unstable protein which contains a cyclin destruction box. Therefore activating effect on ras could be regulated by its level of expression. We have contributed to the isolation of a mammalian CDC25 homolog and we are analysing by directed mutagenesis key positions for ras activation of the human homolog HGRF55. That was performed by complementation analysis of yeast mutants as well as by use of two hybrid system. These approaches led us to the discovery of residues involved in ras interaction.</t>
  </si>
  <si>
    <t>Our results demonstrate that the GAL4 two-hybrid system can be useful for studying interactions of the wild-type and mutant forms of Ras proteins with the CDC25 guanine nucleotide exchange factor (CDC25-GEF). In addition, our findings show that a negative result in the GAL4 two-hybrid system does not indicate that the two proteins tested do not interact under all conditions but only that they do not interact under the specific conditions examined. We recommend that the two-hybrid system be employed in combination with other approaches, including molecular genetic analyses and in vitro binding experiments, for the study of Ras and CDC25-GEF interactions.</t>
  </si>
  <si>
    <t>The minimal active domain of the mouse CDC25Mm, a GDP/GTP exchange factor (GEF) active on H-ras protein, was determined by constructing several deletion mutants of the C-terminal domain of the protein. The functional activity of these fragments was analyzed for the ability to complement the yeast temperature sensitive mutation cdc25-1 and to catalyze the GDP/GTP exchange on Ras proteins in vitro. A C-terminal domain of 256 residues (CDC25Mm 1005-1260) was sufficient for full biological activity in vivo. Deletion of 27 C-terminal amino acids (CDC25Mm 1005-1233) abolished the complementing activity while deletion of 25 N-terminal residues (CDC25Mm 1030-1260 corresponding to the most conserved domain) led to a complete loss of expression. The results in vivo were supported by experiments in vitro. Highly purified CDC25Mm 1005-1260, expressed in E. coli using the pMAL system, enhanced the GDP release from both H-ras p21 and S. cerevisiae Ras2p and its activity was nearly as high as that of CDC25Mm 974-1260. Comparison with the Cdc25p protein yielded further evidence that the minimal active domain of CDC25Mm is shorter than the yeast one.</t>
  </si>
  <si>
    <t>A M(r) 190,000 protein (p190) functions as a GTPase-activating protein (GAP) for Rho and Rac family proteins, which are involved in regulating cytoskeletal actin and membrane ruffling. Tyrosine-phosphorylated p190 also complexes with rasGAP, a regulator of Ras activity, thus possibly linking Ras and Rho pathways. Leukemic cells induced to differentiate along myelomonocytic lineages have increased filamentous actin (as evidenced by phalloidin staining) and extended pseudopodia, and become irregularly shaped and flattened, suggesting altered Rho and Rac function. We, therefore, hypothesized that changes in p190 and its association with rasGAP are an integral part of these shape changes. During phorbol 13-myristate 25-acetate-induced monocytic differentiation of HL60 promyelocytic and RWLeu4 chronic myelogenous leukemic cells, the total amount of p190 decreases rapidly but returns to initial levels by 12 h. In RWLeu4, this was accompanied by commensurate changes in p190 tyrosine phosphorylation and association with p120 type I rasGAP. Association of p190 and type I rasGAP was demonstrated by immunoprecipitation with antibodies to either protein. An additional band at M(r) 100,000 (p100) was detected in immunoprecipitates after 12 h of phorbol 13-myristate 25-acetate treatment. Reverse transcription-PCR and immunoblot analyses suggest that p100 is type II rasGAP, an alternatively spliced product of p120 type I rasGAP. p100 was expressed only in response to direct protein kinase C activators, but all classes of differentiation agents increased tyrosine-phosphorylated p190. Rho and Rac are known to be involved in regulating actin polymerization. The results presented here show that the association of p190 with type I rasGAP parallels increases in actin polymerization and cell adhesion. This suggests a role for p190-rasGAP interactions in phorbol 13-myristate 25-acetate-induced cytoskeletal reorganization.</t>
  </si>
  <si>
    <t>We have previously implemented a combined genetic/biochemical approach, for analysis of insertion-deletion mutants, to identify sites of Harvey-Ras participating in the interaction with guanine nucleotide exchangers, using the yeast Cdc25 as a model exchanger. We showed that positions 101-106 may be required for catalyzed exchange. We here present a further improved strategy to define more precisely the residues on Ras participating in this interaction. Non-conservative replacements at positions 103 or 105 abolished response to Cdc25 while substitutions at positions 102 or 104 were partially affected. The same substitutions had no effect on coupling to adenylyl cyclase. Since the strategy enables us to assess Ras functional interaction with both the exchanger and effector simultaneously, we have also examined the effect of substitutions in the distal part of the switch II region (amino acids 69-78). In contrast to other reports, substitutions at positions 69 or 73 prevented Cdc25 response while mutations at position 74 did not prevent this interaction. However, all these substitutions partly affected cyclase activation. These findings establish the crucial role of the 102-105 region in the catalyzed exchange reaction and suggest that the 69-74 area would be required for the functional interaction with both exchangers and effector molecules.</t>
  </si>
  <si>
    <t>Checkpoint controls are regulatory pathways that inhibit cell cycle progression in cells that have not faithfully completed a prior step in the cell cycle. In the budding yeast Saccharomyces cerevisiae, DNA replication and spindle assembly are monitored by checkpoint controls that prevent nuclear division in cells that have failed to complete these processes. During the normal cell cycle, bud formation is temporally coincident with DNA replication and spindle assembly, and the nucleus divides along the mother-bud axis in mitosis. In this report, we show that inhibition of bud formation also causes a dramatic delay in nuclear division. This allows cells to recover from a transient disruption of cell polarity without becoming binucleate. The delay occurs after DNA replication and spindle assembly, and results from delayed activation of the master cell cycle regulatory kinase, Cdc28. Cdc28 activation is inhibited by phosphorylation of Cdc28 on tyrosine 19, and by delayed accumulation of the B-type cyclins Clb1 and Clb2. These results suggest the existence of a novel checkpoint that monitors cell morphogenesis in budding yeast.</t>
  </si>
  <si>
    <t>Ras-GRF, a guanine-nucleotide exchange factor that activates Ras p21, was tested for its ability to couple to either tyrosine kinase or heterotrimeric G protein signal transduction pathways. Ras-GRF failed to bind the SH2 and SH3 containing adaptor protein Grb2, either in vitro or in vivo. Furthermore, Ras-GRF did not form a stable complex with activated EGF receptor. However, as has been shown previously (Cen et al., 1994), the presence of Ras-GRF in NIH3T3 cells enhanced the activation of Ras induced by serum stimulation. A similar effect was not observed with PDGF stimulation. Moreover, serum stimulation lead to the hyperphosphorylation of Ras-GRF. Both the serum induced super-activation of Ras, and the hyperphosphorylation of Ras-GRF were blocked by pretreatment of cells with the Gi,o inhibitor pertussis toxin, but not by pretreatment with the tyrosine kinase inhibitor genistein. These results suggest that Ras-GRF has the capacity to mediate Ras activation initiated by signals using heterotrimeric G proteins.</t>
  </si>
  <si>
    <t>Members of the Ras superfamily of proteins function as regulated GDP/GTP switches that cycle between active GTP-complexed and inactive GDP-complexed states. Guanine nucleotide exchange factors (GEFs) stimulate formation of the GTP-bound state, whereas GTPase activating proteins (GAPs) catalyze the formation of the GDP-bound state. We describe three studies that evaluate the mechanism of action of GEFs for Ras (SOS1 and RasGRF/CDC25) or Ras-related Rho (Dbl and Vav) proteins. Growth factor-mediated activation of Ras is believed to be mediated by activation of Ras GEFs (CDC25/GRF and SOS1/2). Although the mechanisms of Ras GEF regulation are unclear, recent studies suggest that translocation of SOS1 to the plasma membrane, where Ras is located, might be responsible for Ras activation. Our observation that the addition of the Ras plasma membrane-targeting sequence to the catalytic domains of CDC25 and SOS1 greatly enhanced their transforming and transactivation activities (10-50 fold and 5-10 fold, respectively) suggests that membrane translocation alone is sufficient to potentiate GEF activation of Ras. We have determined that two Ras-related proteins, designated R-Ras and R-Ras2/TC21, can trigger the malignant transformation of NIH 3T3 cells via activation of the Ras signal transduction pathway. Furthermore, like Ras and R-Ras, we observed that TC21 GTPase activity was stimulated by Ras GAPs. However, we observed that both SOS1 and CDC25 were activators of normal TC21, but not R-Ras, transforming activities. Therefore, TC21, but not R-Ras, may be activated by the same extracellular signaling events that activate Ras proteins. Dbl family proteins are believed to function as GEFs and activators of the Ras-related Rho family of proteins. However, one Dbl family oncogene, designated Vav, has been reported to be a GEF for Ras proteins. Therefore we were interested in determining whether Dbl family oncogenes cause transformation by triggering the constitutive activation of Rho or Ras proteins. Our results suggest that Dbl oncogenes cause transformation via a Ras-independent activation of MAP kinases and Rho family proteins.</t>
  </si>
  <si>
    <t>The PDGF receptor-beta mediates both mitogenic and chemotactic responses to PDGF-BB. Although the role of Ras in tyrosine kinase-mediated mitogenesis has been characterized extensively, its role in PDGF-stimulated chemotaxis has not been defined. Using cells expressing a dominant-negative ras, we find that Ras inhibition suppresses migration toward PDGF-BB. Overexpression of either Ras-GTPase activating protein (Ras-GAP) or a Ras guanine releasing factor (GRF) also inhibited PDGF-stimulated chemotaxis. In addition, cells producing excess constitutively active Ras failed to migrate toward PDGF-BB, consistent with the observation that either excess ligand or excess signaling intermediate can suppress the chemotactic response. These results suggest that Ras can function in normal cells to support chemotaxis toward PDGF-BB and that either too little or too much Ras activity can abrogate the chemotactic response. In contrast to Ras overexpression, cells producing excess constitutively active Raf, a downstream effector of Ras, did migrate toward PDGF-BB. Cells expressing dominant-negative Ras were able to migrate toward soluble fibronectin demonstrating that these cells retained the ability to migrate. These results suggest that Ras is an intermediate in PDGF-stimulated chemotaxis but may not be required for fibronectin-stimulated cell motility.</t>
  </si>
  <si>
    <t>Tyrosine kinase receptors stimulate the Ras signalling pathway by enhancing the activity of the SOS nucleotide-exchange factor. This occurs, at least in part, by the recruitment of an SOS-GRB2 complex to Ras in the plasma membrane. Here we describe a different signalling pathway to Ras that involves activation of the Ras-GRF exchange factor in response to Ca2+ influx. In particular, we show that the ability of Ras-GRF to activate Ras in vivo is markedly enhanced by raised Ca2+ concentrations. Activation is mediated by calmodulin binding to an IQ motif in Ras-GRF, because substitutions in conserved amino acids in this motif prevent both calmodulin binding to Ras-GRF and Ras-GRF activation in vivo. So far, full-length Ras-GRF has been detected only in brain neurons. Our findings implicate Ras-GRF in the regulation of neuronal functions that are influenced by Ca2+ signals.</t>
  </si>
  <si>
    <t>The Cdc25p and Sdc25p proteins were the first members of the family of guanine nucleotide exchange factors to be identified. These proteins promote the formation of active Ras-GTP complex from inactive Ras-GDP complex by exchange of GDP for GTP. Therefore Cdc25p which is the main positive regulator of Ras, regulates through Ras the activity of adenylate cyclase in Saccharomyces cerevisiae. The amino-terminal part of Cdc25p has a sequence similar to the cyclin destruction box (CDB) of mitotic cyclins. This sequence has been reported to be required for ubiquitin-dependent proteolysis. In this study we show that Cdc25p is an unstable polypeptide with a half-life of 15-20 min. Its instability depends upon the presence of the CDB which can also confer instability to other proteins. Degradation of Cdc25p and CDB containing beta-galactosidase was found to be independent of various cell cycle arrest points. The fast degradation of Cdc25p opens the possibility that Ras and the cAMP cascade in yeast are directly modulated by the cellular content of the guanine nucleotide exchange factor rather than variation in activity or localization control.</t>
  </si>
  <si>
    <t>We have carried out a functional analysis of the human HGRF55 exchange factor in the yeast Saccharomyces cerevisiae. Twelve residues conserved among most of all known guanine exchange factors (GEFs) have been independently changed to alanine. Taking advantage of the ability of Hgrf55p to replace the yeast Cdc25p exchange factor, and using the two-hybrid system with RAS2ala22 allele, we have identified key residues for the interaction with Ras and/or its activation. Substitution of arginine 392 to alanine leads to a complete loss of interaction with Ras, though the protein remains stable. Substitution of Asp266 or Arg359 to alanine results in inactive proteins at 39 degrees C, still able however to interact with Ras. The other charged-to-alanine substitutions led to no detectable phenotype when present alone but most of them dramatically increased the temperature sensitive phenotype observed with [Asp266Ala] substitution. Surprisingly, the cysteine to alanine substitution in the highly conserved PCVPF/Y motif proved to be without effect, suggesting that the sulfhydryl group is not essential for stability or interaction with Ras.</t>
  </si>
  <si>
    <t>This work characterizes several aspects of the interaction between H-ras p21 and the catalytic domain of the mammalian GDP/GTP exchange factor (GEF) CDC25Mm (C-CDC25Mm), isolated in pure form as recombinant protein from Escherichia coli. Formation of a complex with nucleotide-free H-ras p21 could be analyzed on native gel electrophoresis by combining C-CDC25Mm and p21.GDP, as the result of the fast separation of GDP from p21. Therefore, in order to obtain highly purified heterodimer in preparative amounts, p21.GDP and C-CDC25Mm were exposed to an electric field and the complex purified by anionic chromatography. The rate of the C-CDC25Mm-mediated nucleotide exchange on p21 depended on the nature of the bound nucleotide (6 times faster for p21.GDP than p21.GTP) but was uninfluenced by the nature of the free nucleotide acting as second substrate. No saturating concentration of p21.GDP could be determined by measuring the C-CDC25Mm-mediated increase in the nucleotide exchange rate with a nitrocellulose binding assay. On this basis the Km and the kcat of the reaction were calculated to be &gt; 11 microM and &gt; 0.8 s-1, respectively. The dramatic increase in the nucleotide exchange rate was found to be almost exclusively based on the strong stimulation of the "off-rate". The "on-rate" of the nucleotide on the p21.C-CDC25Mm complex was similar for GDP and GTP and was little increased vs that on p21 alone. The observation that the apparent affinity of both nucleotides for the p21.C-CDC25Mm complex was lower than for p21 alone stressed the great affinity of this complex, whose Kd was calculated to be approximately 3 pM. These results are discussed and compared with the properties of other GEFs, from which C-CDC25Mm differs for a number of specific properties.</t>
  </si>
  <si>
    <t>We have constructed yeast vectors in which derivatives of the adenovirus E1A gene are expressed from the GAL1 promoter. Cells expressing E1A289 grow poorly and accumulate cells with a 1C DNA content. Using a series of E1A deletion mutants, we have identified three regions within the E1A protein that are necessary for the G1 growth phenotype; each deletion partially relieves the growth defect. These deletions span residues 4-25, 38-60 and 140-186, which fall within the N-terminal, CR1 and CR3 domains of E1A respectively. Expression of the first 82 residues of E1A, spanning just the N-terminal and CR1 domains, strongly inhibits yeast cell growth in G1 showing that these domains can function independently of other domains of E1A. Using this strong growth inhibition, we isolated a yeast mutant in the net1 gene that conferred resistance to the expression of E1A1-82. The mutant was insensitive to expression of both E1A1-82 and full length E1A, but remained sensitive to the toxicity caused by over-expression of a Gal4p-VP16 fusion. Finally, we found that the function of E1A in yeast depends on the cyclic AMP signaling pathway, providing a striking parallel with the action of E1A at the c-fos promoter in mammalian cells. These results suggest that a genetic analysis of the yeast model system will provide relevant new insights into mechanisms of gene regulation by E1A proteins.</t>
  </si>
  <si>
    <t>C3G, which was identified as a Crk SH3 domain-binding guanine nucleotide-releasing factor, shows sequence similarity to CDC25 and Sos family proteins (S. Tanaka, T. Morishita, Y. Hashimoto, S. Hattori, S. Nakamura, M. Shibuya, K. Matuoka, T. Takenawa, T. Kurata, K. Nagashima, and M. Matsuda, Proc. Natl. Acad. Sci. USA 91:3443-3447, 1994). The substrate specificity of C3G was examined by in vitro and in vivo experiments. C3G markedly stimulated dissociation of bound GDP from Rap1B but marginally affected the same reaction of other Ras family proteins (Ha-Ras, N-Ras, and RalA). C3G also stimulated binding of GTP-gamma S [guanosine 5'-3-O-(thio)triphosphate] to Rap1B. When C3G and Rap1A were expressed in COS7 cells, marked accumulation of the active GTP-bound form of Rap1A was observed, while Sos was not effective in the activation of Rap1A. These results clearly show that C3G is an activator for Rap1. Furthermore, expression of C3G with a membrane localization signal in a v-Ki-ras transformant, DT, induced a reversion of the cells to the flat form, possibly through the activation of endogenous Rap1.</t>
  </si>
  <si>
    <t>p120 GTPase-activating protein (GAP) is a negative regulator of Ras that functions at a key relay point in signal transduction pathways that control cell proliferation. Among other proteins, p120 GAP associates with p190, a GAP for the Ras-related protein, Rho. To characterize the p120.p190 interaction further, we used bacterially expressed glutathione S-transferase fusion polypeptides to map the regions of p120 necessary for its interactions with p190. Our results show that both the N-terminal and the C-terminal SH2 domains of p120 are individually capable of binding p190 expressed in a baculovirus/insect cell system. Moreover, the two SH2 domains together on one polypeptide bind synergistically to p190, and this interaction is dependent on tyrosine phosphorylation of p190. In addition, mutation of the highly conserved Arg residues in the critical FLVR sequences of both SH2 domains of full-length p120 reduces binding to tyrosine-phosphorylated p190. The dependence on p190 phosphorylation for complex formation with p120 SH2 domains observed in vitro is consistent with analysis of the native p120.p190 complexes formed in vivo. These findings suggest that SH2-phosphotyrosine interaction is one mechanism by which the cell regulates p120.p190 association and thus may be a means for coordinating the Ras- and Rho-mediated signaling pathways.</t>
  </si>
  <si>
    <t>Two C-terminal fragments (334 and 509 amino acid residues) of CDC25, a Saccharomyces cerevisiae GDP/GTP exchange factor, and the RAS2 protein were purified from E. coli, using the pGEX system. With this method it was possible to avoid in part the proteolytic phenomena that usually convert full-length RAS2 (42kDa) into 37 and 30kDa forms. Of the two CDC25 fragments containing the conserved catalytic domain, only CDC25-509 could enhance the guanine nucleotide exchange on RAS2. Comparison of the activities of RAS2-42/37kDa and RAS2-30kDa showed that the C-terminal region (112 residues) influences neither the intrinsic GDP/GTP exchange nor its stimulation by CDC25-509. RAS2-42/37kDa was somewhat more effective in enhancing the adenylylcyclase activity of a yeast membrane reconstituted system. CDC25-509 displayed a higher specific activity than the catalytic domains of the two CDC25-like proteins: S. cerevisiae SDC25 and mouse CDC25Mm.</t>
  </si>
  <si>
    <t>We have previously shown that both Smg GDP dissociation stimulator (GDS) and mammalian Cdc25 (mCdc25) stimulate the GDP/GTP exchange reaction of Ki-Ras and that Smg GDS is active only on the post-translationally lipid-modified form of Ki-Ras, whereas mCdc25 is active on both the lipid-modified and unmodified forms but is more active on the lipid-modified form. In the present study, we compared more detailed kinetic properties of Smg GDS and mCdc25 by use of the lipid-modified form of Ki-Ras as a common substrate. Both Smg GDS and mCdc25 stimulated the dissociation of GDP from Ki-Ras and formed the stable binary complex with Ki-Ras. In the presence of guanosine 5'-(3-O-thio) triphosphate (GTP gamma S), the stable ternary complex of Smg GDS-GTP gamma S-Ki-Ras was produced, whereas GTP gamma S induced the dissociation of mCdc25 from mCdc25-Ki-Ras complex, yielding GTP gamma S-Ki-Ras. mCdc25 stimulated the dissociation of GDP from both the membrane-bound and soluble forms of Ki-Ras, whereas Smg GDS was far less active on the membrane-bound form than on the soluble form. Moreover, Smg GDS translocated the GTP gamma S-bound form of membrane-bound Ki-Ras to the soluble fraction as the stable ternary complex of Smg GDS-GTP gamma S-Ki-Ras, whereas mCdc25 did not show this activity. These results suggest that Smg GDS and mCdc25 play different roles in the regulation of Ki-Ras.</t>
  </si>
  <si>
    <t>We have identified MSI2 as a gene of Saccharomyces cerevisiae which, when on a multicopy vector, suppresses the heat shock sensitivity caused by the loss of the IRA1 product, a negative regulator of the RAS protein. The multicopy MSI2 also suppresses the heat shock sensitivity of cells with the RAS2val19 mutation but not those with the bcy1 mutation, suggesting that the MSI2 protein may interfere with the activity of the RAS protein. The sequence analysis of MSI2 reveals that it is identical to LTE1 belonging to the CDC25 family: CDC25, SCD25 and BUD5, each of which encodes a guanine nucleotide exchange factor for the ras superfamily gene products. Deletion of the entire MSI2 coding region reveals that MSI2 is not essential but the disruptant shows a cold-sensitive phenotype. Under the non-permissive conditions, more than 70% of the msi2 disruptants arrested at telophase as large budded cells with two nuclei divided completely and elongated spindles, indicating that the msi2 deletion is a cell division cycle mutation. These results suggest that MSI2 is involved in the termination of M phase and that this process is regulated by a ras superfamily gene product.</t>
  </si>
  <si>
    <t>In Saccharomyces cerevisiae, adenylate cyclase activity is controlled by Ras1p and Ras2p. Activation of the Ras proteins is in turn controlled by the GTPase-activating proteins (GAPs), Ira1p and Ira2p, and the guanine nucleotide exchange factor (GNEF), Cdc25p. We have characterized Cdc25p enzymologically in order to gain information about the mechanism of Cdc25p-mediated guanine nucleotide exchange and to appreciate how the activity of a GNEF is integrated as a part of a basic molecular switch module consisting of Ras, GNEF, and GAP. Using Ras2p and a catalytic fragment of Cdc25p, both expressed in and purified from Escherichia coli, we determined that Cdc25p has a Km for Ras2p-GDP of 160 nM and a maximal rate of 0.20 s-1. The Km of Cdc25p for Ras2p complexed to GTP is 3-fold greater than that for Ras2p complexed to GDP. The Km of free GDP is about 2-fold higher than the Km of free GTP. This suggests that Cdc25p activates Ras2p primarily by equilibrating Ras2p with the pool of free guanine nucleotides in the cell rather than by driving Ras2p inexorably into the activated state. This renders Ras activation potentially subject to energy charge fluctuations in the cell. The free guanine nucleotide affects kcat, indicating that the rate-limiting step is nucleotide association. Finally, we demonstrated that dominant negative alleles of Ras2p are potent competitive inhibitors of Cdc25p. These data, in conjunction with the kinetic data, are consistent with the hypothesis that Cdc25p catalyzes guanine nucleotide exchange by stabilizing a nucleotide-free intermediate of Ras.</t>
  </si>
  <si>
    <t>The CDC25Mm gene codes for Ras-guanine nucleotide exchange factors. Four different full-length cDNA clones derived from the same gene and coding for proteins of different sizes that have in common the last 661 amino acids have been isolated from mouse brain. In order to investigate the expression of the products of this gene in different tissues we have prepared two polyclonal antibodies directed toward two different regions of the protein comprised in the last C-terminal 472 amino acids. While in most of the tested tissues we have been unable to definitely identify CDC25Mm products, in NIH3T3 fibroblasts we have found a poorly expressed 120-kDa protein. In the mouse brain we have identified two proteins of 140 and 58 kDa. While the former is expressed in the adult mouse, the latter is present in the embryo and persists for few days after birth. This finding suggests that differential expression of various forms of CDC25Mm may be involved in brain development.</t>
  </si>
  <si>
    <t>Ras proteins are activated in vivo by guanine nucleotide exchange factors encoded by genes homologous to the CDC25 gene of Saccharomyces cerevisiae. We have taken a combined genetic and biochemical approach to probe the sites on Ras proteins important for interaction with such exchange factors and to further probe the mechanism of CDC25-catalyzed GDP-GTP exchange. Random mutagenesis coupled with genetic selection in S. cerevisiae was used to generate second-site mutations within human H-ras-ala15 which could suppress the ability of the Ala-15 substitution to block CDC25 function. We transferred these second-site suppressor mutations to normal H-ras and oncogenic H-rasVal-12 to test whether they induced a general loss of function or whether they selectively affected CDC25 interaction. Four highly selective mutations were discovered, and they affected the surface-located amino acid residues 62, 63, 67, and 69. Two lines of evidence suggested that these residues may be involved in binding to CDC25: (i) using the yeast two-hybrid system, we demonstrated that these mutants cannot bind CDC25 under conditions where the wild-type H-Ras protein can; (ii) we demonstrated that the binding to H-Ras of monoclonal antibody Y13-259, whose epitope has been mapped to residues 63, 65, 66, 67, 70, and 73, is blocked by the mouse sos1 and yeast CDC25 gene products. We also present evidence that the mechanism by which CDC25 catalyzes exchange is more involved than simply catalyzing the release of bound nucleotide and passively allowing nucleotides to rebind. Most critically, a complex of Ras and CDC25 protein, unlike free Fas protein, possesses significantly greater affinity for GTP than for GDP. Furthermore, the Ras CDC25 complex is more readily dissociated into free subunits by GTP than it is by GDP. Both of these results suggest a function for CDC25 in promoting the selective exchange of GTP for GDP.</t>
  </si>
  <si>
    <t>Raf-1 is a serine/threonine kinase that acts downstream of Ras in mitogenic signal transduction pathways, but the mechanism by which Ras transmits signals to Raf-1 is not known. We have examined the interaction between Raf-1 and human H-ras in three different systems that utilize H-ras-induced phenotypes in Saccharomyces cerevisiae. In each system, the effects of H-ras depend on guanosine triphosphate and appear to be mediated through the H-ras effector binding region. H-ras effector function was blocked in each case by expression of the N-terminal regulatory domain of Raf-1. These inhibitory effects did not require the Raf-1 kinase domain. Raf-1 also blocked Rap1A effector function in S. cerevisiae. Raf-1, therefore, appears to interact with H-Ras and Rap1A in these in vivo systems with properties that suggest it is an immediate downstream effector.</t>
  </si>
  <si>
    <t>The Rho family belongs to the Ras-related small GTP-binding protein (G protein) superfamily and regulates various cell functions in which the actomyosin system is involved, including cell morphology, membrane ruffling, cell motility, cell aggregation, cytokinesis, smooth muscle contraction, and yeast budding. Three GDP/GTP exchange proteins (GEPs), named Smg GDS, Dbl, and Rho GDI, and two GTPase activating proteins (GAPs), named Rho GAP and p190 associated with Ras GAP, have been identified. The Rho activity is likely to be regulated by protein kinase C which is linked through phospholipase C to the tyrosine kinase-type membrane receptors and the heterotrimeric G protein-linked receptors. It is likely that both Ras and Rho receive signals from the membrane receptors through different pathways and transduce signals to genes and cytoskeleton, respectively. In carcinogenesis, mutational activation of any component in the Ras signaling pathway may cause abnormal cell proliferation, whereas mutational activation of any component in the Rho signaling pathway may cause invasiveness and metastasis of carcinoma cells.</t>
  </si>
  <si>
    <t>We have explored the role of the distal switch II region of the yeast RAS2 protein in determining the response to the nucleotide exchange factor CDC25. We first constructed yeast tester strains in which the deletion of the chromosomal CDC25, RAS1, and RAS2 genes, in combination with the chromosomal suppressor CRI4, resulted in detectable phenotypes in vivo and in vitro. Phenotypes included impaired growth at 37 degrees C, defective glucose-induced cyclic AMP signaling, and low adenylyl cyclase activity of membrane preparations. Tester strains were subsequently used for the reintroduction of various combinations of wild-type and mutated RAS2 and CDC25 genes by genetic techniques, as well as for in vitro reconstitution assays with the corresponding proteins. CDC25 restored both growth and glucose-induced cyclic AMP signaling in the presence, but not in the absence of wild-type RAS2. A gene encoding a RAS2 protein with a mutationally altered switch II region was expressed but was ineffective in reintegrating exchange factor-dependent responses in vivo. Wild-type, but not mutagenically altered, RAS2 proteins were stimulated by exchange factors in vitro. We conclude that the conserved distal switch II region is required for CDC25-dependent activation of RAS.</t>
  </si>
  <si>
    <t>Ras proteins bound to GDP are biologically inactive while those bound to GTP are active. Ras-specific guanine nucleotide-exchange factors (GEFs) have been shown to activate Ras proteins. We used oligodeoxyribonucleotide primers with sequences similar to the cDNAs of rat and mouse cdc25 (encoding a Ras-GEF) to amplify, by the PCR, sequences with the potential to encode a 1275-amino-acid protein homologous to the rodent Cdc25GEF proteins. Northern blot analysis detected a brain-specific 5-kb transcript. We provide evidence for a novel alternately spliced transcript of cdc25 and show that these alternately spliced transcripts are differentially expressed in various regions of the adult nervous system. Antibodies raised against the C terminus of the protein recognize a 140-kDa protein in brain extracts of human, rat, guinea pig and cow; the 140-kDa protein is associated predominantly, if not exclusively, with a crude membrane fraction of brain. The C terminus of human Cdc25GEF can complement the loss of CDC25 function in Saccharomyces cerevisiae. A glutathione S-transferase fusion protein containing the C terminus of the cdc25 product can stimulate guanine nucleotide exchange on H-Ras in vitro. Further, the Cdc25-fusion protein binds tightly to the nucleotide-free form of H-Ras in vitro, and this binding is reversed by the addition of GTP.</t>
  </si>
  <si>
    <t>The DNA sequence of the LTE1 gene on the left arm of chromosome I of Saccharomyces cerevisiae has been determined. The LTE1 open reading frame comprises 4305 bp that can be translated into 1435 amino acid residues. The position of this open reading frame corresponds well to that of a 4.7 kb transcript that has been mapped to this position. The derived amino acid sequence has significant similarities to the amino acid sequence of the guanine nucleotide releasing factor isolated from a rat brain library. The carboxy-terminus of the LTE1 protein also shows similarities to other guanine nucleotide exchange factors of the S. cerevisiae CDC25 family.</t>
  </si>
  <si>
    <t>Guanine Exchange Factor (GEF) activity for Ras proteins has been associated with a conserved domain in Cdc25p, Sdc25p in Saccharomyces cerevisiae and several other proteins recently found in other eukaryotes. We have assessed the structure-function relationships between three different members of this family in S. cerevisiae, Cdc25p, Sdc25p and Bud5p. Cdc25p controls the Ras pathway, whereas Bud5p controls bud site localization. We demonstrate that the GEF domain of Sdc25p is closely related to that of Cdc25p. We first constructed a thermosensitive allele of SDC25 by specifically altering amino acid positions known to be changed in the cdc25-1 mutation. Secondly, we constructed three chimeric genes from CDC25 and SDC25, the products of which are as active in the Ras pathway as are the wild-type proteins. In contrast, similar chimeras made between CDC25 and BUD5 lead to proteins that are inactive both in the Ras and budding control pathways. This difference in the ability of chimeric proteins to retain activity allows us to define two subclasses of structurally different GEFs: Cdc25p and Sdc25p are Ras-specific GEFs, and Bud5p is a putative GEF for the Rsr1/Bud1 Rap-like protein.</t>
  </si>
  <si>
    <t>The Ras/cAMP pathway in the yeast S. cerevisiae couples the cell cycle of this unicellular organism to the availability of nutrients. Glucose derepressed S. cerevisiae cells respond to glucose addition by an intracellular rise in cAMP. In the prevailing model, yeast Ras plays a similar role to that of heterotrimeric G-proteins coupled to cell surface receptors. A crucial element of this model is that the exchanger, Cdc25 is activated by glucose. Such activation would result in a glucose-dependent rise in GTP-bound Ras concentration. We here show, in contrast to this view, that Cdc25 cannot be the receiver of the glucose signal. We suggest that the Ras-GTP/cyclase complex is the molecular element directly receiving the signal while Cdc25-dependent exchange constitutes a prerequisite for complex formation.</t>
  </si>
  <si>
    <t>Growth factor-triggered activation of Ras proteins is believed to be mediated by guanine nucleotide exchange factors (CDC25/GRF and SOS1/2) that promote formation of the active Ras GTP-bound state. Although the mechanism(s) of guanine nucleotide exchange factor regulation is unclear, recent studies suggest that translocation of SOS1 to the plasma membrane, where Ras is located, might be responsible for Ras activation. To evaluate this model, we generated constructs that encode the catalytic domains of human CDC25 or mouse SOS1, either alone (designated cCDC25 and cSOS1, respectively) or terminating in the carboxyl-terminal CAAX membrane-targeting sequence from K-Ras4B (designated cCDC25-CAAX and cSOS1-CAAX, respectively; in CAAX, C is Cys, A is an aliphatic amino acid, and X is Ser or Met). We then compared the transforming potential of cCDC25 and cSOS1 with their membrane-targeted counterparts. We observed that addition of the Ras plasma membrane-targeting sequence to the catalytic domains of CDC25 and SOS1 greatly enhanced their focus-forming activity (10- to 50-fold) in NIH 3T3 transfection assays. Similarly, we observed that the membrane-targeted versions showed a 5- to 10-fold enhanced ability to induce transcriptional activation from the Ets/AP-1 Ras-responsive element. Furthermore, whereas cells that stably expressed cCDC25 or cSOS1 exhibited the same morphologies as untransformed NIH 3T3 cells, cells expressing cCDC25-CAAX or cSOS1-CAAX displayed transformed morphologies that were indistinguishable from the elongated and refractile morphology of oncogenic Ras-transformed cells. Thus, these results suggest that membrane translocation alone is sufficient to potentiate guanine nucleotide exchange factor activation of Ras.</t>
  </si>
  <si>
    <t>We describe a screen to isolate cDNAs encoding Drosophila mitosis inhibitors capable of suppressing the mitotic catastrophe phenotype resulting in Schizosaccharomyces pombe from the combination of the wee1-50 mutation with either a deletion allele of mik1, or with overexpression of cdc25+. One plasmid was isolated which could suppress the temperature sensitive lethality of both these strains. The cDNA in this plasmid encodes a protein highly homologous to the DEAD-box family of ATP-dependent RNA helicases, rather than to protein kinases as might be expected. It is possible that the RNA helicase described here may regulate entry into mitosis by down regulating the expression of other genes whose activity may be rate-limiting for entry into mitosis.</t>
  </si>
  <si>
    <t>Previously we found that negatively charged residues at positions 62, 63, and 69 of H-Ras are involved in binding to the CDC25 guanine nucleotide exchange factor (GEF). Using site-directed mutagenesis, we have changed conserved, positively charged residues of CDC25GEF to glutamic acid. We find the nonfunctional CDC25R1374E mutant and the nonfunctional H-RasE63K mutant cooperate in suppression of the loss of CDC25 function in Saccharomyces cerevisiae. Also, peptides corresponding to residues 1364 to 1383 of CDC25GEF inhibit interaction between GEFs and H-Ras. We propose that residues 1374 of CDC25GEF and 63 of H-Ras form an ion pair and that when this ion pair is reversed, functional interaction can still occur.</t>
  </si>
  <si>
    <t>Epidermal growth factor (EGF) modulates several functions of human enterocytes. We report that this growth factor induces strong tyrosine phosphorylation stimulation of its receptor and several putative substrates of the receptor intrinsic kinase including c-erb B2 in proliferating human colon carcinoma cells (Caco-2). In addition EGF induces stable association of the GTP-ase activating protein of p21ras to the p190 protein and to a 62 mol.wt. tyrosine-phosphorylated protein. This association is probably consequent to EGF stimulation of protein tyrosine phosphorylation and could coordinate progression through cell cycle with polarity, cell-cell interactions and cell mobility.</t>
  </si>
  <si>
    <t>Vav and Dbl are members of a novel class of oncogene proteins that share significant sequence identity in a approximately 250-amino-acid domain, designated the Dbl homology domain. Although Dbl functions as a guanine nucleotide exchange factor (GEF) and activator of Rho family proteins, recent evidence has demonstrated that Vav functions as a GEF for Ras proteins. Thus, transformation by Vav and Dbl may be a consequence of constitutive activation of Ras and Rho proteins, respectively. To address this possibility, we have compared the transforming activities of Vav and Dbl with that of the Ras GEF, GRF/CDC25. As expected, GRF-transformed cells exhibited the same reduction in actin stress fibers and focal adhesions as Ras-transformed cells. In contrast, Vav- and Dbl-transformed cells showed the same well-developed stress fibers and focal adhesions observed in normal or RhoA(63L)-transformed NIH 3T3 cells. Furthermore, neither Vav- or Dbl-transformed cells exhibited the elevated levels of Ras-GTP (60%) observed with GRF-transformed cells. Finally, GRF, but not Vav or Dbl, induced transcriptional activation from Ras-responsive DNA elements (ets/AP-1, fos promoter, and kappa B). However, like Ras- and GRF-transformed cells, both Vav- and Dbl-transformed cells exhibited constitutively activated mitogen-activated protein kinases (MAPKs) (primarily p42MAPK/ERK2). Since kinase-deficient forms of p42MAPK/ERK2 and p44MAPK/ERK1 inhibited Dbl transformation, MAPK activation may be an important component of its transforming activity. Taken together, our observations indicate that Vav and Dbl transformation is not a consequence of Ras activation and instead may involve the constitutive activation of MAPKs.</t>
  </si>
  <si>
    <t>Activation of growth factor receptors results in tyrosine autophosphorylation and recruitment of SH2 domain-containing effectors, including Grb2. Grb2 recruitment mediates activation of the Ras nucleotide exchanger Sos by an unknown mechanism. To examine the role of membrane recruitment, we prepared Sos derivatives containing either myristoylation or farnesylation signals. This resulted in plasma membrane targeting of Sos and stimulation of the Ras signaling pathway, including ERK and AP-1 activities leading to oncogenic transformation. Sos derivatives with nonfunctional myristoylation or farnesylation sequences were inactive. Farnesylation of Sos also activated Ras signaling in yeast. In both mammalian cells and yeast, membrane-targeted Sos derivatives lacking the C-terminal region were considerably more active. Therefore, targeting of Sos to the plasma membrane in the vicinity of Ras appears to be the primary mechanism leading to activation of the Ras pathway. A secondary mechanism could involve relief of the inhibitory effect of the Sos C-terminal region.</t>
  </si>
  <si>
    <t>We show that expression of Ras-15A, previously shown to be a dominant-negative mutant in yeast, is a potent inhibitor of endogenous Ras protein function in mammalian cells. Expression of Ras-15A did not inhibit the growth of cells containing an oncogenic ras gene nor did it interfere with the ability of transiently expressed oncogenic ras or raf genes to activate transcription from a Ras-responsive ets1/AP-1 promoter. In contrast, expression of Ras-15A completely blocked growth of normal cells and activation of the ets1/AP-1 promoter by transiently overexpressed SOS1 and normal Ras proteins. These results suggest that Ras-15A, like Ras-17N, blocks endogenous Ras function by interfering with upstream activation of Ras proteins rather than downstream effects. To test whether Ras-15A and Ras-17N interfere with Ras function by blocking GDP-GTP exchange proteins, we examined their physical interaction with the CDC25 exchange protein. All three proteins formed stable complexes with CDC25 in the absence of guanine-nucleotides, but only Ras-15A was not released from CDC25 by physiological concentrations of GDP or GTP. These results establish that Ras-15A blocks the activation of normal Ras proteins by sequestering GDP-GTP exchange factors into non-productive complexes. In contrast, it would appear that the similar biological properties of Ras-17N are mediated by a reversible, competitive sequestration of exchange factors.</t>
  </si>
  <si>
    <t>The mammalian counterpart of the yeast ras p21 GDP/GTP exchange protein CDC25, ras GRF, was expressed in Escherichia coli and purified, and its kinetic properties were compared with those of another mammalian ras p21 GDP/GTP exchange protein, smg GDS. ras GRF was active on Ki- and Ha-ras p21s but inactive on rap1A p21, rhoA p21, rac1 p21, and rab3A p25, whereas smg GDS was active on Ki-ras p21, rap1A p21, rhoA p21, and rac1 p21 but inactive on Ha-ras p21 and rab3A p25. The Kcat values of ras GRF and smg GDS for Ki-ras p21 as a common substrate were calculated to be 1.2 and 0.37 nmol/min/nmol, respectively. The Km values of ras GRF and smg GDS for Ki-ras p21 were 680 and 220 nM, respectively. rasGRF was slightly active on post-translationally unprocessed Ki-ras p21 but much more effective on post-translationally processed Ki-ras p21 than on post-translationally unprocessed Ki-ras p21. smg GDS was active on post-translationally processed Ki-ras p21 but inactive on post-translationally unprocessed Ki-ras p21. Moreover, as described for smg GDS, ras GRF showed a potency to inhibit the binding of Ki-ras p21 to membrane and to induce the dissociation of prebound Ki-ras p21 from the membrane. These results indicate that ras GRF and smg GDS show apparently similar kinetic properties except for the different substrate specificities and the requirement of the post-translational processing of Ki-ras p21.</t>
  </si>
  <si>
    <t>Serum stimulates cells to increase their proportion of Ras protein in the active GTP-bound state. We have recently identified four types (I to IV) of apparently full-length cDNAs from a single mammalian gene, called CDC25Mm or GRF, which is homologous to the Ras-specific exchange factor CDC25 of S. cerevisiae. The largest cDNA (type IV) is brain specific, with the other three classes, although they have distinct 5' ends, essentially representing progressive N-terminal deletions of this cDNA. When placed in a retroviral expression vector, all four types of cDNAs induced morphologic transformation of NIH 3T3 cells and an increase in the basal level of GTP.Ras. Serum stimulation of these transformants lead to a further increase in GTP.Ras only in cells expressing the type IV cDNA. Each type of GRF protein was found in cytosolic and membrane fractions, and the protein in each fraction could stimulate guanine nucleotide release from GDP.Ras in vitro. When NIH 3T3 cells and cells expressing the type IV protein were transfected with two versions of a mutant ras gene, one encoding membrane-associated Ras protein and the other encoding a cytosolic Ras protein, the basal levels of GTP bound to both forms of the mutant Ras protein were significantly higher in the cells expressing the type IV protein. However, serum increased the level of GTP bound to the membrane-associated mutant Ras protein in NIH 3T3 cells and in cells expressing the type IV protein but not in cells expressing the cytosolic version of the Ras protein. We conclude that each type of CDC25Mm induces cell transformation via the ability of its C terminus to stimulate guanine nucleotide exchange on Ras, the presence of N-terminal sequences is associated with a serum-dependent change in GTP.Ras, and the serum-dependent increase in GTP.Ras by exogenous CDC25Mm or by endogenous exchange factors probably requires membrane association of both Ras and the exchange factor.</t>
  </si>
  <si>
    <t>Nucleotide exchange factors (NEFs) which are structurally related to the yeast Saccharomyces cerevisiae CDC25 gene product have recently been identified in mammals. One of these NEFs, cdc25, has been shown to activate RAS in yeast and to promote nucleotide exchange on RAS proteins in vitro. The cdc25 from mammals is expressed at high levels in brain tissue but not in a variety of other tissues examined. The vertebrate sos1 and sos2 gene products have a domain structurally related to the catalytic domain of the yeast CDC25NEF. The expression pattern of sos1 and sos2 is widespread, showing detectable levels of expression in all tissues examined, although the levels vary dramatically in various tissues. In this report we demonstrate that the catalytic domain of SOS1NEF can complement the loss of CDC25 function in yeast, can bind tightly to the nucleotide-free form of H-ras in vitro and can promote nucleotide exchange on the H-ras protein in vitro.</t>
  </si>
  <si>
    <t>We investigated the effects of expressing a cDNA of cdc25, a mitotic inducer gene of Schizosaccharomyces pombe, on the development of transgenic tobacco plants (Nicotiana tabacum cv. Samsun). Nine independent primary transformants were regenerated containing the cdc25 sequence under the control of a cauliflower mosaic virus 35S gene promoter. Eight of the nine plants showed altered leaf morphology, the lamina being lengthened and twisted and the interveinal regions being pocketed. One of these was sacrificed for analysis of the root meristem, where the cells were found to be significantly smaller than in the wild type. The other seven were grown on and showed precocious flowering, flowers being produced earlier and in significantly greater numbers than in the wild type. They also developed abnormal flowers on short stalks developing in a position normally occupied by the most proximal axillary bud of otherwise normal flower pedicels. The presence or absence of these phenotypes in the primary transformants and in the T2 generation was associated with the presence or absence of detectable levels of cdc25 transcripts.</t>
  </si>
  <si>
    <t>We have investigated whether complex formation between the p21ras GTPase-activating protein (GAP) and the phosphotyrosine-containing proteins p62 and p190 is dependent on functional p21ras, to test the hypothesis that binding of p21rasGTP to GAP enables GAP to associate with these phosphoproteins. The formation of p21rasGTP was inhibited by a dominant interfering mutant of p21ras, p21ras(Asn-17), which was introduced with a vaccinia virus expression system. We used NIH3T3 cells in which complex formation between GAP and tyrosine-phosphorylated p62 and p190 can be induced either by v-src transformation, by incubating the cells with the phosphotyrosine phosphatase inhibitor pervanadate or by activation of a growth factor receptor tyrosine kinase. In all cases, expression of p21ras(Asn-17) did not affect the presence or the formation of the GAP-phosphoprotein complexes. To monitor the effectiveness of p21ras inhibition, we measured p21ras-mediated phosphorylation of extracellular signal-regulated kinase 2 (ERK2). In all cases, expression of p21ras(Asn-17) completely blocked signalling to ERK2. From these data we conclude that p21rasGTP formation is not essential for complex formation between GAP and tyrosine-phosphorylated p62 and p190, and thus complex formation does not depend on interaction of GAP with p21rasGTP.</t>
  </si>
  <si>
    <t>Insulin stimulates the formation of p21RasGTP in Rat-1 fibroblasts overexpressing wild type (HIRc) or mutant (delta CT and Y/F2) insulin receptors. Maximal insulin effect was observed at 7 min in Y/F2 cells, at 10 min in delta CT cells, and at 15 min in HIRc cells. Mutant insulin receptors which display enhanced mitogenic signaling properties stimulated p21Ras.GTP formation to a greater extent than wild type receptors. The amount of p21Ras was not affected by insulin (Western blotting). Tyrosine kinase inhibitor, Lavendustin A (10 nM), completely prevented insulin-induced activation of p21Ras in all cell lines. Insulin did not lead to GAP phosphorylation, or a change in cellular GAP activity, but did result in marked stimulation of Ras guanine nucleotide releasing factor (GRF) activity (by 48% in HIRc, 71% in delta CT, and 120% in Y/F2 cells). These results indicated that p21Ras.GTP is an important signaling molecule in insulin's mitogenic pathway, but may not participate in metabolic signaling and that insulin's stimulatory effects on p21Ras.GTP formation are mediated through Ras GRF.</t>
  </si>
  <si>
    <t>In the budding yeast Saccharomyces cerevisiae cyclic AMP (cAMP) can influence the activity of key enzymes in carbohydrate metabolism through modulation of the activity of cAMP-dependent protein kinase. One of the components involved in cAMP production is the CDC25 gene product, which can activate the RAS/adenylate cyclase pathway by promoting the exchange of guanine nucleotides bound to RAS. In two yeast strains carrying different thermosensitive alleles of the CDC25 gene, cAMP levels respond differently to an increase in growth temperature from 23 degrees C (permissive) to 36 degrees C (restrictive). In strain OL86 (cdc25-5) the estimated intracellular concentration of cAMP dropped after transfer to restrictive temperature whereas in strain ts321 (cdc25-1) the cAMP level rose under the same conditions. Despite the differences in cAMP levels the glycolytic flux in the two mutants responded in a very similar way to the shift from permissive to restrictive temperature; after the increase in the incubation temperature, the specific glycolytic flux in both cdc25-1 and cdc25-5 initially increased from about 300 nmol min-1 (mg protein)-1 to about 500 nmol min-1 (mg protein)-1 (presumably mainly as a consequence of the increase in temperature), but then gradually fell to 100-200 nmol min-1 (mg protein)-1. A similar pattern of CO2 production to that found in the two cdc25 mutants was also observed for several other thermosensitive mutants displaying a Start-II type of G1 arrest. In contrast, in a wild-type strain and in strains giving a Start-I type of G1 arrest, CO2 production did not drop after a temperature shift. The specific activities of glycolytic enzymes in the two cdc25 mutants did not show much change after the temperature shift, indicating that the decrease in glycolytic flux was not caused by a decrease in the activity of any of the glycolytic enzymes. Our data show that, at least in long-term regulation, the cAMP levels per se are not likely to be a prime factor controlling glycolytic flux.</t>
  </si>
  <si>
    <t>['Chen K', 'Li N', 'Fan F', 'Geng Z', 'Zhao K', 'Wang J', 'Zhang Y', 'Tang C', 'Wang X', 'Meng X']</t>
  </si>
  <si>
    <t>['Pan YH', 'Chen J', 'Sun C', 'Ma JF', 'Li X']</t>
  </si>
  <si>
    <t>['Cheng SW', 'Li JX', 'Chien YC', 'Chang JP', 'Shityakov S', 'Huang SY', 'Galecki P', 'Su KP']</t>
  </si>
  <si>
    <t>['Ichise E', 'Chiyonobu T', 'Ishikawa M', 'Tanaka Y', 'Shibata M', 'Tozawa T', 'Taura Y', 'Yamashita S', 'Yoshida M', 'Morimoto M', 'Higurashi N', 'Yamamoto T', 'Okano H', 'Hirose S']</t>
  </si>
  <si>
    <t>['Jin SX', 'Dickson DA', 'Maguire J', 'Feig LA']</t>
  </si>
  <si>
    <t>['Herrero A', 'Reis-Cardoso M', 'Jimenez-Gomez I', 'Doherty C', 'Agudo-Ibanez L', 'Pinto A', 'Calvo F', 'Kolch W', 'Crespo P', 'Matallanas D']</t>
  </si>
  <si>
    <t>['Cifelli JL', 'Berg KR', 'Yang J']</t>
  </si>
  <si>
    <t>['Wu B', 'Lu X', 'Shen H', 'Yuan X', 'Wang X', 'Yin N', 'Sun L', 'Shen P', 'Hu C', 'Jiang H', 'Wang D']</t>
  </si>
  <si>
    <t>['Cooper AJ', 'Kobayashi Y', 'Kim D', 'Clifford SE', 'Kravets S', 'Dahlberg SE', 'Chambers ES', 'Li J', 'Rangachari D', 'Nguyen T', 'Costa DB', 'Rabin MS', 'Wagle N', 'Sholl LM', 'Janne PA', 'Oxnard GR']</t>
  </si>
  <si>
    <t>['Meguro A', 'Yamane T', 'Takeuchi M', 'Miyake M', 'Fan Q', 'Zhao W', 'Wang IJ', 'Mizuki Y', 'Yamada N', 'Nomura N', 'Tsujikawa A', 'Matsuda F', 'Hosoda Y', 'Saw SM', 'Cheng CY', 'Tsai TH', 'Yoshida M', 'Iijima Y', 'Teshigawara T', 'Okada E', 'Ota M', 'Inoko H', 'Mizuki N']</t>
  </si>
  <si>
    <t>['Cheng Y', 'An Q', 'Wang J', 'Wang Y', 'Dong J', 'Yin J']</t>
  </si>
  <si>
    <t>['Oswari H', 'Rahayatri TH', 'Soedibyo S']</t>
  </si>
  <si>
    <t>['Huang H', 'Liu L', 'Li C', 'Liang Z', 'Huang Z', 'Wang Q', 'Li S', 'Zhao Z']</t>
  </si>
  <si>
    <t>['Moreland E', 'Borisov OV', 'Semenova EA', 'Larin AK', 'Andryushchenko ON', 'Andryushchenko LB', 'Generozov EV', 'Williams AG', 'Ahmetov II']</t>
  </si>
  <si>
    <t>['Bernardi RE', 'Olevska A', 'Morella I', 'Fasano S', 'Santos E', 'Brambilla R', 'Spanagel R']</t>
  </si>
  <si>
    <t>['Bandaru P', 'Kondo Y', 'Kuriyan J']</t>
  </si>
  <si>
    <t>['Kurz JP', 'Yang Z', 'Weiss RB', 'Wilson DJ', 'Rood KA', 'Liu GE', 'Wang Z']</t>
  </si>
  <si>
    <t>['Talebian A', 'Robinson-Brookes K', 'Meakin SO']</t>
  </si>
  <si>
    <t>['Umeda K', 'Negishi M', 'Katoh H']</t>
  </si>
  <si>
    <t>['Corti A', 'Sota R', 'Dugo M', 'Calogero RA', 'Terragni B', 'Mantegazza M', 'Franceschetti S', 'Restelli M', 'Gasparini P', 'Lecis D', 'Chrzanowska KH', 'Delia D']</t>
  </si>
  <si>
    <t>['Argersinger DP', 'Natkha VP', 'Shepard MJ', 'Thomas AA', 'Oler AJ', 'Williamson PR', 'Chittiboina P', 'Heiss JD']</t>
  </si>
  <si>
    <t>['Kleinschmidt EG', 'Miller NLG', 'Ozmadenci D', 'Tancioni I', 'Osterman CD', 'Barrie AM', 'Taylor KN', 'Ye A', 'Jiang S', 'Connolly DC', 'Stupack DG', 'Schlaepfer DD']</t>
  </si>
  <si>
    <t>['Jeong JH', 'Ha YJ', 'Choi SY', 'Kim JH', 'Yun Y', 'Lee JR']</t>
  </si>
  <si>
    <t>['Abarzua S', 'Ampuero E', 'van Zundert B']</t>
  </si>
  <si>
    <t>['Huang Y', 'Yi X', 'Kang C', 'Wu C']</t>
  </si>
  <si>
    <t>['Servili E', 'Trus M', 'Atlas D']</t>
  </si>
  <si>
    <t>['Ruiz-DeDiego I', 'Fasano S', 'Solis O', 'Garcia-Montes JR', 'Brea J', 'Loza MI', 'Brambilla R', 'Moratalla R']</t>
  </si>
  <si>
    <t>['Tsai TH', 'Lin CJ', 'Chua S', 'Chung SY', 'Chen SM', 'Lee CH', 'Hang CL']</t>
  </si>
  <si>
    <t>['Manyes L', 'Holst S', 'Lozano M', 'Santos E', 'Fernandez-Medarde A']</t>
  </si>
  <si>
    <t>['Bao Y', 'Chen X', 'Wang L', 'Zhou J', 'Fu X', 'Wang X', 'Xiao Z']</t>
  </si>
  <si>
    <t>['Raspelli E', 'Facchinetti S', 'Fraschini R']</t>
  </si>
  <si>
    <t>['Kunceviciene E', 'Sriubiene M', 'Liutkeviciene R', 'Miceikiene IT', 'Smalinskiene A']</t>
  </si>
  <si>
    <t>['Neelankal John A', 'Ram R', 'Jiang FX']</t>
  </si>
  <si>
    <t>['Chen H', 'Xu Z', 'Yang B', 'Zhou X', 'Kong H']</t>
  </si>
  <si>
    <t>['Varbanov H', 'Dityatev A']</t>
  </si>
  <si>
    <t>['Ratajczak MZ', 'Ratajczak J', 'Suszynska M', 'Miller DM', 'Kucia M', 'Shin DM']</t>
  </si>
  <si>
    <t>['Cui TZ', 'Peterson TA', 'Burd CG']</t>
  </si>
  <si>
    <t>['Wu RF', 'Liao C', 'Hatoum H', 'Fu G', 'Ochoa CD', 'Terada LS']</t>
  </si>
  <si>
    <t>['Gong Q', 'Janowski M', 'Xie M', 'Yang G', 'Liu L']</t>
  </si>
  <si>
    <t>['Strazza M', 'Azoulay-Alfaguter I', 'Peled M', 'Smrcka AV', 'Skolnik EY', 'Srivastava S', 'Mor A']</t>
  </si>
  <si>
    <t>['Hepei L', 'Mingkun X', 'Li W', 'Jin W']</t>
  </si>
  <si>
    <t>['Cheung K', 'Droppelmann CA', 'MacLellan A', 'Cameron I', 'Withers B', 'Campos-Melo D', 'Volkening K', 'Strong MJ']</t>
  </si>
  <si>
    <t>['Chen X', 'Peng X', 'Wang L', 'Fu X', 'Zhou JX', 'Zhu B', 'Luo J', 'Wang X', 'Xiao Z']</t>
  </si>
  <si>
    <t>['Watts JM', 'Perez A', 'Pereira L', 'Fan YS', 'Brown G', 'Vega F', 'Petrie K', 'Swords RT', 'Zelent A']</t>
  </si>
  <si>
    <t>['Hadziselimovic F', 'Gegenschatz-Schmid K', 'Verkauskas G', 'Demougin P', 'Bilius V', 'Dasevicius D', 'Stadler MB']</t>
  </si>
  <si>
    <t>['Gomez C', 'Jimeno D', 'Fernandez-Medarde A', 'Garcia-Navas R', 'Calzada N', 'Santos E']</t>
  </si>
  <si>
    <t>['Peeters K', 'Van Leemputte F', 'Fischer B', 'Bonini BM', 'Quezada H', 'Tsytlonok M', 'Haesen D', 'Vanthienen W', 'Bernardes N', 'Gonzalez-Blas CB', 'Janssens V', 'Tompa P', 'Versees W', 'Thevelein JM']</t>
  </si>
  <si>
    <t>['Fabbri C', 'Serretti A']</t>
  </si>
  <si>
    <t>['Deng D', 'Xue L', 'Shao N', 'Qu H', 'Wang Q', 'Wang S', 'Xia X', 'Yang Y', 'Zhi F']</t>
  </si>
  <si>
    <t>['Gavino C', 'Hamel N', 'Zeng JB', 'Legault C', 'Guiot MC', 'Chankowsky J', 'Lejtenyi D', 'Lemire M', 'Alarie I', 'Dufresne S', 'Boursiquot JN', 'McIntosh F', 'Langelier M', 'Behr MA', 'Sheppard DC', 'Foulkes WD', 'Vinh DC']</t>
  </si>
  <si>
    <t>['Lee NJ', 'Song JM', 'Cho HJ', 'Sung YM', 'Lee T', 'Chung A', 'Hong SH', 'Cifelli JL', 'Rubinshtein M', 'Habib LK', 'Capule CC', 'Turner RS', 'Pak DT', 'Yang J', 'Hoe HS']</t>
  </si>
  <si>
    <t>['Kennedy EK', 'Dysart M', 'Lianga N', 'Williams EC', 'Pilon S', 'Dore C', 'Deneault JS', 'Rudner AD']</t>
  </si>
  <si>
    <t>['Trial J', 'Entman ML', 'Cieslik KA']</t>
  </si>
  <si>
    <t>['Song JM', 'Sung YM', 'Nam JH', 'Yoon H', 'Chung A', 'Moffat E', 'Jung M', 'Pak DT', 'Kim J', 'Hoe HS']</t>
  </si>
  <si>
    <t>['Satomura A', 'Miura N', 'Kuroda K', 'Ueda M']</t>
  </si>
  <si>
    <t>['Cifelli JL', 'Dozier L', 'Chung TS', 'Patrick GN', 'Yang J']</t>
  </si>
  <si>
    <t>['Fan Z', 'Bittermann-Rummel P', 'Yakubov E', 'Chen D', 'Broggini T', 'Sehm T', 'Hatipoglu Majernik G', 'Hock SW', 'Schwarz M', 'Engelhorn T', 'Doerfler A', 'Buchfelder M', 'Eyupoglu IY', 'Savaskan NE']</t>
  </si>
  <si>
    <t>['Lin HC', 'Huang CL', 'Huang YJ', 'Hsiao IL', 'Yang CW', 'Chuang CY']</t>
  </si>
  <si>
    <t>['Tunc-Ozcan E', 'Ferreira AB', 'Redei EE']</t>
  </si>
  <si>
    <t>['Taylor DH', 'McLean CM', 'Wu WL', 'Wang AB', 'Soloway PD']</t>
  </si>
  <si>
    <t>['Broggini T', 'Schnell L', 'Ghoochani A', 'Mateos JM', 'Buchfelder M', 'Wiendieck K', 'Schafer MK', 'Eyupoglu IY', 'Savaskan NE']</t>
  </si>
  <si>
    <t>['Cao JM', 'Cheng XN', 'Li SQ', 'Heller S', 'Xu ZG', 'Shi DL']</t>
  </si>
  <si>
    <t>['Uehiro N', 'Sato F', 'Pu F', 'Tanaka S', 'Kawashima M', 'Kawaguchi K', 'Sugimoto M', 'Saji S', 'Toi M']</t>
  </si>
  <si>
    <t>['Bido S', 'Solari N', 'Indrigo M', "D'Antoni A", 'Brambilla R', 'Morari M', 'Fasano S']</t>
  </si>
  <si>
    <t>['Chen CD', 'Yu ZQ', 'Chen XL', 'Zhou JQ', 'Zhou XT', 'Sun XH', 'Chu RY']</t>
  </si>
  <si>
    <t>['Cerovic M', 'Bagetta V', 'Pendolino V', 'Ghiglieri V', 'Fasano S', 'Morella I', 'Hardingham N', 'Heuer A', 'Papale A', 'Marchisella F', 'Giampa C', 'Calabresi P', 'Picconi B', 'Brambilla R']</t>
  </si>
  <si>
    <t>['Li J', 'Jiang D', 'Xiao X', 'Li S', 'Jia X', 'Sun W', 'Guo X', 'Zhang Q']</t>
  </si>
  <si>
    <t>['DiBattista AM', 'Dumanis SB', 'Song JM', 'Bu G', 'Weeber E', 'Rebeck GW', 'Hoe HS']</t>
  </si>
  <si>
    <t>['Cieslik KA', 'Trial J', 'Entman ML']</t>
  </si>
  <si>
    <t>['Baschieri F', 'Farhan H']</t>
  </si>
  <si>
    <t>['Poelstra JW', 'Vijay N', 'Hoeppner MP', 'Wolf JB']</t>
  </si>
  <si>
    <t>['Hoffmann A', 'Spengler D']</t>
  </si>
  <si>
    <t>['Garvilles RG', 'Hasegawa T', 'Kimura H', 'Sharif J', 'Muto M', 'Koseki H', 'Takahashi S', 'Suetake I', 'Tajima S']</t>
  </si>
  <si>
    <t>['Chen T', 'Shan G', 'Ma J', 'Zhong Y']</t>
  </si>
  <si>
    <t>['Dusaban SS', 'Kunkel MT', 'Smrcka AV', 'Brown JH']</t>
  </si>
  <si>
    <t>['Uzturk BG', 'Jin SX', 'Rubin B', 'Bartolome C', 'Feig LA']</t>
  </si>
  <si>
    <t>['Darcy MJ', 'Trouche S', 'Jin SX', 'Feig LA']</t>
  </si>
  <si>
    <t>['Liao W', 'Jordaan G', 'Coriaty N', 'Sharma S']</t>
  </si>
  <si>
    <t>['Zhu JQ', 'Si YJ', 'Cheng LY', 'Xu BZ', 'Wang QW', 'Zhang X', 'Wang H', 'Liu ZP']</t>
  </si>
  <si>
    <t>['Faisal M', 'Kim H', 'Kim J']</t>
  </si>
  <si>
    <t>['Kuramochi-Miyagawa S', 'Kita-Kojima K', 'Shiromoto Y', 'Ito D', 'Koshima H', 'Nakano T']</t>
  </si>
  <si>
    <t>['Zheng HC', 'Noguchi A', 'Kikuchi K', 'Ando T', 'Nakamura T', 'Takano Y']</t>
  </si>
  <si>
    <t>['Ding YY', 'Liu LY', 'Zhou J', 'Zhang XD', 'Huang L', 'Zhang SJ', 'Yin ZJ']</t>
  </si>
  <si>
    <t>['Wey M', 'Phan V', 'Yepez G', 'Heo J']</t>
  </si>
  <si>
    <t>["d'Isa R", 'Brambilla R', 'Fasano S']</t>
  </si>
  <si>
    <t>['Tsai TY', 'Theriot JA', 'Ferrell JE Jr']</t>
  </si>
  <si>
    <t>['Jin SX', 'Bartolome C', 'Arai JA', 'Hoffman L', 'Uzturk BG', 'Kumar-Singh R', 'Waxham MN', 'Feig LA']</t>
  </si>
  <si>
    <t>['Barman A', 'Assmann A', 'Richter S', 'Soch J', 'Schutze H', 'Wustenberg T', 'Deibele A', 'Klein M', 'Richter A', 'Behnisch G', 'Duzel E', 'Zenker M', 'Seidenbecher CI', 'Schott BH']</t>
  </si>
  <si>
    <t>['Liu J', 'Rice JH', 'Chen N', 'Baum TJ', 'Hewezi T']</t>
  </si>
  <si>
    <t>['Darcy MJ', 'Jin SX', 'Feig LA']</t>
  </si>
  <si>
    <t>['Baschieri F', 'Confalonieri S', 'Bertalot G', 'Di Fiore PP', 'Dietmaier W', 'Leist M', 'Crespo P', 'Macara IG', 'Farhan H']</t>
  </si>
  <si>
    <t>['Kamimura S', 'Hatanaka Y', 'Hirasawa R', 'Matsumoto K', 'Oikawa M', 'Lee J', 'Matoba S', 'Mizutani E', 'Ogonuki N', 'Inoue K', 'Kohda T', 'Ishino F', 'Ogura A']</t>
  </si>
  <si>
    <t>['Jia XM', 'Tang B', 'Zhu LL', 'Liu YH', 'Zhao XQ', 'Gorjestani S', 'Hsu YM', 'Yang L', 'Guan JH', 'Xu GT', 'Lin X']</t>
  </si>
  <si>
    <t>['Qiang Y', 'Li W', 'Wang Q', 'He K', 'Li Z', 'Chen J', 'Song Z', 'Qu J', 'Zhou X', 'Qin S', 'Shen J', 'Wen Z', 'Ji J', 'Shi Y']</t>
  </si>
  <si>
    <t>['Yoshikawa M', 'Yamashiro K', 'Miyake M', 'Oishi M', 'Akagi-Kurashige Y', 'Kumagai K', 'Nakata I', 'Nakanishi H', 'Oishi A', 'Gotoh N', 'Yamada R', 'Matsuda F', 'Yoshimura N']</t>
  </si>
  <si>
    <t>['Manyes L', 'Arribas M', 'Gomez C', 'Calzada N', 'Fernandez-Medarde A', 'Santos E']</t>
  </si>
  <si>
    <t>['Zhu Q', 'Wang L', 'Xiao Z', 'Xiao F', 'Luo J', 'Zhang X', 'Peng X', 'Wang X', 'Sun H']</t>
  </si>
  <si>
    <t>['Miller MB', 'Yan Y', 'Eipper BA', 'Mains RE']</t>
  </si>
  <si>
    <t>['Verhoeven VJ', 'Hysi PG', 'Wojciechowski R', 'Fan Q', 'Guggenheim JA', 'Hohn R', 'MacGregor S', 'Hewitt AW', 'Nag A', 'Cheng CY', 'Yonova-Doing E', 'Zhou X', 'Ikram MK', 'Buitendijk GH', 'McMahon G', 'Kemp JP', 'Pourcain BS', 'Simpson CL', 'Makela KM', 'Lehtimaki T', 'Kahonen M', 'Paterson AD', 'Hosseini SM', 'Wong HS', 'Xu L', 'Jonas JB', 'Parssinen O', 'Wedenoja J', 'Yip SP', 'Ho DW', 'Pang CP', 'Chen LJ', 'Burdon KP', 'Craig JE', 'Klein BE', 'Klein R', 'Haller T', 'Metspalu A', 'Khor CC', 'Tai ES', 'Aung T', 'Vithana E', 'Tay WT', 'Barathi VA', 'Chen P', 'Li R', 'Liao J', 'Zheng Y', 'Ong RT', 'Doring A', 'Evans DM', 'Timpson NJ', 'Verkerk AJ', 'Meitinger T', 'Raitakari O', 'Hawthorne F', 'Spector TD', 'Karssen LC', 'Pirastu M', 'Murgia F', 'Ang W', 'Mishra A', 'Montgomery GW', 'Pennell CE', 'Cumberland PM', 'Cotlarciuc I', 'Mitchell P', 'Wang JJ', 'Schache M', 'Janmahasatian S', 'Igo RP Jr', 'Lass JH', 'Chew E', 'Iyengar SK', 'Gorgels TG', 'Rudan I', 'Hayward C', 'Wright AF', 'Polasek O', 'Vatavuk Z', 'Wilson JF', 'Fleck B', 'Zeller T', 'Mirshahi A', 'Muller C', 'Uitterlinden AG', 'Rivadeneira F', 'Vingerling JR', 'Hofman A', 'Oostra BA', 'Amin N', 'Bergen AA', 'Teo YY', 'Rahi JS', 'Vitart V', 'Williams C', 'Baird PN', 'Wong TY', 'Oexle K', 'Pfeiffer N', 'Mackey DA', 'Young TL', 'van Duijn CM', 'Saw SM', 'Bailey-Wilson JE', 'Stambolian D', 'Klaver CC', 'Hammond CJ']</t>
  </si>
  <si>
    <t>['Kucia M', 'Masternak M', 'Liu R', 'Shin DM', 'Ratajczak J', 'Mierzejewska K', 'Spong A', 'Kopchick JJ', 'Bartke A', 'Ratajczak MZ']</t>
  </si>
  <si>
    <t>['Wang Q', 'Siminovitch KA', 'Downey GP', 'McCulloch CA']</t>
  </si>
  <si>
    <t>['Talebian A', 'Robinson-Brookes K', 'MacDonald JI', 'Meakin SO']</t>
  </si>
  <si>
    <t>['Yano K', 'Uesono Y', 'Yoshida S', 'Kikuchi A', 'Kashiwazaki J', 'Mabuchi I', 'Kikuchi Y']</t>
  </si>
  <si>
    <t>['Popovic M', 'Rensen-de Leeuw M', 'Rehmann H']</t>
  </si>
  <si>
    <t>['Kedia-Mokashi NA', 'Kadam L', 'Ankolkar M', 'Dumasia K', 'Balasinor NH']</t>
  </si>
  <si>
    <t>['Lianga N', 'Williams EC', 'Kennedy EK', 'Dore C', 'Pilon S', 'Girard SL', 'Deneault JS', 'Rudner AD']</t>
  </si>
  <si>
    <t>['Tunc-Ozcan E', 'Ullmann TM', 'Shukla PK', 'Redei EE']</t>
  </si>
  <si>
    <t>['Jin SX', 'Arai J', 'Tian X', 'Kumar-Singh R', 'Feig LA']</t>
  </si>
  <si>
    <t>['Miller NL', 'Lawson C', 'Kleinschmidt EG', 'Tancioni I', 'Uryu S', 'Schlaepfer DD']</t>
  </si>
  <si>
    <t>['Oishi M', 'Yamashiro K', 'Miyake M', 'Akagi-Kurashige Y', 'Kumagai K', 'Nakata I', 'Nakanishi H', 'Yoshikawa M', 'Oishi A', 'Gotoh N', 'Tsujikawa A', 'Yamada R', 'Matsuda F', 'Yoshimura N']</t>
  </si>
  <si>
    <t>['Wey M', 'Lee J', 'Jeong SS', 'Kim J', 'Heo J']</t>
  </si>
  <si>
    <t>['Pescini D', 'Cazzaniga P', 'Besozzi D', 'Mauri G', 'Amigoni L', 'Colombo S', 'Martegani E']</t>
  </si>
  <si>
    <t>['Calaf GM', 'Echiburu-Chau C', 'Wen G', 'Balajee AS', 'Roy D']</t>
  </si>
  <si>
    <t>['Anastasia SD', 'Nguyen DL', 'Thai V', 'Meloy M', 'MacDonough T', 'Kellogg DR']</t>
  </si>
  <si>
    <t>['Johnson ES', 'Kornbluth S']</t>
  </si>
  <si>
    <t>['Knezovich JG', 'Ramsay M']</t>
  </si>
  <si>
    <t>['Park YJ', 'Herman H', 'Gao Y', 'Lindroth AM', 'Hu BY', 'Murphy PJ', 'Putnam JR', 'Soloway PD']</t>
  </si>
  <si>
    <t>['Sacco E', 'Metalli D', 'Spinelli M', 'Manzoni R', 'Samalikova M', 'Grandori R', 'Morrione A', 'Traversa S', 'Alberghina L', 'Vanoni M']</t>
  </si>
  <si>
    <t>['Pitamber PN', 'Lombard Z', 'Ramsay M']</t>
  </si>
  <si>
    <t>['Miller NL', 'Lawson C', 'Chen XL', 'Lim ST', 'Schlaepfer DD']</t>
  </si>
  <si>
    <t>['Nakamura T', 'Liu YJ', 'Nakashima H', 'Umehara H', 'Inoue K', 'Matoba S', 'Tachibana M', 'Ogura A', 'Shinkai Y', 'Nakano T']</t>
  </si>
  <si>
    <t>['Tarnowski M', 'Schneider G', 'Amann G', 'Clark G', 'Houghton P', 'Barr FG', 'Kenner L', 'Ratajczak MZ', 'Kucia M']</t>
  </si>
  <si>
    <t>['Takamaru H', 'Yamamoto E', 'Suzuki H', 'Nojima M', 'Maruyama R', 'Yamano HO', 'Yoshikawa K', 'Kimura T', 'Harada T', 'Ashida M', 'Suzuki R', 'Yamamoto H', 'Kai M', 'Tokino T', 'Sugai T', 'Imai K', 'Toyota M', 'Shinomura Y']</t>
  </si>
  <si>
    <t>['Ben Hamida S', 'Neasta J', 'Lasek AW', 'Kharazia V', 'Zou M', 'Carnicella S', 'Janak PH', 'Ron D']</t>
  </si>
  <si>
    <t>['Dong J', 'Bai X']</t>
  </si>
  <si>
    <t>['Rajender S', 'Avery K', 'Agarwal A']</t>
  </si>
  <si>
    <t>['de Magalhaes JP']</t>
  </si>
  <si>
    <t>['Peng W', 'Xu J', 'Guan X', 'Sun Y', 'Zhang XC', 'Li X', 'Rao Z']</t>
  </si>
  <si>
    <t>['Li X', 'Sanda T', 'Look AT', 'Novina CD', 'von Boehmer H']</t>
  </si>
  <si>
    <t>['Lee KJ', 'Lee Y', 'Rozeboom A', 'Lee JY', 'Udagawa N', 'Hoe HS', 'Pak DT']</t>
  </si>
  <si>
    <t>['Borras C', 'Monleon D', 'Lopez-Grueso R', 'Gambini J', 'Orlando L', 'Pallardo FV', 'Santos E', 'Vina J', 'Font de Mora J']</t>
  </si>
  <si>
    <t>['Knutsen JH', 'Rein ID', 'Rothe C', 'Stokke T', 'Grallert B', 'Boye E']</t>
  </si>
  <si>
    <t>['Drake NM', 'DeVito LM', 'Cleland TA', 'Soloway PD']</t>
  </si>
  <si>
    <t>['Allen K', 'Jaeschke H', 'Copple BL']</t>
  </si>
  <si>
    <t>['Fernandez-Medarde A', 'Santos E']</t>
  </si>
  <si>
    <t>['Watanabe T', 'Tomizawa S', 'Mitsuya K', 'Totoki Y', 'Yamamoto Y', 'Kuramochi-Miyagawa S', 'Iida N', 'Hoki Y', 'Murphy PJ', 'Toyoda A', 'Gotoh K', 'Hiura H', 'Arima T', 'Fujiyama A', 'Sado T', 'Shibata T', 'Nakano T', 'Lin H', 'Ichiyanagi K', 'Soloway PD', 'Sasaki H']</t>
  </si>
  <si>
    <t>['Bartlett TE', 'Lu J', 'Wang YT']</t>
  </si>
  <si>
    <t>['Kang ER', 'Iqbal K', 'Tran DA', 'Rivas GE', 'Singh P', 'Pfeifer GP', 'Szabo PE']</t>
  </si>
  <si>
    <t>['Zhang A', 'Shen Y', 'Gao W', 'Dong J']</t>
  </si>
  <si>
    <t>["d'Isa R", 'Clapcote SJ', 'Voikar V', 'Wolfer DP', 'Giese KP', 'Brambilla R', 'Fasano S']</t>
  </si>
  <si>
    <t>['Davies KJ', 'Forman HJ']</t>
  </si>
  <si>
    <t>['Silingardi D', 'Angelucci A', 'De Pasquale R', 'Borsotti M', 'Squitieri G', 'Brambilla R', 'Putignano E', 'Pizzorusso T', 'Berardi N']</t>
  </si>
  <si>
    <t>['Belotti F', 'Tisi R', 'Paiardi C', 'Groppi S', 'Martegani E']</t>
  </si>
  <si>
    <t>['Fasano S', 'Brambilla R']</t>
  </si>
  <si>
    <t>['Feig LA']</t>
  </si>
  <si>
    <t>['Ratajczak MZ', 'Kucia M', 'Liu R', 'Shin DM', 'Bryndza E', 'Masternak MM', 'Tarnowski M', 'Ratajczak J', 'Bartke A']</t>
  </si>
  <si>
    <t>['Yuen RK', 'Jiang R', 'Penaherrera MS', 'McFadden DE', 'Robinson WP']</t>
  </si>
  <si>
    <t>['Calvo F', 'Sanz-Moreno V', 'Agudo-Ibanez L', 'Wallberg F', 'Sahai E', 'Marshall CJ', 'Crespo P']</t>
  </si>
  <si>
    <t>['Gloerich M', 'Vliem MJ', 'Prummel E', 'Meijer LA', 'Rensen MG', 'Rehmann H', 'Bos JL']</t>
  </si>
  <si>
    <t>['Chen PY', 'Sun JS', 'Tsuang YH', 'Chen MH', 'Weng PW', 'Lin FH']</t>
  </si>
  <si>
    <t>['Volkening K', 'Leystra-Lantz C', 'Strong MJ']</t>
  </si>
  <si>
    <t>['Colombo S', 'Palmioli A', 'Airoldi C', 'Tisi R', 'Fantinato S', 'Olivieri S', 'De Gioia L', 'Martegani E', 'Peri F']</t>
  </si>
  <si>
    <t>['Sepulveda FJ', 'Bustos FJ', 'Inostroza E', 'Zuniga FA', 'Neve RL', 'Montecino M', 'van Zundert B']</t>
  </si>
  <si>
    <t>['Selvanathan SP', 'Thakurta AG', 'Dhakshnamoorthy J', 'Zhou M', 'Veenstra TD', 'Dhar R']</t>
  </si>
  <si>
    <t>['Kochlamazashvili G', 'Senkov O', 'Grebenyuk S', 'Robinson C', 'Xiao MF', 'Stummeyer K', 'Gerardy-Schahn R', 'Engel AK', 'Feig L', 'Semyanov A', 'Suppiramaniam V', 'Schachner M', 'Dityatev A']</t>
  </si>
  <si>
    <t>['Hiura H', 'Sugawara A', 'Ogawa H', 'John RM', 'Miyauchi N', 'Miyanari Y', 'Horiike T', 'Li Y', 'Yaegashi N', 'Sasaki H', 'Kono T', 'Arima T']</t>
  </si>
  <si>
    <t>['Fedianina OS']</t>
  </si>
  <si>
    <t>['Gavet O', 'Pines J']</t>
  </si>
  <si>
    <t>['Shin DM', 'Liu R', 'Klich I', 'Ratajczak J', 'Kucia M', 'Ratajczak MZ']</t>
  </si>
  <si>
    <t>["O'Connell MJ", 'Loughran NB', 'Walsh TA', 'Donoghue MT', 'Schmid KJ', 'Spillane C']</t>
  </si>
  <si>
    <t>['Magee DA', 'Sikora KM', 'Berkowicz EW', 'Berry DP', 'Howard DJ', 'Mullen MP', 'Evans RD', 'Spillane C', 'MacHugh DE']</t>
  </si>
  <si>
    <t>['Brideau CM', 'Kauppinen KP', 'Holmes R', 'Soloway PD']</t>
  </si>
  <si>
    <t>['Jian D', 'Aili Z', 'Xiaojia B', 'Huansheng Z', 'Yun H']</t>
  </si>
  <si>
    <t>['Ratajczak MZ', 'Shin DM', 'Ratajczak J', 'Kucia M', 'Bartke A']</t>
  </si>
  <si>
    <t>['Magee DA', 'Berkowicz EW', 'Sikora KM', 'Berry DP', 'Park SD', 'Kelly AK', 'Sweeney T', 'Kenny DA', 'Evans RD', 'Wickham BW', 'Spillane C', 'Machugh DE']</t>
  </si>
  <si>
    <t>['Fasano S', 'Bezard E', "D'Antoni A", 'Francardo V', 'Indrigo M', 'Qin L', 'Dovero S', 'Cerovic M', 'Cenci MA', 'Brambilla R']</t>
  </si>
  <si>
    <t>['Hysi PG', 'Young TL', 'Mackey DA', 'Andrew T', 'Fernandez-Medarde A', 'Solouki AM', 'Hewitt AW', 'Macgregor S', 'Vingerling JR', 'Li YJ', 'Ikram MK', 'Fai LY', 'Sham PC', 'Manyes L', 'Porteros A', 'Lopes MC', 'Carbonaro F', 'Fahy SJ', 'Martin NG', 'van Duijn CM', 'Spector TD', 'Rahi JS', 'Santos E', 'Klaver CC', 'Hammond CJ']</t>
  </si>
  <si>
    <t>['Martin SG', 'Berthelot-Grosjean M']</t>
  </si>
  <si>
    <t>['Freedman TS', 'Sondermann H', 'Kuchment O', 'Friedland GD', 'Kortemme T', 'Kuriyan J']</t>
  </si>
  <si>
    <t>['Fasano S', "D'Antoni A", 'Orban PC', 'Valjent E', 'Putignano E', 'Vara H', 'Pizzorusso T', 'Giustetto M', 'Yoon B', 'Soloway P', 'Maldonado R', 'Caboche J', 'Brambilla R']</t>
  </si>
  <si>
    <t>['Deminoff SJ', 'Ramachandran V', 'Herman PK']</t>
  </si>
  <si>
    <t>['Lavagni P', 'Indrigo M', 'Colombo G', 'Martegani E', 'Rosenblum K', 'Gnesutta N', 'Zippel R']</t>
  </si>
  <si>
    <t>['McDonald CM', 'Wagner M', 'Dunham MJ', 'Shin ME', 'Ahmed NT', 'Winter E']</t>
  </si>
  <si>
    <t>['Cheng Y', 'Wang K', 'Kellam LD', 'Lee YS', 'Liang CG', 'Han Z', 'Mtango NR', 'Latham KE']</t>
  </si>
  <si>
    <t>['Zhuravliova E', 'Barbakadze T', 'Narmania N', 'Sepashvili M', 'Mikeladze DG']</t>
  </si>
  <si>
    <t>['Colombo G', 'Rusconi F', 'Rubino T', 'Cattaneo A', 'Martegani E', 'Parolaro D', 'Bachi A', 'Zippel R']</t>
  </si>
  <si>
    <t>['Fernandez-Medarde A', 'Barhoum R', 'Riquelme R', 'Porteros A', 'Nunez A', 'de Luis A', 'de Las Rivas J', 'de la Villa P', 'Varela-Nieto I', 'Santos E']</t>
  </si>
  <si>
    <t>['Schmucker AC', 'Brinckerhoff CE']</t>
  </si>
  <si>
    <t>['Kiang L', 'Heichinger C', 'Watt S', 'Bahler J', 'Nurse P']</t>
  </si>
  <si>
    <t>['Parelkar NK', 'Jiang Q', 'Chu XP', 'Guo ML', 'Mao LM', 'Wang JQ']</t>
  </si>
  <si>
    <t>['Drake NM', 'Park YJ', 'Shirali AS', 'Cleland TA', 'Soloway PD']</t>
  </si>
  <si>
    <t>['Palmioli A', 'Sacco E', 'Airoldi C', 'Di Nicolantonio F', "D'Urzo A", 'Shirasawa S', 'Sasazuki T', 'Di Domizio A', 'De Gioia L', 'Martegani E', 'Bardelli A', 'Peri F', 'Vanoni M']</t>
  </si>
  <si>
    <t>['van Dam TJ', 'Rehmann H', 'Bos JL', 'Snel B']</t>
  </si>
  <si>
    <t>['Shin DM', 'Zuba-Surma EK', 'Wu W', 'Ratajczak J', 'Wysoczynski M', 'Ratajczak MZ', 'Kucia M']</t>
  </si>
  <si>
    <t>['Abreu JR', 'de Launay D', 'Sanders ME', 'Grabiec AM', 'van de Sande MG', 'Tak PP', 'Reedquist KA']</t>
  </si>
  <si>
    <t>['Dockery L', 'Gerfen J', 'Harview C', 'Rahn-Lee C', 'Horton R', 'Park Y', 'Davis TL']</t>
  </si>
  <si>
    <t>['Calvo F', 'Crespo P']</t>
  </si>
  <si>
    <t>['Sundaram G', 'Palchaudhuri S', 'Dixit S', 'Chattopadhyay D']</t>
  </si>
  <si>
    <t>['Wan LB', 'Bartolomei MS']</t>
  </si>
  <si>
    <t>['Lim Y', 'Lim ST', 'Tomar A', 'Gardel M', 'Bernard-Trifilo JA', 'Chen XL', 'Uryu SA', 'Canete-Soler R', 'Zhai J', 'Lin H', 'Schlaepfer WW', 'Nalbant P', 'Bokoch G', 'Ilic D', 'Waterman-Storer C', 'Schlaepfer DD']</t>
  </si>
  <si>
    <t>['Liu JH', 'Zhu JQ', 'Liang XW', 'Yin S', 'Ola SI', 'Hou Y', 'Chen DY', 'Schatten H', 'Sun QY']</t>
  </si>
  <si>
    <t>['Busti S', 'Sacco E', 'Martegani E', 'Vanoni M']</t>
  </si>
  <si>
    <t>['Huard S', 'Elder RT', 'Liang D', 'Li G', 'Zhao RY']</t>
  </si>
  <si>
    <t>['Kim H', 'Han JR', 'Park J', 'Oh M', 'James SE', 'Chang S', 'Lu Q', 'Lee KY', 'Ki H', 'Song WJ', 'Kim K']</t>
  </si>
  <si>
    <t>['Lee M']</t>
  </si>
  <si>
    <t>['Lopez-Aviles S', 'Lambea E', 'Moldon A', 'Grande M', 'Fajardo A', 'Rodriguez-Gabriel MA', 'Hidalgo E', 'Aligue R']</t>
  </si>
  <si>
    <t>['Suchomelova-Maskova P', 'Novak O', 'Lipavska H']</t>
  </si>
  <si>
    <t>['Rivers DM', 'Moreno S', 'Abraham M', 'Ahringer J']</t>
  </si>
  <si>
    <t>['Andersen DS', 'Tapon N']</t>
  </si>
  <si>
    <t>['Pal G', 'Paraz MT', 'Kellogg DR']</t>
  </si>
  <si>
    <t>['Tisi R', 'Belotti F', 'Paiardi C', 'Brunetti F', 'Martegani E']</t>
  </si>
  <si>
    <t>['Kim H', 'Oh M', 'Lu Q', 'Kim K']</t>
  </si>
  <si>
    <t>['Perez-Hidalgo L', 'Moreno S', 'San-Segundo PA']</t>
  </si>
  <si>
    <t>['Lindroth AM', 'Park YJ', 'McLean CM', 'Dokshin GA', 'Persson JM', 'Herman H', 'Pasini D', 'Miro X', 'Donohoe ME', 'Lee JT', 'Helin K', 'Soloway PD']</t>
  </si>
  <si>
    <t>['Keaton MA', 'Szkotnicki L', 'Marquitz AR', 'Harrison J', 'Zyla TR', 'Lew DJ']</t>
  </si>
  <si>
    <t>['Esteban V', 'Sacristan M', 'Andres S', 'Bueno A']</t>
  </si>
  <si>
    <t>['Zhuravliova E', 'Barbakadze T', 'Natsvlishvili N', 'Mikeladze DG']</t>
  </si>
  <si>
    <t>['Keaton MA', 'Bardes ES', 'Marquitz AR', 'Freel CD', 'Zyla TR', 'Rudolph J', 'Lew DJ']</t>
  </si>
  <si>
    <t>['Norum JH', 'Dawood H', 'Mattingly RR', 'Sandnes D', 'Levy FO']</t>
  </si>
  <si>
    <t>['Lee M', 'Yoo HS']</t>
  </si>
  <si>
    <t>['Fernandez-Medarde A', 'Porteros A', 'de las Rivas J', 'Nunez A', 'Fuster JJ', 'Santos E']</t>
  </si>
  <si>
    <t>['Peng T', 'Zintsmaster JS', 'Namanja AT', 'Peng JW']</t>
  </si>
  <si>
    <t>['Zhu TN', 'He HJ', 'Kole S', "D'Souza T", 'Agarwal R', 'Morin PJ', 'Bernier M']</t>
  </si>
  <si>
    <t>['Mirisola MG', 'Gallo A', 'De Leo G']</t>
  </si>
  <si>
    <t>['Baldassa S', 'Gnesutta N', 'Fascio U', 'Sturani E', 'Zippel R']</t>
  </si>
  <si>
    <t>['Kohler F']</t>
  </si>
  <si>
    <t>['Kato Y', 'Kaneda M', 'Hata K', 'Kumaki K', 'Hisano M', 'Kohara Y', 'Okano M', 'Li E', 'Nozaki M', 'Sasaki H']</t>
  </si>
  <si>
    <t>['Teichmanova M', 'Maskova P', 'Vojvodova P', 'Krekule J', 'Francis D', 'Lipavska H']</t>
  </si>
  <si>
    <t>['Paiardi C', 'Belotti F', 'Colombo S', 'Tisi R', 'Martegani E']</t>
  </si>
  <si>
    <t>['Stefani M', 'Markus MA', 'Lin RC', 'Pinese M', 'Dawes IW', 'Morris BJ']</t>
  </si>
  <si>
    <t>['Murakami-Tonami Y', 'Yamada-Namikawa C', 'Tochigi A', 'Hasegawa N', 'Kojima H', 'Kunimatsu M', 'Nakanishi M', 'Murakami H']</t>
  </si>
  <si>
    <t>['Matsuda K', 'Makise M', 'Sueyasu Y', 'Takehara M', 'Asano T', 'Mizushima T']</t>
  </si>
  <si>
    <t>['Zhang GC', 'Hoffmann J', 'Parelkar NK', 'Liu XY', 'Mao LM', 'Fibuch EE', 'Wang JQ']</t>
  </si>
  <si>
    <t>['Harvey-Girard E', 'Dunn RJ', 'Maler L']</t>
  </si>
  <si>
    <t>['Airoldi C', 'Palmioli A', "D'Urzo A", 'Colombo S', 'Vanoni M', 'Martegani E', 'Peri F']</t>
  </si>
  <si>
    <t>['Szamalek M', 'Baer-Dubowska W']</t>
  </si>
  <si>
    <t>['Kesavapany S', 'Pareek TK', 'Zheng YL', 'Amin N', 'Gutkind JS', 'Ma W', 'Kulkarni AB', 'Grant P', 'Pant HC']</t>
  </si>
  <si>
    <t>['Freedman TS', 'Sondermann H', 'Friedland GD', 'Kortemme T', 'Bar-Sagi D', 'Marqusee S', 'Kuriyan J']</t>
  </si>
  <si>
    <t>['Lambert QT', 'Reuther GW']</t>
  </si>
  <si>
    <t>['Tian X', 'Feig LA']</t>
  </si>
  <si>
    <t>['Merino SM', 'Maren S']</t>
  </si>
  <si>
    <t>['Li S', 'Tian X', 'Hartley DM', 'Feig LA']</t>
  </si>
  <si>
    <t>['Stoica C', 'Carmichael JB', 'Parker H', 'Pare J', 'Hobman TC']</t>
  </si>
  <si>
    <t>['Belotti F', 'Tisi R', 'Martegani E']</t>
  </si>
  <si>
    <t>['Forlani G', 'Baldassa S', 'Lavagni P', 'Sturani E', 'Zippel R']</t>
  </si>
  <si>
    <t>['Yang H', 'Mattingly RR']</t>
  </si>
  <si>
    <t>['Satoh T', 'Edamatsu H', 'Kataoka T']</t>
  </si>
  <si>
    <t>['Rubino T', 'Vigano D', 'Premoli F', 'Castiglioni C', 'Bianchessi S', 'Zippel R', 'Parolaro D']</t>
  </si>
  <si>
    <t>['Seth D', 'Rudolph J']</t>
  </si>
  <si>
    <t>['Chiaradonna F', 'Gaglio D', 'Vanoni M', 'Alberghina L']</t>
  </si>
  <si>
    <t>['Holmes R', 'Chang Y', 'Soloway PD']</t>
  </si>
  <si>
    <t>['Robinson KN', 'Manto K', 'Buchsbaum RJ', 'MacDonald JI', 'Meakin SO']</t>
  </si>
  <si>
    <t>['Gadea BB', 'Ruderman JV']</t>
  </si>
  <si>
    <t>['Peng X', 'Karuturi RK', 'Miller LD', 'Lin K', 'Jia Y', 'Kondu P', 'Wang L', 'Wong LS', 'Liu ET', 'Balasubramanian MK', 'Liu J']</t>
  </si>
  <si>
    <t>['Zhang K', 'Diederich L', 'John PC']</t>
  </si>
  <si>
    <t>['Rossman KL', 'Der CJ', 'Sondek J']</t>
  </si>
  <si>
    <t>['Izawa D', 'Goto M', 'Yamashita A', 'Yamano H', 'Yamamoto M']</t>
  </si>
  <si>
    <t>['Schmitt JM', 'Guire ES', 'Saneyoshi T', 'Soderling TR']</t>
  </si>
  <si>
    <t>['Zhang B', 'Zhang Y', 'Shacter E', 'Zheng Y']</t>
  </si>
  <si>
    <t>['Asano S', 'Park JE', 'Sakchaisri K', 'Yu LR', 'Song S', 'Supavilai P', 'Veenstra TD', 'Lee KS']</t>
  </si>
  <si>
    <t>['Leaner VD', 'Donninger H', 'Ellis CA', 'Clark GJ', 'Birrer MJ']</t>
  </si>
  <si>
    <t>['Gunde T', 'Barberis A']</t>
  </si>
  <si>
    <t>['Sacco E', 'Fantinato S', 'Manzoni R', 'Metalli D', 'De Gioia L', 'Fantucci P', 'Alberghina L', 'Vanoni M']</t>
  </si>
  <si>
    <t>['Yoon B', 'Herman H', 'Hu B', 'Park YJ', 'Lindroth A', 'Bell A', 'West AG', 'Chang Y', 'Stablewski A', 'Piel JC', 'Loukinov DI', 'Lobanenkov VV', 'Soloway PD']</t>
  </si>
  <si>
    <t>['Norum JH', 'Methi T', 'Mattingly RR', 'Levy FO']</t>
  </si>
  <si>
    <t>['Orchard CB', 'Siciliano I', 'Sorrell DA', 'Marchbank A', 'Rogers HJ', 'Francis D', 'Herbert RJ', 'Suchomelova P', 'Lipavska H', 'Azmi A', 'Van Onckelen H']</t>
  </si>
  <si>
    <t>['Bernards A', 'Settleman J']</t>
  </si>
  <si>
    <t>['Rubino T', 'Forlani G', 'Vigano D', 'Zippel R', 'Parolaro D']</t>
  </si>
  <si>
    <t>['Chautard H', 'Jacquet M', 'Schoentgen F', 'Bureaud N', 'Benedetti H']</t>
  </si>
  <si>
    <t>['Mondesert O', 'Lemaire M', 'Brezak MC', 'Galera-Contour MO', 'Prevost G', 'Ducommun B', 'Bugler B']</t>
  </si>
  <si>
    <t>['Arozarena I', 'Matallanas D', 'Berciano MT', 'Sanz-Moreno V', 'Calvo F', 'Munoz MT', 'Egea G', 'Lafarga M', 'Crespo P']</t>
  </si>
  <si>
    <t>['Wolfe BA', 'Gould KL']</t>
  </si>
  <si>
    <t>['Tian X', 'Gotoh T', 'Tsuji K', 'Lo EH', 'Huang S', 'Feig LA']</t>
  </si>
  <si>
    <t>['Suchomelova P', 'Velgova D', 'Masek T', 'Francis D', 'Rogers HJ', 'Marchbank AM', 'Lipavska H']</t>
  </si>
  <si>
    <t>['Della Vedova CB', 'Cone KC']</t>
  </si>
  <si>
    <t>['Lewis A', 'Mitsuya K', 'Constancia M', 'Reik W']</t>
  </si>
  <si>
    <t>['Folch-Mallol JL', 'Martinez LM', 'Casas SJ', 'Yang R', 'Martinez-Anaya C', 'Lopez L', 'Hernandez A', 'Nieto-Sotelo J']</t>
  </si>
  <si>
    <t>['Wang L', 'Renault G', 'Garreau H', 'Jacquet M']</t>
  </si>
  <si>
    <t>['Li JY', 'Lees-Murdock DJ', 'Xu GL', 'Walsh CP']</t>
  </si>
  <si>
    <t>['Sohn J', 'Kristjansdottir K', 'Safi A', 'Parker B', 'Kiburz B', 'Rudolph J']</t>
  </si>
  <si>
    <t>['Lemaire M', 'Mondesert O', 'Bugler B', 'Ducommun B']</t>
  </si>
  <si>
    <t>['Font de Mora J', 'Esteban LM', 'Burks DJ', 'Nunez A', 'Garces C', 'Garcia-Barrado MJ', 'Iglesias-Osma MC', 'Moratinos J', 'Ward JM', 'Santos E']</t>
  </si>
  <si>
    <t>['Buchsbaum RJ', 'Connolly BA', 'Feig LA']</t>
  </si>
  <si>
    <t>['Yang H', 'Cooley D', 'Legakis JE', 'Ge Q', 'Andrade R', 'Mattingly RR']</t>
  </si>
  <si>
    <t>['Sanjuan MA', 'Pradet-Balade B', 'Jones DR', 'Martinez-A C', 'Stone JC', 'Garcia-Sanz JA', 'Merida I']</t>
  </si>
  <si>
    <t>['Kohler F', 'Muller KM']</t>
  </si>
  <si>
    <t>['Li D', 'Zhu J', 'Firozi PF', 'Abbruzzese JL', 'Evans DB', 'Cleary K', 'Friess H', 'Sen S']</t>
  </si>
  <si>
    <t>['Herman H', 'Lu M', 'Anggraini M', 'Sikora A', 'Chang Y', 'Yoon BJ', 'Soloway PD']</t>
  </si>
  <si>
    <t>['Jelinek DF', 'Tschumper RC', 'Stolovitzky GA', 'Iturria SJ', 'Tu Y', 'Lepre J', 'Shah N', 'Kay NE']</t>
  </si>
  <si>
    <t>['MacIver FH', 'Tanaka K', 'Robertson AM', 'Hagan IM']</t>
  </si>
  <si>
    <t>['Cherkasova VA', 'McCully R', 'Wang Y', 'Hinnebusch A', 'Elion EA']</t>
  </si>
  <si>
    <t>['Clapcott SJ', 'Peters J', 'Orban PC', 'Brambilla R', 'Graham CF']</t>
  </si>
  <si>
    <t>['Bonilla M', 'Cunningham KW']</t>
  </si>
  <si>
    <t>['Consonni R', 'Arosio I', 'Recca T', 'Longhi R', 'Colombo G', 'Vanoni M']</t>
  </si>
  <si>
    <t>['Krapivinsky G', 'Krapivinsky L', 'Manasian Y', 'Ivanov A', 'Tyzio R', 'Pellegrino C', 'Ben-Ari Y', 'Clapham DE', 'Medina I']</t>
  </si>
  <si>
    <t>['Kellogg DR']</t>
  </si>
  <si>
    <t>['Hughes AE', 'Dash DP', 'Jackson AJ', 'Frazer DG', 'Silvestri G']</t>
  </si>
  <si>
    <t>['Crechet JB', 'Cool RH', 'Jacquet E', 'Lallemand JY']</t>
  </si>
  <si>
    <t>['Mondesert O', 'Ducommun B', 'Bugler B']</t>
  </si>
  <si>
    <t>['Yoon BJ', 'Herman H', 'Sikora A', 'Smith LT', 'Plass C', 'Soloway PD']</t>
  </si>
  <si>
    <t>['Fernandez-Medarde A', 'Esteban LM', 'Nunez A', 'Porteros A', 'Tessarollo L', 'Santos E']</t>
  </si>
  <si>
    <t>['Cullen PJ', 'Lockyer PJ']</t>
  </si>
  <si>
    <t>['Cottet S', 'Corthesy-Theulaz I', 'Spertini F', 'Corthesy B']</t>
  </si>
  <si>
    <t>['de la Puente A', 'Hall J', 'Wu YZ', 'Leone G', 'Peters J', 'Yoon BJ', 'Soloway P', 'Plass C']</t>
  </si>
  <si>
    <t>['Marquitz AR', 'Harrison JC', 'Bose I', 'Zyla TR', 'McMillan JN', 'Lew DJ']</t>
  </si>
  <si>
    <t>['Li L', 'Yang Y', 'Stevens RL']</t>
  </si>
  <si>
    <t>['Saxena A', 'Morozov P', 'Frank D', 'Musalo R', 'Lemmon MA', 'Skolnik EY', 'Tycko B']</t>
  </si>
  <si>
    <t>['Chua G', 'Lingner C', 'Frazer C', 'Young PG']</t>
  </si>
  <si>
    <t>['Quilliam LA', 'Rebhun JF', 'Castro AF']</t>
  </si>
  <si>
    <t>['Richard M', 'Quijano RR', 'Bezzate S', 'Bordon-Pallier F', 'Gaillardin C']</t>
  </si>
  <si>
    <t>['Lopez-Girona A', 'Kanoh J', 'Russell P']</t>
  </si>
  <si>
    <t>['Arozarena I', 'Matallanas D', 'Crespo P']</t>
  </si>
  <si>
    <t>['Tanaka K', 'Petersen J', 'MacIver F', 'Mulvihill DP', 'Glover DM', 'Hagan IM']</t>
  </si>
  <si>
    <t>['de Hoog CL', 'Koehler JA', 'Goldstein MD', 'Taylor P', 'Figeys D', 'Moran MF']</t>
  </si>
  <si>
    <t>['Rhind N', 'Russell P']</t>
  </si>
  <si>
    <t>['Misaki K', 'Mukai H', 'Yoshinaga C', 'Oishi K', 'Isagawa T', 'Takahashi M', 'Ohsumi K', 'Kishimoto T', 'Ono Y']</t>
  </si>
  <si>
    <t>['Walworth NC']</t>
  </si>
  <si>
    <t>['Hubsman M', 'Yudkovsky G', 'Aronheim A']</t>
  </si>
  <si>
    <t>['Baouz S', 'Jacquet E', 'Accorsi K', 'Hountondji C', 'Balestrini M', 'Zippel R', 'Sturani E', 'Parmeggiani A']</t>
  </si>
  <si>
    <t>['Landrieu I', 'Odaert B', 'Wieruszeski JM', 'Drobecq H', 'Rousselot-Pailley P', 'Inze D', 'Lippens G']</t>
  </si>
  <si>
    <t>['Geiszt M', 'Dagher MC', 'Molnar G', 'Havasi A', 'Faure J', 'Paclet MH', 'Morel F', 'Ligeti E']</t>
  </si>
  <si>
    <t>['Elder RT', 'Yu M', 'Chen M', 'Zhu X', 'Yanagida M', 'Zhao Y']</t>
  </si>
  <si>
    <t>['Aronheim A']</t>
  </si>
  <si>
    <t>['Giese KP', 'Friedman E', 'Telliez JB', 'Fedorov NB', 'Wines M', 'Feig LA', 'Silva AJ']</t>
  </si>
  <si>
    <t>['Tonini R', 'Franceschetti S', 'Parolaro D', 'Sala M', 'Mancinelli E', 'Tininini S', 'Brusetti R', 'Sancini G', 'Brambilla R', 'Martegani E', 'Sturani E', 'Zippel R']</t>
  </si>
  <si>
    <t>['West RR', 'Malmstrom T', 'Troxell CL', 'McIntosh JR']</t>
  </si>
  <si>
    <t>['Rupes I', 'Webb BA', 'Mak A', 'Young PG']</t>
  </si>
  <si>
    <t>['Koehler JA', 'Moran MF']</t>
  </si>
  <si>
    <t>['Giglione C', 'Gonfloni S', 'Parmeggiani A']</t>
  </si>
  <si>
    <t>['Gotoh T', 'Tian X', 'Feig LA']</t>
  </si>
  <si>
    <t>['Jin TG', 'Satoh T', 'Liao Y', 'Song C', 'Gao X', 'Kariya K', 'Hu CD', 'Kataoka T']</t>
  </si>
  <si>
    <t>['Gnesutta N', 'Ceriani M', 'Innocenti M', 'Mauri I', 'Zippel R', 'Sturani E', 'Borgonovo B', 'Berruti G', 'Martegani E']</t>
  </si>
  <si>
    <t>['Forsburg SL']</t>
  </si>
  <si>
    <t>['Pham N', 'Cheglakov I', 'Koch CA', 'de Hoog CL', 'Moran MF', 'Rotin D']</t>
  </si>
  <si>
    <t>['Masuda M', 'Nagai Y', 'Oshima N', 'Tanaka K', 'Murakami H', 'Igarashi H', 'Okayama H']</t>
  </si>
  <si>
    <t>['Rudoni S', 'Mauri I', 'Ceriani M', 'Coccetti P', 'Martegani E']</t>
  </si>
  <si>
    <t>['Zrihan-Licht S', 'Fu Y', 'Settleman J', 'Schinkmann K', 'Shaw L', 'Keydar I', 'Avraham S', 'Avraham H']</t>
  </si>
  <si>
    <t>['Rhind N', 'Baber-Furnari BA', 'Lopez-Girona A', 'Boddy MN', 'Brondello JM', 'Moser B', 'Shanahan P', 'Blasina A', 'McGowan C', 'Russell P']</t>
  </si>
  <si>
    <t>['Baber-Furnari BA', 'Rhind N', 'Boddy MN', 'Shanahan P', 'Lopez-Girona A', 'Russell P']</t>
  </si>
  <si>
    <t>['Bourdineaud JP']</t>
  </si>
  <si>
    <t>['Nilsson I', 'Hoffmann I']</t>
  </si>
  <si>
    <t>['Chen RA', 'Michaeli T', 'Van Aelst L', 'Ballester R']</t>
  </si>
  <si>
    <t>['Crechet JB', 'Jacquet E', 'Bernardi A', 'Parmeggiani A']</t>
  </si>
  <si>
    <t>['Kulkarni SV', 'Gish G', 'van der Geer P', 'Henkemeyer M', 'Pawson T']</t>
  </si>
  <si>
    <t>['Raleigh JM', "O'Connell MJ"]</t>
  </si>
  <si>
    <t>['Kiyono M', 'Kaziro Y', 'Satoh T']</t>
  </si>
  <si>
    <t>['Guo Z', 'Dunphy WG']</t>
  </si>
  <si>
    <t>['Kishimoto N', 'Yamashita I']</t>
  </si>
  <si>
    <t>['Yang H', 'Jiang W', 'Gentry M', 'Hallberg RL']</t>
  </si>
  <si>
    <t>['Bossu P', 'Vanoni M', 'Wanke V', 'Cesaroni MP', 'Tropea F', 'Melillo G', 'Asti C', 'Porzio S', 'Ruggiero P', 'Di Cioccio V', 'Maurizi G', 'Ciabini A', 'Alberghina L']</t>
  </si>
  <si>
    <t>['Wilkins A', 'Chubb JR', 'Insall RH']</t>
  </si>
  <si>
    <t>['Bureik M', 'Rief N', 'Drescher R', 'Jungbluth A', 'Montenarh M', 'Wagner P']</t>
  </si>
  <si>
    <t>['Aronheim A', 'Karin M']</t>
  </si>
  <si>
    <t>['Tikoo A', 'Czekay S', 'Viars C', 'White S', 'Heath JK', 'Arden K', 'Maruta H']</t>
  </si>
  <si>
    <t>['Muslin AJ', 'Xing H']</t>
  </si>
  <si>
    <t>['Sveiczer A', 'Csikasz-Nagy A', 'Gyorffy B', 'Tyson JJ', 'Novak B']</t>
  </si>
  <si>
    <t>['Kiyono M', 'Kato J', 'Kataoka T', 'Kaziro Y', 'Satoh T']</t>
  </si>
  <si>
    <t>['Eckstein JW']</t>
  </si>
  <si>
    <t>['Arozarena I', 'Aaronson DS', 'Matallanas D', 'Sanz V', 'Ajenjo N', 'Tenbaum SP', 'Teramoto H', 'Ighishi T', 'Zabala JC', 'Gutkind JS', 'Crespo P']</t>
  </si>
  <si>
    <t>['Zippel R', 'Balestrini M', 'Lomazzi M', 'Sturani E']</t>
  </si>
  <si>
    <t>['Pines J']</t>
  </si>
  <si>
    <t>['Anborgh PH', 'Qian X', 'Papageorge AG', 'Vass WC', 'DeClue JE', 'Lowy DR']</t>
  </si>
  <si>
    <t>['Cherfils J', 'Chardin P']</t>
  </si>
  <si>
    <t>['Ganesan AK', 'Vincent TS', 'Olson JC', 'Barbieri JT']</t>
  </si>
  <si>
    <t>['Salojin KV', 'Zhang J', 'Delovitch TL']</t>
  </si>
  <si>
    <t>['Chin LS', 'Murray SF', 'Doherty PF', 'Singh SK']</t>
  </si>
  <si>
    <t>['Kaneko YS', 'Watanabe N', 'Morisaki H', 'Akita H', 'Fujimoto A', 'Tominaga K', 'Terasawa M', 'Tachibana A', 'Ikeda K', 'Nakanishi M']</t>
  </si>
  <si>
    <t>['Mintzer KA', 'Field J']</t>
  </si>
  <si>
    <t>['Kiyono M', 'Satoh T', 'Kaziro Y']</t>
  </si>
  <si>
    <t>['Tonini R', 'Mancinelli E', 'Balestrini M', 'Mazzanti M', 'Martegani E', 'Ferroni A', 'Sturani E', 'Zippel R']</t>
  </si>
  <si>
    <t>['Pearsall RS', 'Plass C', 'Romano MA', 'Garrick MD', 'Shibata H', 'Hayashizaki Y', 'Held WA']</t>
  </si>
  <si>
    <t>['Grenon M', 'Tillit J', 'Piard K', 'Baldacci G', 'Francesconi S']</t>
  </si>
  <si>
    <t>['Lopez-Girona A', 'Furnari B', 'Mondesert O', 'Russell P']</t>
  </si>
  <si>
    <t>['Mattingly RR', 'Saini V', 'Macara IG']</t>
  </si>
  <si>
    <t>['Tanoue T', 'Moriguchi T', 'Nishida E']</t>
  </si>
  <si>
    <t>['Fournier N', 'Raj K', 'Saudan P', 'Utzig S', 'Sahli R', 'Simanis V', 'Beard P']</t>
  </si>
  <si>
    <t>['Rudolph MG', 'Weise C', 'Mirold S', 'Hillenbrand B', 'Bader B', 'Wittinghofer A', 'Hardt WD']</t>
  </si>
  <si>
    <t>['Chaturvedi P', 'Eng WK', 'Zhu Y', 'Mattern MR', 'Mishra R', 'Hurle MR', 'Zhang X', 'Annan RS', 'Lu Q', 'Faucette LF', 'Scott GF', 'Li X', 'Carr SA', 'Johnson RK', 'Winkler JD', 'Zhou BB']</t>
  </si>
  <si>
    <t>['MacDonald JI', 'Verdi JM', 'Meakin SO']</t>
  </si>
  <si>
    <t>['Mattingly RR']</t>
  </si>
  <si>
    <t>['Vanoni M', 'Bertini R', 'Sacco E', 'Fontanella L', 'Rieppi M', 'Colombo S', 'Martegani E', 'Carrera V', 'Moroni A', 'Bizzarri C', 'Sabbatini V', 'Cattozzo M', 'Colagrande A', 'Alberghina L']</t>
  </si>
  <si>
    <t>['Gross A', 'Winograd S', 'Marbach I', 'Levitzki A']</t>
  </si>
  <si>
    <t>['Innocenti M', 'Zippel R', 'Brambilla R', 'Sturani E']</t>
  </si>
  <si>
    <t>['Aguda BD']</t>
  </si>
  <si>
    <t>['Ichiba T', 'Hoshi Y', 'Eto Y', 'Tajima N', 'Kuraishi Y']</t>
  </si>
  <si>
    <t>['Arava Y', 'Seger R', 'Walker MD']</t>
  </si>
  <si>
    <t>['Cool RH', 'Schmidt G', 'Lenzen CU', 'Prinz H', 'Vogt D', 'Wittinghofer A']</t>
  </si>
  <si>
    <t>['Quilliam LA', 'Castro AF', 'Rogers-Graham KS', 'Martin CB', 'Der CJ', 'Bi C']</t>
  </si>
  <si>
    <t>['Cai D', 'Clayton LK', 'Smolyar A', 'Lerner A']</t>
  </si>
  <si>
    <t>['Jones MK', 'Jackson JH']</t>
  </si>
  <si>
    <t>['Colombo S', 'Ma P', 'Cauwenberg L', 'Winderickx J', 'Crauwels M', 'Teunissen A', 'Nauwelaers D', 'de Winde JH', 'Gorwa MF', 'Colavizza D', 'Thevelein JM']</t>
  </si>
  <si>
    <t>['Guerrero C', 'Fernandez-Medarde A', 'Rojas JM', 'Font de Mora J', 'Esteban LM', 'Santos E']</t>
  </si>
  <si>
    <t>['McKibbin RS', 'Halford NG', 'Francis D']</t>
  </si>
  <si>
    <t>['Pearsall RS', 'Imai K', 'Shibata H', 'Hayashizaki Y', 'Chapman VM', 'Held WA', 'Plass C']</t>
  </si>
  <si>
    <t>['Shibata H', 'Yoda Y', 'Kato R', 'Ueda T', 'Kamiya M', 'Hiraiwa N', 'Yoshiki A', 'Plass C', 'Pearsall RS', 'Held WA', 'Muramatsu M', 'Sasaki H', 'Kusakabe M', 'Hayashizaki Y']</t>
  </si>
  <si>
    <t>['Coccetti P', 'Monzani E', 'Alberghina L', 'Casella L', 'Martegani E']</t>
  </si>
  <si>
    <t>['Ebinu JO', 'Bottorff DA', 'Chan EY', 'Stang SL', 'Dunn RJ', 'Stone JC']</t>
  </si>
  <si>
    <t>['Kim JH', 'Shirouzu M', 'Kataoka T', 'Bowtell D', 'Yokoyama S']</t>
  </si>
  <si>
    <t>['Wittinghofer F']</t>
  </si>
  <si>
    <t>['Fan WT', 'Koch CA', 'de Hoog CL', 'Fam NP', 'Moran MF']</t>
  </si>
  <si>
    <t>['Roof RW', 'Haskell MD', 'Dukes BD', 'Sherman N', 'Kinter M', 'Parsons SJ']</t>
  </si>
  <si>
    <t>['Finkbeiner S', 'Dalva MB']</t>
  </si>
  <si>
    <t>['Forbes KC', 'Humphrey T', 'Enoch T']</t>
  </si>
  <si>
    <t>['Abergel C', 'Chavrier P', 'Claverie JM']</t>
  </si>
  <si>
    <t>['Carrera V', 'Moroni A', 'Martegani E', 'Volponi C', 'Cool RH', 'Alberghina L', 'Vanoni M']</t>
  </si>
  <si>
    <t>['Geymonat M', 'Wang L', 'Garreau H', 'Jacquet M']</t>
  </si>
  <si>
    <t>['Sharma SV']</t>
  </si>
  <si>
    <t>['Camus C', 'Geymonat M', 'Garreau H', 'Baudet-Nessler S', 'Jacquet M']</t>
  </si>
  <si>
    <t>["D'Adamo DR", 'Novick S', 'Kahn JM', 'Leonardi P', 'Pellicer A']</t>
  </si>
  <si>
    <t>['Aronheim A', 'Zandi E', 'Hennemann H', 'Elledge SJ', 'Karin M']</t>
  </si>
  <si>
    <t>['Stang S', 'Bottorff D', 'Stone JC']</t>
  </si>
  <si>
    <t>['Freshney NW', 'Goonesekera SD', 'Feig LA']</t>
  </si>
  <si>
    <t>['Murai H', 'Ikeda M', 'Kishida S', 'Ishida O', 'Okazaki-Kishida M', 'Matsuura Y', 'Kikuchi A']</t>
  </si>
  <si>
    <t>['van der Geer P', 'Henkemeyer M', 'Jacks T', 'Pawson T']</t>
  </si>
  <si>
    <t>['Park W', 'Mosteller RD', 'Broek D']</t>
  </si>
  <si>
    <t>['Baouz S', 'Jacquet E', 'Bernardi A', 'Parmeggiani A']</t>
  </si>
  <si>
    <t>['Fernandez-Botran R', 'Chilton PM', 'Ma Y', 'Windsor JL', 'Street NE']</t>
  </si>
  <si>
    <t>['Fam NP', 'Fan WT', 'Wang Z', 'Zhang LJ', 'Chen H', 'Moran MF']</t>
  </si>
  <si>
    <t>['Whitehead IP', 'Campbell S', 'Rossman KL', 'Der CJ']</t>
  </si>
  <si>
    <t>['Jacquet M']</t>
  </si>
  <si>
    <t>['Wang DZ', 'Nur-E-Kamal MS', 'Tikoo A', 'Montague W', 'Maruta H']</t>
  </si>
  <si>
    <t>['Giglione C', 'Parrini MC', 'Baouz S', 'Bernardi A', 'Parmeggiani A']</t>
  </si>
  <si>
    <t>['Gotoh T', 'Niino Y', 'Tokuda M', 'Hatase O', 'Nakamura S', 'Matsuda M', 'Hattori S']</t>
  </si>
  <si>
    <t>['Tung PS', 'Fam NP', 'Chen L', 'Moran MF']</t>
  </si>
  <si>
    <t>['Cottarel G']</t>
  </si>
  <si>
    <t>['Brambilla R', 'Gnesutta N', 'Minichiello L', 'White G', 'Roylance AJ', 'Herron CE', 'Ramsey M', 'Wolfer DP', 'Cestari V', 'Rossi-Arnaud C', 'Grant SG', 'Chapman PF', 'Lipp HP', 'Sturani E', 'Klein R']</t>
  </si>
  <si>
    <t>['Whistler JL', 'Rine J']</t>
  </si>
  <si>
    <t>['Weinert T']</t>
  </si>
  <si>
    <t>['Furnari B', 'Rhind N', 'Russell P']</t>
  </si>
  <si>
    <t>['Kedra D', 'Seroussi E', 'Fransson I', 'Trifunovic J', 'Clark M', 'Lagercrantz J', 'Blennow E', 'Mehlin H', 'Dumanski J']</t>
  </si>
  <si>
    <t>['Zhang B', 'Wang ZX', 'Zheng Y']</t>
  </si>
  <si>
    <t>['Sturani E', 'Abbondio A', 'Branduardi P', 'Ferrari C', 'Zippel R', 'Martegani E', 'Vanoni M', 'Denis-Donini S']</t>
  </si>
  <si>
    <t>['van den Berghe N', 'Cool RH', 'Horn G', 'Wittinghofer A']</t>
  </si>
  <si>
    <t>['Zippel R', 'Gnesutta N', 'Matus-Leibovitch N', 'Mancinelli E', 'Saya D', 'Vogel Z', 'Sturani E']</t>
  </si>
  <si>
    <t>['Creanor J', 'Mitchison JM']</t>
  </si>
  <si>
    <t>['Kovelman R', 'Russell P']</t>
  </si>
  <si>
    <t>['Garreau H', 'Geymonat M', 'Renault G', 'Jacquet M']</t>
  </si>
  <si>
    <t>['Downward J']</t>
  </si>
  <si>
    <t>['Schmidt G', 'Lenzen C', 'Simon I', 'Deuter R', 'Cool RH', 'Goody RS', 'Wittinghofer A']</t>
  </si>
  <si>
    <t>['Guerrero C', 'Rojas JM', 'Chedid M', 'Esteban LM', 'Zimonjic DB', 'Popescu NC', 'Font de Mora J', 'Santos E']</t>
  </si>
  <si>
    <t>['Migliaccio A', 'Di Domenico M', 'Castoria G', 'de Falco A', 'Bontempo P', 'Nola E', 'Auricchio F']</t>
  </si>
  <si>
    <t>['Boy-Marcotte E', 'Ikonomi P', 'Jacquet M']</t>
  </si>
  <si>
    <t>['Yin Z', 'Smith RJ', 'Brown AJ']</t>
  </si>
  <si>
    <t>['Quilliam LA', 'Hisaka MM', 'Zhong S', 'Lowry A', 'Mosteller RD', 'Han J', 'Drugan JK', 'Broek D', 'Campbell SL', 'Der CJ']</t>
  </si>
  <si>
    <t>['Dalley BK', 'Cannon JF']</t>
  </si>
  <si>
    <t>['Zippel R', 'Orecchia S', 'Sturani E', 'Martegani E']</t>
  </si>
  <si>
    <t>['Buchsbaum R', 'Telliez JB', 'Goonesekera S', 'Feig LA']</t>
  </si>
  <si>
    <t>['Leonardsen L', 'DeClue JE', 'Lybaek H', 'Lowy DR', 'Willumsen BM']</t>
  </si>
  <si>
    <t>['Laubrock A', 'Schaller HC']</t>
  </si>
  <si>
    <t>['Graham SM', 'Vojtek AB', 'Huff SY', 'Cox AD', 'Clark GJ', 'Cooper JA', 'Der CJ']</t>
  </si>
  <si>
    <t>['Sillje HH', 'ter Schure EG', 'Verkleij AJ', 'Boonstra J', 'Verrips CT']</t>
  </si>
  <si>
    <t>['Crechet JB', 'Bernardi A', 'Parmeggiani A']</t>
  </si>
  <si>
    <t>['Mattingly RR', 'Macara IG']</t>
  </si>
  <si>
    <t>['Wolthuis RM', 'Bauer B', "van 't Veer LJ", 'de Vries-Smits AM', 'Cool RH', 'Spaargaren M', 'Wittinghofer A', 'Burgering BM', 'Bos JL']</t>
  </si>
  <si>
    <t>['Buu A', 'Garreau H', 'Jacquet M']</t>
  </si>
  <si>
    <t>['Jacquet M', 'Boy-Marcotte E', 'Garreau H', 'Camus C', 'Hermann-Le-Denmat S', 'Buu A', 'Ikonomi P', 'Renault G', 'Kaplon T']</t>
  </si>
  <si>
    <t>['Hart M', 'Powers S']</t>
  </si>
  <si>
    <t>['Mosteller RD', 'Park W', 'Broek D']</t>
  </si>
  <si>
    <t>['Lenzen C', 'Cool RH', 'Wittinghofer A']</t>
  </si>
  <si>
    <t>['Coccetti P', 'Mauri I', 'Alberghina L', 'Martegani E', 'Parmeggiani A']</t>
  </si>
  <si>
    <t>['Cheng JC', 'Frackelton AR Jr', 'Bearer EL', 'Kumar PS', 'Kannan B', 'Santos-Moore A', 'Rifai A', 'Settleman J', 'Clark JW']</t>
  </si>
  <si>
    <t>['Segal M', 'Marbach I', 'Willumsen BM', 'Levitzki A']</t>
  </si>
  <si>
    <t>['Lew DJ', 'Reed SI']</t>
  </si>
  <si>
    <t>['Shou C', 'Wurmser A', 'Suen KL', 'Barbacid M', 'Feig LA', 'Ling K']</t>
  </si>
  <si>
    <t>['Overbeck AF', 'Brtva TR', 'Cox AD', 'Graham SM', 'Huff SY', 'Khosravi-Far R', 'Quilliam LA', 'Solski PA', 'Der CJ']</t>
  </si>
  <si>
    <t>['Kundra V', 'Anand-Apte B', 'Feig LA', 'Zetter BR']</t>
  </si>
  <si>
    <t>['Farnsworth CL', 'Freshney NW', 'Rosen LB', 'Ghosh A', 'Greenberg ME', 'Feig LA']</t>
  </si>
  <si>
    <t>['Kaplon T', 'Jacquet M']</t>
  </si>
  <si>
    <t>['Camus C', 'Hermann-Le Denmat S', 'Jacquet M']</t>
  </si>
  <si>
    <t>['Jacquet E', 'Baouz S', 'Parmeggiani A']</t>
  </si>
  <si>
    <t>['Miller ME', 'Engel DA', 'Smith MM']</t>
  </si>
  <si>
    <t>['Gotoh T', 'Hattori S', 'Nakamura S', 'Kitayama H', 'Noda M', 'Takai Y', 'Kaibuchi K', 'Matsui H', 'Hatase O', 'Takahashi H', 'et al.']</t>
  </si>
  <si>
    <t>['Bryant SS', 'Briggs S', 'Smithgall TE', 'Martin GA', 'McCormick F', 'Chang JH', 'Parsons SJ', 'Jove R']</t>
  </si>
  <si>
    <t>['Jacquet E', 'Parrini MC', 'Bernardi A', 'Martegani E', 'Parmeggiani A']</t>
  </si>
  <si>
    <t>['Nakanishi H', 'Kaibuchi K', 'Orita S', 'Ueno N', 'Takai Y']</t>
  </si>
  <si>
    <t>['Gariboldi M', 'Sturani E', 'Canzian F', 'De Gregorio L', 'Manenti G', 'Dragani TA', 'Pierotti MA']</t>
  </si>
  <si>
    <t>['Shirayama M', 'Matsui Y', 'Tanaka K', 'Toh-e A']</t>
  </si>
  <si>
    <t>['Haney SA', 'Broach JR']</t>
  </si>
  <si>
    <t>['Ferrari C', 'Zippel R', 'Martegani E', 'Gnesutta N', 'Carrera V', 'Sturani E']</t>
  </si>
  <si>
    <t>['Mosteller RD', 'Han J', 'Broek D']</t>
  </si>
  <si>
    <t>['Ruggieri R', 'Macdonald SG', 'Callow M', 'McCormick F']</t>
  </si>
  <si>
    <t>['Takai Y', 'Kaibuchi K', 'Sasaki T', 'Tanaka K', 'Shirataki H', 'Nakanishi H']</t>
  </si>
  <si>
    <t>['Mirisola MG', 'Seidita G', 'Verrotti AC', 'Di Blasi F', 'Fasano O']</t>
  </si>
  <si>
    <t>['Wei W', 'Das B', 'Park W', 'Broek D']</t>
  </si>
  <si>
    <t>['Keng T', 'Clark MW', 'Storms RK', 'Fortin N', 'Zhong W', 'Ouellette BF', 'Barton AB', 'Kaback DB', 'Bussey H']</t>
  </si>
  <si>
    <t>['Camus C', 'Boy-Marcotte E', 'Jacquet M']</t>
  </si>
  <si>
    <t>['Goldberg D', 'Segal M', 'Levitzki A']</t>
  </si>
  <si>
    <t>['Quilliam LA', 'Huff SY', 'Rabun KM', 'Wei W', 'Park W', 'Broek D', 'Der CJ']</t>
  </si>
  <si>
    <t>['Warbrick E', 'Glover D']</t>
  </si>
  <si>
    <t>['Auricchio A', 'di Domenico M', 'Castoria G', 'Bilancio A', 'Migliaccio A']</t>
  </si>
  <si>
    <t>['Khosravi-Far R', 'Chrzanowska-Wodnicka M', 'Solski PA', 'Eva A', 'Burridge K', 'Der CJ']</t>
  </si>
  <si>
    <t>['Aronheim A', 'Engelberg D', 'Li N', 'al-Alawi N', 'Schlessinger J', 'Karin M']</t>
  </si>
  <si>
    <t>['Chen SY', 'Huff SY', 'Lai CC', 'Der CJ', 'Powers S']</t>
  </si>
  <si>
    <t>['Orita S', 'Kaibuchi K', 'Kuroda S', 'Shimizu K', 'Nakanishi H', 'Takai Y']</t>
  </si>
  <si>
    <t>['Cen H', 'Papageorge AG', 'Vass WC', 'Zhang KE', 'Lowy DR']</t>
  </si>
  <si>
    <t>['Liu BX', 'Wei W', 'Broek D']</t>
  </si>
  <si>
    <t>['Bell MH', 'Halford NG', 'Ormrod JC', 'Francis D']</t>
  </si>
  <si>
    <t>['Pronk GJ', 'de Vries-Smits AM', 'Ellis C', 'Bos JL']</t>
  </si>
  <si>
    <t>['Draznin B', 'Chang L', 'Leitner JW', 'Takata Y', 'Olefsky JM']</t>
  </si>
  <si>
    <t>['Oehlen LJ', 'Scholte ME', 'de Koning W', 'van Dam K']</t>
  </si>
  <si>
    <t>School of Pharmacy, Chengdu University of Traditional Chinese Medicine, Chengdu, China. School of Ethnic Medicine, Chengdu University of Traditional Chinese Medicine, Chengdu, China. School of Ethnic Medicine, Chengdu University of Traditional Chinese Medicine, Chengdu, China. School of Pharmacy, Southwest Minzu University, Chengdu, China. School of Pharmacy, Chengdu University of Traditional Chinese Medicine, Chengdu, China. School of Management, Chengdu University of Traditional Chinese Medicine, Chengdu, China. School of Ethnic Medicine, Chengdu University of Traditional Chinese Medicine, Chengdu, China. Ethnic Medicine Academic Heritage Innovation Research Center, Chengdu University of Traditional Chinese Medicine, Chengdu, China. NMPA Key Laboratory for Quality Evaluation of Traditional Chinese Medicine (Traditional Chinese Patent Medicine), Chengdu University of Traditional Chinese Medicine, Chengdu, China. State Key Laboratory of Southwestern Chinese Medicine Resources, Innovative Institute of Chinese Medicine and Pharmacy, Chengdu University of Traditional Chinese Medicine, Chengdu, China. State Key Laboratory of Southwestern Chinese Medicine Resources, Innovative Institute of Chinese Medicine and Pharmacy, Chengdu University of Traditional Chinese Medicine, Chengdu, China. State Key Laboratory of Southwestern Chinese Medicine Resources, Innovative Institute of Chinese Medicine and Pharmacy, Chengdu University of Traditional Chinese Medicine, Chengdu, China.</t>
  </si>
  <si>
    <t>Center for Diagnosis and Treatment of Neuro-oncology Diseases, Taihe Hospital, Hubei University of Medicine, Shiyan 442000, Hubei, China. Center for Diagnosis and Treatment of Neuro-oncology Diseases, Taihe Hospital, Hubei University of Medicine, Shiyan 442000, Hubei, China. Center for Diagnosis and Treatment of Neuro-oncology Diseases, Taihe Hospital, Hubei University of Medicine, Shiyan 442000, Hubei, China. Center for Diagnosis and Treatment of Neuro-oncology Diseases, Taihe Hospital, Hubei University of Medicine, Shiyan 442000, Hubei, China. Center for Diagnosis and Treatment of Neuro-oncology Diseases, Taihe Hospital, Hubei University of Medicine, Shiyan 442000, Hubei, China. Electronic address: xiax_5678@163.com.</t>
  </si>
  <si>
    <t>College of Medicine, China Medical University, Taichung, Taiwan. College of Medicine, China Medical University, Taichung, Taiwan. Department of Psychiatry and Mind-Body Interface Laboratory (MBI-Lab), China Medical University Hospital, Taichung, Taiwan; Graduate Institute of Biomedical Sciences, China Medical University, Taichung, Taiwan. College of Medicine, China Medical University, Taichung, Taiwan; Department of Psychiatry and Mind-Body Interface Laboratory (MBI-Lab), China Medical University Hospital, Taichung, Taiwan; Department of Psychological Medicine, Institute of Psychiatry, Psychology and Neuroscience, King's College London, London, UK. College of Medicine, China Medical University, Taichung, Taiwan; Department of Psychiatry and Mind-Body Interface Laboratory (MBI-Lab), China Medical University Hospital, Taichung, Taiwan; Department of Bioinformatics, Wurzburg University, Wurzburg, Germany. School of Nutrition and Health Sciences, Taipei Medical University, Taipei, Taiwan. Department of Adult Psychiatry, Medical University of Lodz, Lodz, Poland. College of Medicine, China Medical University, Taichung, Taiwan; Department of Psychiatry and Mind-Body Interface Laboratory (MBI-Lab), China Medical University Hospital, Taichung, Taiwan; Graduate Institute of Biomedical Sciences, China Medical University, Taichung, Taiwan; Department of Psychological Medicine, Institute of Psychiatry, Psychology and Neuroscience, King's College London, London, UK; An-Nan Hospital, China Medical University, Tainan, Taiwan. Electronic address: cobolsu@gmail.com.</t>
  </si>
  <si>
    <t>Department of Pediatrics, Graduate School of Medical Science, Kyoto Prefectural University of Medicine, Kyoto, Japan. Department of Pediatrics, Graduate School of Medical Science, Kyoto Prefectural University of Medicine, Kyoto, Japan. Department of Physiology, Keio University School of Medicine, Tokyo, Japan. Research Institute for the Molecular Pathomechanisms of Epilepsy, Fukuoka University, Fukuoka, Japan. Research Institute for the Molecular Pathomechanisms of Epilepsy, Fukuoka University, Fukuoka, Japan. Department of Pediatrics, Graduate School of Medical Science, Kyoto Prefectural University of Medicine, Kyoto, Japan. Department of Pediatrics, Graduate School of Medical Science, Kyoto Prefectural University of Medicine, Kyoto, Japan. Department of Pediatrics, Graduate School of Medical Science, Kyoto Prefectural University of Medicine, Kyoto, Japan. Department of Pediatrics, Graduate School of Medical Science, Kyoto Prefectural University of Medicine, Kyoto, Japan. Department of Medical Science, School of Nursing, Kyoto Prefectural University of Medicine, Kyoto, Japan. Department of Pediatrics, Jikei University School of Medicine, Tokyo, Japan. Institute of Medical Genetics, Tokyo Women's Medical University, Tokyo, Japan. Department of Physiology, Keio University School of Medicine, Tokyo, Japan. Department of Pediatrics, School of Medicine, Fukuoka University, Fukuoka, Japan.</t>
  </si>
  <si>
    <t>Department of Developmental, Molecular, and Chemical Biology, Boston, Massachusetts, USA. Department of Developmental, Molecular, and Chemical Biology, Boston, Massachusetts, USA. Neuroscence Program, Graduate School of Biomedical Sciences, Tufts University School of Medicine, Boston, Massachusetts, USA. Neuroscence Program, Graduate School of Biomedical Sciences, Tufts University School of Medicine, Boston, Massachusetts, USA. Department of Neuroscience, Tufts University School of Medicine, Boston, Massachusetts, USA. Department of Developmental, Molecular, and Chemical Biology, Boston, Massachusetts, USA. Neuroscence Program, Graduate School of Biomedical Sciences, Tufts University School of Medicine, Boston, Massachusetts, USA.</t>
  </si>
  <si>
    <t>Systems Biology Ireland, University College Dublin , Dublin, Ireland. School of Medicine and Medical Science, University College Dublin , Dublin, Ireland. Systems Biology Ireland, University College Dublin , Dublin, Ireland. Instituto de Biomedicina y Biotecnologia de Cantabria (IBBTEC), Consejo Superior de Investigaciones Cientificas (CSIC) - Universidad de Cantabria, Santander , Spain. Systems Biology Ireland, University College Dublin , Dublin, Ireland. School of Medicine and Medical Science, University College Dublin , Dublin, Ireland. Instituto de Biomedicina y Biotecnologia de Cantabria (IBBTEC), Consejo Superior de Investigaciones Cientificas (CSIC) - Universidad de Cantabria, Santander , Spain. Instituto de Biomedicina y Biotecnologia de Cantabria (IBBTEC), Consejo Superior de Investigaciones Cientificas (CSIC) - Universidad de Cantabria, Santander , Spain. Instituto de Biomedicina y Biotecnologia de Cantabria (IBBTEC), Consejo Superior de Investigaciones Cientificas (CSIC) - Universidad de Cantabria, Santander , Spain. Systems Biology Ireland, University College Dublin , Dublin, Ireland. Conway Institute, University College Dublin , Dublin, Ireland. School of Medicine and Medical Science, University College Dublin , Dublin, Ireland. Instituto de Biomedicina y Biotecnologia de Cantabria (IBBTEC), Consejo Superior de Investigaciones Cientificas (CSIC) - Universidad de Cantabria, Santander , Spain. Centro de Investigacion Biomedica en Red CIBERONC, Instituto de Salud Calos III , Madrid, Spain. Systems Biology Ireland, University College Dublin , Dublin, Ireland. School of Medicine and Medical Science, University College Dublin , Dublin, Ireland.</t>
  </si>
  <si>
    <t>Department of Chemistry and Biochemistry, UC San Diego, La Jolla, CA, USA. Department of Chemistry and Biochemistry, UC San Diego, La Jolla, CA, USA. Department of Chemistry and Biochemistry, UC San Diego, La Jolla, CA, USA.</t>
  </si>
  <si>
    <t>Department of Urology, First Hospital of Shanxi Medical University, Taiyuan, Shanxi, China. First College of Clinical Medicine, Shanxi Medical University, Taiyuan, Shanxi, China. Department of Urology, Changhai Hospital, Second Military Medical University, Shanghai, China. Department of Urology, Xinhua Hospital Affiliated to Shanghai Jiaotong University School of Medicine, Shanghai, China. Department of Urology, First Hospital of Shanxi Medical University, Taiyuan, Shanxi, China. First College of Clinical Medicine, Shanxi Medical University, Taiyuan, Shanxi, China. Department of Urology, First Hospital of Shanxi Medical University, Taiyuan, Shanxi, China. First College of Clinical Medicine, Shanxi Medical University, Taiyuan, Shanxi, China. Department of Urology, First Hospital of Shanxi Medical University, Taiyuan, Shanxi, China. Department of Urology, First Hospital of Shanxi Medical University, Taiyuan, Shanxi, China. National Cancer Center/National Clinical Research Center for Cancer/Cancer Hospital &amp; Shenzhen Hospital, Chinese Academy of Medical Sciences and Peking Union Medical College, Shenzhen, China. First College of Clinical Medicine, Shanxi Medical University, Taiyuan, Shanxi, China. National Cancer Center/National Clinical Research Center for Cancer/Cancer Hospital &amp; Shenzhen Hospital, Chinese Academy of Medical Sciences and Peking Union Medical College, Shenzhen, China.</t>
  </si>
  <si>
    <t>Department of Medical Oncology, Dana-Farber Cancer Institute, Boston, Massachusetts. Department of Medicine, Brigham and Women's Hospital, Boston, Massachusetts. Department of Medical Oncology, Dana-Farber Cancer Institute, Boston, Massachusetts. The Broad Institute of MIT and Harvard, Cambridge, Massachusetts. Department of Medical Oncology, Dana-Farber Cancer Institute, Boston, Massachusetts. Department of Medical Oncology, Dana-Farber Cancer Institute, Boston, Massachusetts. Department of Medical Oncology, Dana-Farber Cancer Institute, Boston, Massachusetts. Department of Medical Oncology, Dana-Farber Cancer Institute, Boston, Massachusetts. Department of Medical Oncology, Dana-Farber Cancer Institute, Boston, Massachusetts. Division of Medical Oncology, Department of Medicine, Beth Israel Deaconess Medical Center (a member of Beth Israel Lahey Health), Boston, Massachusetts. Harvard Medical School, Boston, Massachusetts. Department of Medical Oncology, Dana-Farber Cancer Institute, Boston, Massachusetts. Division of Medical Oncology, Department of Medicine, Beth Israel Deaconess Medical Center (a member of Beth Israel Lahey Health), Boston, Massachusetts. Harvard Medical School, Boston, Massachusetts. Department of Medical Oncology, Dana-Farber Cancer Institute, Boston, Massachusetts. Department of Medicine, Brigham and Women's Hospital, Boston, Massachusetts. Harvard Medical School, Boston, Massachusetts. Department of Medical Oncology, Dana-Farber Cancer Institute, Boston, Massachusetts. Department of Medicine, Brigham and Women's Hospital, Boston, Massachusetts. The Broad Institute of MIT and Harvard, Cambridge, Massachusetts. Harvard Medical School, Boston, Massachusetts. Department of Medical Oncology, Dana-Farber Cancer Institute, Boston, Massachusetts. Harvard Medical School, Boston, Massachusetts. Department of Medical Oncology, Dana-Farber Cancer Institute, Boston, Massachusetts. Department of Medicine, Brigham and Women's Hospital, Boston, Massachusetts. Harvard Medical School, Boston, Massachusetts. Department of Medical Oncology, Dana-Farber Cancer Institute, Boston, Massachusetts. geoffrey_oxnard@dfci.harvard.edu. Department of Medicine, Brigham and Women's Hospital, Boston, Massachusetts. Harvard Medical School, Boston, Massachusetts.</t>
  </si>
  <si>
    <t>Department of Ophthalmology and Visual Science, Yokohama City University Graduate School of Medicine, Yokohama, Japan; Department of Advanced Medicine for Ocular Diseases, Yokohama City University Graduate School of Medicine, Yokohama, Japan. Department of Ophthalmology and Visual Science, Yokohama City University Graduate School of Medicine, Yokohama, Japan; Department of Advanced Medicine for Ocular Diseases, Yokohama City University Graduate School of Medicine, Yokohama, Japan. Department of Ophthalmology and Visual Science, Yokohama City University Graduate School of Medicine, Yokohama, Japan; Department of Advanced Medicine for Ocular Diseases, Yokohama City University Graduate School of Medicine, Yokohama, Japan. Department of Ophthalmology and Visual Science, Kyoto University Graduate School of Medicine, Kyoto, Japan. Centre for Quantitative Medicine, Duke-NUS Medical School, Singapore, Republic of Singapore; Singapore Eye Research Institute, Singapore National Eye Centre, Singapore, Republic of Singapore. Centre for Quantitative Medicine, Duke-NUS Medical School, Singapore, Republic of Singapore; Singapore Eye Research Institute, Singapore National Eye Centre, Singapore, Republic of Singapore. Department of Ophthalmology, National Taiwan University Hospital, Taipei, Taiwan. Department of Ophthalmology and Visual Science, Yokohama City University Graduate School of Medicine, Yokohama, Japan. Department of Ophthalmology and Visual Science, Yokohama City University Graduate School of Medicine, Yokohama, Japan. Department of Ophthalmology and Visual Science, Yokohama City University Graduate School of Medicine, Yokohama, Japan. Department of Ophthalmology and Visual Science, Kyoto University Graduate School of Medicine, Kyoto, Japan. Center for Genomic Medicine, Kyoto University Graduate School of Medicine, Kyoto, Japan. Department of Ophthalmology and Visual Science, Kyoto University Graduate School of Medicine, Kyoto, Japan. Singapore Eye Research Institute, Singapore National Eye Centre, Singapore, Republic of Singapore; Saw Swee Hock School of Public Health, National University of Singapore, Singapore, Republic of Singapore. Centre for Quantitative Medicine, Duke-NUS Medical School, Singapore, Republic of Singapore; Singapore Eye Research Institute, Singapore National Eye Centre, Singapore, Republic of Singapore; Department of Ophthalmology, Yong Loo Lin School of Medicine, National University of Singapore, Singapore, Republic of Singapore; Ophthalmology &amp; Visual Sciences Academic Clinical Program, Duke-NUS Medical School, Singapore, Republic of Singapore. Department of Ophthalmology, National Taiwan University Hospital, Taipei, Taiwan. Department of Public Health, Kyorin University School of Medicine, Tokyo, Japan. Department of Ophthalmology, Aoto Eye Clinic, Yokohama, Japan. Department of Ophthalmology and Visual Science, Yokohama City University Graduate School of Medicine, Yokohama, Japan; Department of Advanced Medicine for Ocular Diseases, Yokohama City University Graduate School of Medicine, Yokohama, Japan; Department of Ophthalmology, Yokosuka Chuoh Eye Clinic, Yokosuka, Japan; Department of Ophthalmology, Tsurumi Chuoh Eye Clinic, Yokohama, Japan. Department of Ophthalmology, Okada Eye Clinic, Yokohama, Japan. Department of Advanced Medicine for Ocular Diseases, Yokohama City University Graduate School of Medicine, Yokohama, Japan; Department of Medicine, Division of Gastroenterology and Hepatology, Shinshu University School of Medicine, Matsumoto, Japan. Department of Molecular Life Science, Division of Molecular Medical Science and Molecular Medicine, Tokai University School of Medicine, Isehara, Japan. Department of Ophthalmology and Visual Science, Yokohama City University Graduate School of Medicine, Yokohama, Japan; Department of Advanced Medicine for Ocular Diseases, Yokohama City University Graduate School of Medicine, Yokohama, Japan. Electronic address: mizunobu@yokohama-cu.ac.jp.</t>
  </si>
  <si>
    <t>Psychiatry Department I, Qingdao Mental Health Center, Qingdao University, Qingdao, Shandong 266034, China. Psychiatry Department VII, Qingdao Mental Health Center, Qingdao University, Qingdao, Shandong 266034, China. Pharmacy Department, Qingdao Mental Health Center, Qingdao University, Qingdao, Shandong 266034, China. Clinical Psychology Department, Hiser Medical Center of Qingdao, Qingdao, Shandong 266034, China. Psychiatry Department I, Qingdao Mental Health Center, Qingdao University, Qingdao, Shandong 266034, China. Psychiatry Department I, Qingdao Mental Health Center, Qingdao University, Qingdao, Shandong 266034, China. Electronic address: junbo_yinjb@163.com.</t>
  </si>
  <si>
    <t>Department of Child Health, Gastrohepatology Division, Cipto Mangunkusumo Hospital, Faculty of Medicine, Universitas Indonesia, Jakarta, Indonesia. Department of Surgery, Pediatric Surgery Division, Cipto Mangunkusumo Hospital, Faculty of Medicine, Universitas Indonesia, Jakarta, Indonesia. Department of Surgery, Pediatric Surgery Division, Cipto Mangunkusumo Hospital, Faculty of Medicine, Universitas Indonesia, Jakarta, Indonesia.</t>
  </si>
  <si>
    <t>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College of Animal Science, Yangtze University, Jinzhou, 8060550 People's Republic of China.grid.410654.20000 0000 8880 6009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 Institute of Poultry Science, Chinese Academy of Agriculture Sciences, Jiangsu, 225125 People's Republic of China.grid.410727.70000 0001 0526 1937</t>
  </si>
  <si>
    <t>Research Institute for Sport and Exercise Sciences, Liverpool John Moores University, Liverpool, United Kingdom. Department of Molecular Biology and Genetics, Federal Research and Clinical Center of Physical-Chemical Medicine of Federal Medical Biological Agency, Moscow, Russia. Institute for Genomic Statistics and Bioinformatics, University Hospital Bonn, Bonn, Germany.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Physical Education, Financial University Under the Government of the Russian Federation, Moscow, Russia. Department of Physical Education, Plekhanov Russian University of Economics, Moscow, Russia. Department of Molecular Biology and Genetics, Federal Research and Clinical Center of Physical-Chemical Medicine of Federal Medical Biological Agency, Moscow, Russia. Department of Sport and Exercise Sciences, Sports Genomics Laboratory, Manchester Metropolitan University, Manchester, United Kingdom. Institute of Sport, Exercise and Health, University College London, London, United Kingdom. Research Institute for Sport and Exercise Sciences, Liverpool John Moores University, Liverpool, United Kingdom. Department of Physical Education, Plekhanov Russian University of Economics, Moscow, Russia. Laboratory of Molecular Genetics, Kazan State Medical University, Kazan, Russia. Sports Genetics Laboratory, St Petersburg Research Institute of Physical Culture, St Petersburg, Russia.</t>
  </si>
  <si>
    <t>Institute of Psychopharmacology, Central Institute of Mental Health, Medical Faculty Mannheim, University of Heidelberg, Mannheim 68159, Germany, rick.bernardi@zi-mannheim.de. Institute of Psychopharmacology, Central Institute of Mental Health, Medical Faculty Mannheim, University of Heidelberg, Mannheim 68159, Germany. Neuroscience and Mental Health Research Institute, Cardiff University, Cardiff CF24 4HQ, United Kingdom. Cardiff University, School of Biosciences, Division of Neuroscience, Cardiff CF24 4HQ, United Kingdom, and. Neuroscience and Mental Health Research Institute, Cardiff University, Cardiff CF24 4HQ, United Kingdom. Cardiff University, School of Biosciences, Division of Neuroscience, Cardiff CF24 4HQ, United Kingdom, and. Centro de Investigacion del Cancer-Instituto de Biologia Molecular y Celular del Cancer (CSIC-Universidad de Salamanca) and CIBERONC, Salamanca, Spain, 37007. Neuroscience and Mental Health Research Institute, Cardiff University, Cardiff CF24 4HQ, United Kingdom. Cardiff University, School of Biosciences, Division of Neuroscience, Cardiff CF24 4HQ, United Kingdom, and. Institute of Psychopharmacology, Central Institute of Mental Health, Medical Faculty Mannheim, University of Heidelberg, Mannheim 68159, Germany.</t>
  </si>
  <si>
    <t>Department of Molecular and Cell Biology, California Institute for Quantitative Biosciences, Howard Hughes Medical Institute, University of California, Berkeley, California 94720. Department of Molecular and Cell Biology, California Institute for Quantitative Biosciences, Howard Hughes Medical Institute, University of California, Berkeley, California 94720. Departments of Molecular and Cell Biology and of Chemistry, California Institute for Quantitative Biosciences, Molecular Biophysics and Integrated Bioimaging Division, Lawrence Berkeley National Laboratory, Howard Hughes Medical Institute, University of California, Berkeley, California 94720.</t>
  </si>
  <si>
    <t>Department of Animal, Dairy and Veterinary Sciences, Utah State University, Logan, UT, USA. Utah Veterinary Diagnostic Laboratory, Utah State University, Logan, UT, USA. School of Veterinary Medicine, Utah State University, Logan, UT, USA. Key Laboratory of Agricultural Animal Genetics, Breeding and Reproduction, Education Ministry of China, Huazhong Agricultural University, Wuhan, 430070, Hubei, China. Department of Human Genetics, University of Utah, Salt Lake City, UT, USA. Department of Animal, Dairy and Veterinary Sciences, Utah State University, Logan, UT, USA. david.wilson@usu.edu. Utah Veterinary Diagnostic Laboratory, Utah State University, Logan, UT, USA. david.wilson@usu.edu. School of Veterinary Medicine, Utah State University, Logan, UT, USA. david.wilson@usu.edu. Department of Animal, Dairy and Veterinary Sciences, Utah State University, Logan, UT, USA. School of Veterinary Medicine, Utah State University, Logan, UT, USA. Animal Genomics and Improvement Laboratory, BARC, USDA-ARS, Beltsville, MD, USA. george.liu@ars.usda.gov. Department of Animal, Dairy and Veterinary Sciences, Utah State University, Logan, UT, USA. zonda.wang@usu.edu.</t>
  </si>
  <si>
    <t>Department of Biochemistry, Western University, Medical Sciences Building, Rm 342, 1151 Richmond St. North, London, ON, N6A 5C1, Canada. Graduate Program in Neuroscience, Western University, London, ON, Canada. Department of Biochemistry, Western University, Medical Sciences Building, Rm 342, 1151 Richmond St. North, London, ON, N6A 5C1, Canada. smeakin@uwo.ca. Graduate Program in Neuroscience, Western University, London, ON, Canada. smeakin@uwo.ca.</t>
  </si>
  <si>
    <t>Laboratory of Molecular Neurobiology, Graduate School of Pharmaceutical Sciences, Kyoto University, Yoshidakonoe-cho, Sakyo-ku, Kyoto 606-8501, Japan. Laboratory of Molecular Neurobiology, Graduate School of Pharmaceutical Sciences, Kyoto University, Yoshidakonoe-cho, Sakyo-ku, Kyoto 606-8501, Japan. Laboratory of Molecular Neurobiology, Graduate School of Biostudies, Kyoto University, Yoshidakonoe-cho, Sakyo-ku, Kyoto 606-8501, Japan. Laboratory of Molecular Neurobiology, Graduate School of Pharmaceutical Sciences, Kyoto University, Yoshidakonoe-cho, Sakyo-ku, Kyoto 606-8501, Japan. Laboratory of Molecular Neurobiology, Graduate School of Biostudies, Kyoto University, Yoshidakonoe-cho, Sakyo-ku, Kyoto 606-8501, Japan.</t>
  </si>
  <si>
    <t>Department of Research, Fondazione IRCCS Istituto Nazionale Tumori, Milano, Via Amadeo 42, 20133, Milano, Italy. Department of Research, Fondazione IRCCS Istituto Nazionale Tumori, Milano, Via Amadeo 42, 20133, Milano, Italy. Department of Applied Research and Technological Development, Fondazione IRCCS Istituto Nazionale Tumori, Via Amadeo 42, 20133, Milano, Italy. Universita' degli Studi di Torino, Bioinformatics and Genomics Unit, Molecular Biotechnology Centre, Via Nizza 52, 10126, Torino, Italy. Fondazione IRCCS Istituto Neurologico Carlo Besta, Department of Neurophysiopathology and Diagnostic Epileptology, Via Celoria 11, 20133, Milano, Italy. Institute of Molecular and Cellular Pharmacology (IPMC) LabEx ICST, CNRS UMR7275, Route des Lucioles, 06560, Valbonne, Sophia Antipolis, France. University Cote d'Azur, 660 Route des Lucioles, 06560, Valbonne, Sophia Antipolis, France. Fondazione IRCCS Istituto Neurologico Carlo Besta, Department of Neurophysiopathology and Diagnostic Epileptology, Via Celoria 11, 20133, Milano, Italy. Department of Research, Fondazione IRCCS Istituto Nazionale Tumori, Via Amadeo 42, 20133, Milano, Italy. Department of Research, Fondazione IRCCS Istituto Nazionale Tumori, Milano, Via G Venezian 1, 20133, Milano, Italy. Department of Research, Fondazione IRCCS Istituto Nazionale Tumori, Milano, Via Amadeo 42, 20133, Milano, Italy. Department of Medical Genetics, The Children's Memorial Health Institute, Al. Dzieci Polskich 20, 04-730, Warsaw, Poland. Department of Research, Fondazione IRCCS Istituto Nazionale Tumori, Milano, Via Amadeo 42, 20133, Milano, Italy. domenico.delia@ifom.eu. IFOM, FIRC Institute of Molecular Oncology, Via Adamello 16, 20139, Milano, Italy. domenico.delia@ifom.eu.</t>
  </si>
  <si>
    <t>1Surgical Neurology Branch, National Institute of Neurological Disorders and Stroke, National Institutes of Health, Bethesda, Maryland. 2Department of Surgery, Texas Tech University Health Sciences Center, Lubbock, Texas. 1Surgical Neurology Branch, National Institute of Neurological Disorders and Stroke, National Institutes of Health, Bethesda, Maryland. 3Department of Neurological Surgery, University of Virginia Health System, Charlottesville, Virginia. 4University of Vermont Medical Center, Department of Neurological Sciences, Burlington, Vermont. 5Bioinformatics and Computational Biosciences Branch, Office of Cyber Infrastructure and Computational Biology, and. 6Laboratory of Clinical Immunology and Microbiology, National Institute of Allergy and Infectious Diseases, Bethesda, Maryland; and. 1Surgical Neurology Branch, National Institute of Neurological Disorders and Stroke, National Institutes of Health, Bethesda, Maryland. 7Neurosurgery Unit for Pituitary and Inheritable Disorders, National Institute of Neurological Disorders and Stroke, National Institutes of Health, Bethesda, Maryland. 1Surgical Neurology Branch, National Institute of Neurological Disorders and Stroke, National Institutes of Health, Bethesda, Maryland.</t>
  </si>
  <si>
    <t>Moores Cancer Center, Department of Obstetrics, Gynecology and Reproductive Science, UC San Diego Health, La Jolla, CA, 92093, USA. Biomedical Sciences Graduate Program, UC San Diego Health, La Jolla, CA, 92093, USA. Moores Cancer Center, Department of Obstetrics, Gynecology and Reproductive Science, UC San Diego Health, La Jolla, CA, 92093, USA. Pfizer Inc., La Jolla, CA, 92121, USA. Moores Cancer Center, Department of Obstetrics, Gynecology and Reproductive Science, UC San Diego Health, La Jolla, CA, 92093, USA. Moores Cancer Center, Department of Obstetrics, Gynecology and Reproductive Science, UC San Diego Health, La Jolla, CA, 92093, USA. Moores Cancer Center, Department of Obstetrics, Gynecology and Reproductive Science, UC San Diego Health, La Jolla, CA, 92093, USA. Moores Cancer Center, Department of Obstetrics, Gynecology and Reproductive Science, UC San Diego Health, La Jolla, CA, 92093, USA. Moores Cancer Center, Department of Obstetrics, Gynecology and Reproductive Science, UC San Diego Health, La Jolla, CA, 92093, USA. Moores Cancer Center, Department of Obstetrics, Gynecology and Reproductive Science, UC San Diego Health, La Jolla, CA, 92093, USA. Moores Cancer Center, Department of Obstetrics, Gynecology and Reproductive Science, UC San Diego Health, La Jolla, CA, 92093, USA. Fox Chase Cancer Center, Philadelphia, PA, 19111, USA. Moores Cancer Center, Department of Obstetrics, Gynecology and Reproductive Science, UC San Diego Health, La Jolla, CA, 92093, USA. Moores Cancer Center, Department of Obstetrics, Gynecology and Reproductive Science, UC San Diego Health, La Jolla, CA, 92093, USA. dschlaepfer@ucsd.edu.</t>
  </si>
  <si>
    <t>Department of Life Science, College of Natural Sciences &amp; Research Center for Cellular Homeostasis, Ewha Womans University, Seoul, 03760, Republic of Korea. Department of Life Science, College of Natural Sciences &amp; Research Center for Cellular Homeostasis, Ewha Womans University, Seoul, 03760, Republic of Korea. Department of Life Science, College of Natural Sciences &amp; Research Center for Cellular Homeostasis, Ewha Womans University, Seoul, 03760, Republic of Korea. Department of Life Science, College of Natural Sciences &amp; Research Center for Cellular Homeostasis, Ewha Womans University, Seoul, 03760, Republic of Korea. Department of Life Science, College of Natural Sciences &amp; Research Center for Cellular Homeostasis, Ewha Womans University, Seoul, 03760, Republic of Korea. Department of Life Science, College of Natural Sciences &amp; Research Center for Cellular Homeostasis, Ewha Womans University, Seoul, 03760, Republic of Korea.</t>
  </si>
  <si>
    <t>Instituto de Ciencias Biomedicas, Facultad de Medicina y Facultad de la Ciencias de la Vida, Universidad Andres Bello, Santiago, Chile. Centro de Envejecimiento y Regeneracion, CARE Chile UC, Santiago, Chile. Instituto de Ciencias Biomedicas, Facultad de Medicina y Facultad de la Ciencias de la Vida, Universidad Andres Bello, Santiago, Chile. Instituto de Ciencias Biomedicas, Facultad de Ciencias de la Salud, Universidad Autonoma de Chile, Santiago, Chile. Instituto de Ciencias Biomedicas, Facultad de Medicina y Facultad de la Ciencias de la Vida, Universidad Andres Bello, Santiago, Chile. Centro de Envejecimiento y Regeneracion, CARE Chile UC, Santiago, Chile.</t>
  </si>
  <si>
    <t>Institute of Systems Biomedicine, Beijing Key Laboratory of Tumor Systems Biology, School of Basic Medical Sciences, Peking University Health Science Center, Peking University, Beijing 100191, China. yxhuang1898@pku.edu.cn. Institute of Systems Biomedicine, Beijing Key Laboratory of Tumor Systems Biology, School of Basic Medical Sciences, Peking University Health Science Center, Peking University, Beijing 100191, China. jxyx0728@163.com. Institute of Systems Biomedicine, Beijing Key Laboratory of Tumor Systems Biology, School of Basic Medical Sciences, Peking University Health Science Center, Peking University, Beijing 100191, China. wushukcl@163.com. Institute of Systems Biomedicine, Beijing Key Laboratory of Tumor Systems Biology, School of Basic Medical Sciences, Peking University Health Science Center, Peking University, Beijing 100191, China. congyingwu@hsc.pku.edu.cn.</t>
  </si>
  <si>
    <t>Dept. of Biological Chemistry, Institute of Life Sciences, The Hebrew University of Jerusalem, Jerusalem, 91904, Israel. Dept. of Biological Chemistry, Institute of Life Sciences, The Hebrew University of Jerusalem, Jerusalem, 91904, Israel. Dept. of Biological Chemistry, Institute of Life Sciences, The Hebrew University of Jerusalem, Jerusalem, 91904, Israel. Electronic address: daphne.atlas@mail.huji.ac.il.</t>
  </si>
  <si>
    <t>Instituto Cajal, Consejo Superior de Investigaciones Cientificas (CSIC), Madrid, Spain. CIBERNED, Instituto de Salud Carlos III, Madrid, Spain. Neuroscience and Mental Health Research Institute (NMHRI), Neuroscience Division, School of Biosciences, Cardiff University, Cardiff, United Kingdom. Instituto Cajal, Consejo Superior de Investigaciones Cientificas (CSIC), Madrid, Spain. CIBERNED, Instituto de Salud Carlos III, Madrid, Spain. Instituto Cajal, Consejo Superior de Investigaciones Cientificas (CSIC), Madrid, Spain. CIBERNED, Instituto de Salud Carlos III, Madrid, Spain. Instituto de Farmacia Industrial, Fac de Farmacia, Universidad de Santiago de Compostela, Santiago de Compostela, Spain. Centro de Investigacion CIMUS, Universidad de Santiago de Compostela, Santiago de Compostela, Spain. Instituto de Farmacia Industrial, Fac de Farmacia, Universidad de Santiago de Compostela, Santiago de Compostela, Spain. Centro de Investigacion CIMUS, Universidad de Santiago de Compostela, Santiago de Compostela, Spain. Neuroscience and Mental Health Research Institute (NMHRI), Neuroscience Division, School of Biosciences, Cardiff University, Cardiff, United Kingdom. Instituto Cajal, Consejo Superior de Investigaciones Cientificas (CSIC), Madrid, Spain. moratalla@cajal.csic.es. CIBERNED, Instituto de Salud Carlos III, Madrid, Spain. moratalla@cajal.csic.es.</t>
  </si>
  <si>
    <t>Division of Cardiology, Department of Internal Medicine, Kaohsiung Chang Gung Memorial Hospital and Chang Gung University College of Medicine, Kaohsiung 83301, Taiwan. garytsai@adm.cgmh.org.tw. Institute for Translational Research in Biomedicine, Kaohsiung Chang Gung Memorial Hospital, Kaohsiung 83301, Taiwan. garytsai@adm.cgmh.org.tw. Division of Cardiology, Department of Internal Medicine, Kaohsiung Chang Gung Memorial Hospital and Chang Gung University College of Medicine, Kaohsiung 83301, Taiwan. cjlin4@gmail.com. Division of Cardiology, Department of Internal Medicine, Kaohsiung Chang Gung Memorial Hospital and Chang Gung University College of Medicine, Kaohsiung 83301, Taiwan. chuasr409@hotmail.com. Division of Cardiology, Department of Internal Medicine, Kaohsiung Chang Gung Memorial Hospital and Chang Gung University College of Medicine, Kaohsiung 83301, Taiwan. miosheny@cgmh.org.tw. Division of Cardiology, Department of Internal Medicine, Kaohsiung Chang Gung Memorial Hospital and Chang Gung University College of Medicine, Kaohsiung 83301, Taiwan. syming99@gmail.com. Division of Cardiology, Department of Internal Medicine, Kaohsiung Chang Gung Memorial Hospital and Chang Gung University College of Medicine, Kaohsiung 83301, Taiwan. gentolata@cgmh.org.tw. Division of Cardiology, Department of Internal Medicine, Kaohsiung Chang Gung Memorial Hospital and Chang Gung University College of Medicine, Kaohsiung 83301, Taiwan. samuelhang@hotmail.com.</t>
  </si>
  <si>
    <t>Lab 1, Cancer Research Center, CSIC-Universidad de Salamanca &amp; CIBERONC, Salamanca, Spain. Laboratory of Food Sciences and Toxicology, Faculty of Pharmacy, Universitat de Valencia, Valencia, Spain. Department of Neuroscience, Karolinska Institutet, Stockholm, Sweden. Laboratory of Food Sciences and Toxicology, Faculty of Pharmacy, Universitat de Valencia, Valencia, Spain. Lab 1, Cancer Research Center, CSIC-Universidad de Salamanca &amp; CIBERONC, Salamanca, Spain. Lab 1, Cancer Research Center, CSIC-Universidad de Salamanca &amp; CIBERONC, Salamanca, Spain.</t>
  </si>
  <si>
    <t>Department of Neurology, The First Affiliated Hospital of Chongqing Medical University, Chongqing, 400016, China. Department of Neurology, The First Affiliated Hospital of Chongqing Medical University, Chongqing, 400016, China. Department of Neurology, Xi'an No.3 Hospital, Xian, 710000, China. Department of Neurology, The First Affiliated Hospital of Chongqing Medical University, Chongqing, 400016, China. wang0128_0@163.com. Department of Neurology, The First Affiliated Hospital of Chongqing Medical University, Chongqing, 400016, China. Department of Neurology, The People's Hospital of Rongchang District, Chongqing, 402460, China. Department of Neurology, The First Affiliated Hospital of Chongqing Medical University, Chongqing, 400016, China. Department of Neurology, The Third Hospital of Mianyang, Mianyang, 621000, China. Department of Neurology, The First Affiliated Hospital of Chongqing Medical University, Chongqing, 400016, China. Department of Neurology, The First Affiliated Hospital of Chongqing Medical University, Chongqing, 400016, China. xiaozhenghf@126.com.</t>
  </si>
  <si>
    <t>Universita degli Studi di Milano-Bicocca, Dipartimento di Biotecnologie e Bioscienze, Piazza della Scienza 2, 20126 Milano, Italy. Universita degli Studi di Milano-Bicocca, Dipartimento di Biotecnologie e Bioscienze, Piazza della Scienza 2, 20126 Milano, Italy. Universita degli Studi di Milano-Bicocca, Dipartimento di Biotecnologie e Bioscienze, Piazza della Scienza 2, 20126 Milano, Italy roberta.fraschini@unimib.it.</t>
  </si>
  <si>
    <t>Institute of Biology Systems and Genetic Research, Lithuanian University of Health Sciences, 18 Tilzes St, Kaunas, Lithuania. edita.kunceviciene@lsmuni.lt. Institute of Biology Systems and Genetic Research, Lithuanian University of Health Sciences, 18 Tilzes St, Kaunas, Lithuania. Department of Ophthalmology, Lithuanian University of Health Sciences, 2 Eiveniu St, Kaunas, Lithuania. Institute of Biology Systems and Genetic Research, Lithuanian University of Health Sciences, 18 Tilzes St, Kaunas, Lithuania. Institute of Biology Systems and Genetic Research, Lithuanian University of Health Sciences, 18 Tilzes St, Kaunas, Lithuania.</t>
  </si>
  <si>
    <t>Harry Perkins Institute of Medical Research, Centre for Medical Research, University of Western Australia, Nedlands, WA, Australia. njabraham78@gmail.com. School of Medicine And Pharmacology, University of Western Australia, Carwley, WA, Australia. njabraham78@gmail.com. Islet Cell Development Program, Harry Perkins Institute of Medical Research, Nedlands, Verdun St, Perth Western, 6009, Australia. njabraham78@gmail.com. Harry Perkins Institute of Medical Research, Centre for Medical Research, University of Western Australia, Nedlands, WA, Australia. School of Medicine And Pharmacology, University of Western Australia, Carwley, WA, Australia. Harry Perkins Institute of Medical Research, Centre for Medical Research, University of Western Australia, Nedlands, WA, Australia. fang-xu.jiang@perkins.uwa.edu.au. School of Medicine And Pharmacology, University of Western Australia, Carwley, WA, Australia. fang-xu.jiang@perkins.uwa.edu.au.</t>
  </si>
  <si>
    <t>Department of Gastroenterology, People's Hospital of Taizhou, 210 Yingchun Road, Taizhou, Jiangsu, China chenhuiscience@outlook.com. Department of Gastroenterology, People's Hospital of Taizhou, 210 Yingchun Road, Taizhou, Jiangsu, China. Department of Gastroenterology, People's Hospital of Taizhou, 210 Yingchun Road, Taizhou, Jiangsu, China. Department of Gastroenterology, People's Hospital of Taizhou, 210 Yingchun Road, Taizhou, Jiangsu, China. Department of Gastroenterology, People's Hospital of Taizhou, 210 Yingchun Road, Taizhou, Jiangsu, China.</t>
  </si>
  <si>
    <t>German Center for Neurodegenerative Diseases (DZNE), Leipziger Str. 44, 39120 Magdeburg, Germany. German Center for Neurodegenerative Diseases (DZNE), Leipziger Str. 44, 39120 Magdeburg, Germany; Medical Faculty, Otto-von-Guericke-University Magdeburg, Leipziger Str. 44, 39120 Magdeburg, Germany; Center for Behavioral Brain Sciences (CBBS), Magdeburg, Germany. Electronic address: alexander.dityatev@dzne.de.</t>
  </si>
  <si>
    <t>From the Department of Medicine, Stem Cell Biology Program at the James Graham Brown Cancer Center, University of Louisville, KY (M.Z.R., J.R., M.S., D.M.M., M.K.); Department of Regenerative Medicine, Warsaw Medical University, Poland (M.Z.R., M.K.); and Department of Biomedical Sciences, University of Ulsan College of Medicine, Seoul, South Korea (D.-M.S.). mzrata01@louisville.edu. From the Department of Medicine, Stem Cell Biology Program at the James Graham Brown Cancer Center, University of Louisville, KY (M.Z.R., J.R., M.S., D.M.M., M.K.); Department of Regenerative Medicine, Warsaw Medical University, Poland (M.Z.R., M.K.); and Department of Biomedical Sciences, University of Ulsan College of Medicine, Seoul, South Korea (D.-M.S.). From the Department of Medicine, Stem Cell Biology Program at the James Graham Brown Cancer Center, University of Louisville, KY (M.Z.R., J.R., M.S., D.M.M., M.K.); Department of Regenerative Medicine, Warsaw Medical University, Poland (M.Z.R., M.K.); and Department of Biomedical Sciences, University of Ulsan College of Medicine, Seoul, South Korea (D.-M.S.). From the Department of Medicine, Stem Cell Biology Program at the James Graham Brown Cancer Center, University of Louisville, KY (M.Z.R., J.R., M.S., D.M.M., M.K.); Department of Regenerative Medicine, Warsaw Medical University, Poland (M.Z.R., M.K.); and Department of Biomedical Sciences, University of Ulsan College of Medicine, Seoul, South Korea (D.-M.S.). From the Department of Medicine, Stem Cell Biology Program at the James Graham Brown Cancer Center, University of Louisville, KY (M.Z.R., J.R., M.S., D.M.M., M.K.); Department of Regenerative Medicine, Warsaw Medical University, Poland (M.Z.R., M.K.); and Department of Biomedical Sciences, University of Ulsan College of Medicine, Seoul, South Korea (D.-M.S.). From the Department of Medicine, Stem Cell Biology Program at the James Graham Brown Cancer Center, University of Louisville, KY (M.Z.R., J.R., M.S., D.M.M., M.K.); Department of Regenerative Medicine, Warsaw Medical University, Poland (M.Z.R., M.K.); and Department of Biomedical Sciences, University of Ulsan College of Medicine, Seoul, South Korea (D.-M.S.).</t>
  </si>
  <si>
    <t>Department of Cell Biology, Yale School of Medicine, New Haven, United States. Department of Molecular Physiology and Biophysics, University of Iowa, Iowa City, United States. Department of Cell Biology, Yale School of Medicine, New Haven, United States.</t>
  </si>
  <si>
    <t>From the Division of Pulmonary and Critical Care, Department of Internal Medicine, The University of Texas Southwestern Medical Center, Dallas. From the Division of Pulmonary and Critical Care, Department of Internal Medicine, The University of Texas Southwestern Medical Center, Dallas. From the Division of Pulmonary and Critical Care, Department of Internal Medicine, The University of Texas Southwestern Medical Center, Dallas. From the Division of Pulmonary and Critical Care, Department of Internal Medicine, The University of Texas Southwestern Medical Center, Dallas. From the Division of Pulmonary and Critical Care, Department of Internal Medicine, The University of Texas Southwestern Medical Center, Dallas. From the Division of Pulmonary and Critical Care, Department of Internal Medicine, The University of Texas Southwestern Medical Center, Dallas. lance.terada@utsouthwestern.edu.</t>
  </si>
  <si>
    <t>Department of Optometry and Visual Science, West China Hospital, Sichuan University, Chengdu, Sichuan, China. Department of Radiology and Radiological Science, Division of MR Research, Institute for Cell Engineering, Johns Hopkins University School of Medicine, Baltimore, Maryland, USA. NeuroRepair Department, Mossakowski Medical Research Centre PAS, Warsaw, Poland. Department of Forensic Biology, West China School of Preclinical and Forensic Medicine, Sichuan University, Chengdu, Sichuan, China. Department of Optometry and Visual Science, West China Hospital, Sichuan University, Chengdu, Sichuan, China. Department of Optometry and Visual Science, West China Hospital, Sichuan University, Chengdu, Sichuan, China.</t>
  </si>
  <si>
    <t>Department of Medicine, New York University School of Medicine, New York, NY 10016. Department of Medicine, New York University School of Medicine, New York, NY 10016. Department of Medicine, New York University School of Medicine, New York, NY 10016. Department of Pharmacology and Physiology, University of Rochester Medical Center, Rochester, NY 14642. Department of Medicine, New York University School of Medicine, New York, NY 10016. Department of Biochemistry and Molecular Pharmacology, New York University School of Medicine, New York, NY 10016. The Helen L. and Martin S. Kimmel Center for Biology and Medicine at the Skirball Institute for Biomolecular Medicine, New York University School of Medicine, New York, NY 10016. The Helen L. and Martin S. Kimmel Center for Biology and Medicine at the Skirball Institute for Biomolecular Medicine, New York University School of Medicine, New York, NY 10016. Department of Medicine, New York University School of Medicine, New York, NY 10016; Adam.Mor@NYUMC.org. Department of Pathology, New York University School of Medicine, New York, NY 10016. Perlmutter Cancer Center, New York University School of Medicine, New York, NY 10016.</t>
  </si>
  <si>
    <t>Department of Forensic Genetics, West China School of Basic Science and Forensic Medicine, Sichuan University, Chengdu, Sichuan 610041, PR China. Department of Forensic Genetics, West China School of Basic Science and Forensic Medicine, Sichuan University, Chengdu, Sichuan 610041, PR China. Department of Forensic Genetics, West China School of Basic Science and Forensic Medicine, Sichuan University, Chengdu, Sichuan 610041, PR China. Department of Forensic Genetics, West China School of Basic Science and Forensic Medicine, Sichuan University, Chengdu, Sichuan 610041, PR China.</t>
  </si>
  <si>
    <t>Department of Pathology, Schulich School of Medicine and Dentistry, Western University, 1151 Richmond Street, London, Ontario N6A 5K8, Canada; Molecular Medicine Research Group, Robarts Research Institute, Schulich School of Medicine and Dentistry, Western University, 1151 Richmond Street, London, Ontario N6A 5K8, Canada. Molecular Medicine Research Group, Robarts Research Institute, Schulich School of Medicine and Dentistry, Western University, 1151 Richmond Street, London, Ontario N6A 5K8, Canada. Molecular Medicine Research Group, Robarts Research Institute, Schulich School of Medicine and Dentistry, Western University, 1151 Richmond Street, London, Ontario N6A 5K8, Canada. Molecular Medicine Research Group, Robarts Research Institute, Schulich School of Medicine and Dentistry, Western University, 1151 Richmond Street, London, Ontario N6A 5K8, Canada. Molecular Medicine Research Group, Robarts Research Institute, Schulich School of Medicine and Dentistry, Western University, 1151 Richmond Street, London, Ontario N6A 5K8, Canada. Molecular Medicine Research Group, Robarts Research Institute, Schulich School of Medicine and Dentistry, Western University, 1151 Richmond Street, London, Ontario N6A 5K8, Canada. Molecular Medicine Research Group, Robarts Research Institute, Schulich School of Medicine and Dentistry, Western University, 1151 Richmond Street, London, Ontario N6A 5K8, Canada; Department of Clinical Neurological Sciences, Schulich School of Medicine and Dentistry, Western University, 1151 Richmond Street, London, Ontario N6A 5K8, Canada. Department of Pathology, Schulich School of Medicine and Dentistry, Western University, 1151 Richmond Street, London, Ontario N6A 5K8, Canada; Molecular Medicine Research Group, Robarts Research Institute, Schulich School of Medicine and Dentistry, Western University, 1151 Richmond Street, London, Ontario N6A 5K8, Canada; Department of Clinical Neurological Sciences, Schulich School of Medicine and Dentistry, Western University, 1151 Richmond Street, London, Ontario N6A 5K8, Canada. Electronic address: michael.strong@schulich.uwo.ca.</t>
  </si>
  <si>
    <t>Department of Neurology, The First Affiliated Hospital of Chongqing Medical University, Chongqing 400016, China. Department of Neurology, Xi'an Third Hospital, Shanxi 710000, China. Department of Neurology, The Second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Third Hospital of Mianyang, Sichuan 621000,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 Department of Neurology, The First Affiliated Hospital of Chongqing Medical University, Chongqing 400016, China.</t>
  </si>
  <si>
    <t>Division of Hematology/Oncology, Department of Medicine, Miller School of Medicine, University of Miami, Miami, FL 33136, USA. jxw401@miami.edu. Division of Hematology/Oncology, Department of Medicine, Miller School of Medicine, University of Miami, Miami, FL 33136, USA. aperez10@med.miami.edu. Division of Hematology/Oncology, Department of Medicine, Miller School of Medicine, University of Miami, Miami, FL 33136, USA. lpereira@med.miami.edu. Department of Pathology, Miller School of Medicine, University of Miami, Miami, FL 33136, USA. yfan@med.miami.edu. Institute of Immunology and Immunotherapy, University of Birmingham, Birmingham B15 2TT, UK. g.brown@bham.ac.uk. Institute of Clinical Sciences, University of Birmingham, Birmingham B15 2TT, UK. g.brown@bham.ac.uk. Department of Pathology, Miller School of Medicine, University of Miami, Miami, FL 33136, USA. fvega@med.miami.edu. Faculty of Natural Sciences, University of Stirling, Stirling FK9 4LA, UK. kevin.petrie@stir.ac.uk. Division of Hematology/Oncology, Department of Medicine, Miller School of Medicine, University of Miami, Miami, FL 33136, USA. rswords@med.miami.edu. Division of Hematology/Oncology, Department of Medicine, Miller School of Medicine, University of Miami, Miami, FL 33136, USA. a.zelent@med.miami.edu.</t>
  </si>
  <si>
    <t>Cryptorchidism Research Institute, Kindermedizinisches Zentrum Liestal, Liestal, Switzerland.</t>
  </si>
  <si>
    <t>Centro de Investigacion del Cancer-Instituto de Biologia Molecular y Celular del Cancer (CSIC- Universidad de Salamanca) and CIBERONC, 37007 Salamanca, Spain. Centro de Investigacion del Cancer-Instituto de Biologia Molecular y Celular del Cancer (CSIC- Universidad de Salamanca) and CIBERONC, 37007 Salamanca, Spain. Centro de Investigacion del Cancer-Instituto de Biologia Molecular y Celular del Cancer (CSIC- Universidad de Salamanca) and CIBERONC, 37007 Salamanca, Spain. Centro de Investigacion del Cancer-Instituto de Biologia Molecular y Celular del Cancer (CSIC- Universidad de Salamanca) and CIBERONC, 37007 Salamanca, Spain. Centro de Investigacion del Cancer-Instituto de Biologia Molecular y Celular del Cancer (CSIC- Universidad de Salamanca) and CIBERONC, 37007 Salamanca, Spain. Centro de Investigacion del Cancer-Instituto de Biologia Molecular y Celular del Cancer (CSIC- Universidad de Salamanca) and CIBERONC, 37007 Salamanca, Spain. Electronic address: esantos@usal.es.</t>
  </si>
  <si>
    <t>Laboratory of Molecular Cell Biology, Institute of Botany and Microbiology, KU Leuven, Kasteelpark Arenberg 31, Leuven-Heverlee, Flanders, B-3001, Belgium. Center for Microbiology, VIB, Kasteelpark Arenberg 31, Leuven-Heverlee, Flanders, B-3001, Belgium. Laboratory of Molecular Cell Biology, Institute of Botany and Microbiology, KU Leuven, Kasteelpark Arenberg 31, Leuven-Heverlee, Flanders, B-3001, Belgium. Center for Microbiology, VIB, Kasteelpark Arenberg 31, Leuven-Heverlee, Flanders, B-3001, Belgium. VIB-VUB Center for Structural Biology, Pleinlaan 2, Brussels, 1050, Belgium. Structural Biology Brussels (SBB), Vrije Universiteit Brussel, Pleinlaan 2, Brussels, 1050, Belgium. Laboratory of Molecular Cell Biology, Institute of Botany and Microbiology, KU Leuven, Kasteelpark Arenberg 31, Leuven-Heverlee, Flanders, B-3001, Belgium. Center for Microbiology, VIB, Kasteelpark Arenberg 31, Leuven-Heverlee, Flanders, B-3001, Belgium. Laboratory of Molecular Cell Biology, Institute of Botany and Microbiology, KU Leuven, Kasteelpark Arenberg 31, Leuven-Heverlee, Flanders, B-3001, Belgium. Center for Microbiology, VIB, Kasteelpark Arenberg 31, Leuven-Heverlee, Flanders, B-3001, Belgium. VIB-VUB Center for Structural Biology, Pleinlaan 2, Brussels, 1050, Belgium. Structural Biology Brussels (SBB), Vrije Universiteit Brussel, Pleinlaan 2, Brussels, 1050, Belgium. Laboratory of Protein Phosphorylation and Proteomics, Department of Cellular and Molecular Medicine, KU Leuven, Gasthuisberg O&amp;N1, Herestraat 49, Leuven, 3000, Belgium. Laboratory of Molecular Cell Biology, Institute of Botany and Microbiology, KU Leuven, Kasteelpark Arenberg 31, Leuven-Heverlee, Flanders, B-3001, Belgium. Center for Microbiology, VIB, Kasteelpark Arenberg 31, Leuven-Heverlee, Flanders, B-3001, Belgium. Laboratory of Molecular Cell Biology, Institute of Botany and Microbiology, KU Leuven, Kasteelpark Arenberg 31, Leuven-Heverlee, Flanders, B-3001, Belgium. Center for Microbiology, VIB, Kasteelpark Arenberg 31, Leuven-Heverlee, Flanders, B-3001, Belgium. Laboratory of Molecular Cell Biology, Institute of Botany and Microbiology, KU Leuven, Kasteelpark Arenberg 31, Leuven-Heverlee, Flanders, B-3001, Belgium. Center for Microbiology, VIB, Kasteelpark Arenberg 31, Leuven-Heverlee, Flanders, B-3001, Belgium. Laboratory of Protein Phosphorylation and Proteomics, Department of Cellular and Molecular Medicine, KU Leuven, Gasthuisberg O&amp;N1, Herestraat 49, Leuven, 3000, Belgium. VIB-VUB Center for Structural Biology, Pleinlaan 2, Brussels, 1050, Belgium. Structural Biology Brussels (SBB), Vrije Universiteit Brussel, Pleinlaan 2, Brussels, 1050, Belgium. VIB-VUB Center for Structural Biology, Pleinlaan 2, Brussels, 1050, Belgium. Structural Biology Brussels (SBB), Vrije Universiteit Brussel, Pleinlaan 2, Brussels, 1050, Belgium. Laboratory of Molecular Cell Biology, Institute of Botany and Microbiology, KU Leuven, Kasteelpark Arenberg 31, Leuven-Heverlee, Flanders, B-3001, Belgium. johan.thevelein@kuleuven.vib.be. Center for Microbiology, VIB, Kasteelpark Arenberg 31, Leuven-Heverlee, Flanders, B-3001, Belgium. johan.thevelein@kuleuven.vib.be.</t>
  </si>
  <si>
    <t>Department of Biomedical and Neuromotor Sciences, University of Bologna, Italy. Department of Biomedical and Neuromotor Sciences, University of Bologna, Italy. Electronic address: alessandro.serretti@unibo.it.</t>
  </si>
  <si>
    <t>Modern Medical Research Center, Third Affiliated Hospital of Soochow University, #185 Juqian Road, Changzhou, Jiangsu, China. Modern Medical Research Center, Third Affiliated Hospital of Soochow University, #185 Juqian Road, Changzhou, Jiangsu, China. Department of Neurosurgery, Third Affiliated Hospital of Soochow University, #185 Juqian Road, Changzhou, Jiangsu, China. Department of Neurosurgery, Third Affiliated Hospital of Soochow University, #185 Juqian Road, Changzhou, Jiangsu, China. Department of Neurosurgery, Third Affiliated Hospital of Soochow University, #185 Juqian Road, Changzhou, Jiangsu, China. Department of Neurosurgery, Third Affiliated Hospital of Soochow University, #185 Juqian Road, Changzhou, Jiangsu, China. Department of Neurosurgery, Third Affiliated Hospital of Soochow University, #185 Juqian Road, Changzhou, Jiangsu, China. xia_xiwei@126.com. Modern Medical Research Center, Third Affiliated Hospital of Soochow University, #185 Juqian Road, Changzhou, Jiangsu, China. yilinyang.czfph@gmail.com. Department of Neurosurgery, Third Affiliated Hospital of Soochow University, #185 Juqian Road, Changzhou, Jiangsu, China. yilinyang.czfph@gmail.com. Modern Medical Research Center, Third Affiliated Hospital of Soochow University, #185 Juqian Road, Changzhou, Jiangsu, China. danielzhif@163.com.</t>
  </si>
  <si>
    <t>Infectious Disease Susceptibility Program, McGill University Health Centre (MUHC) and Research Institute-MUHC (RI-MUHC), Montreal, Quebec, Canada. Department of Medical Genetics, RI-MUHC, Montreal, Quebec, Canada; Department of Human Genetics, McGill University, Montreal, Quebec, Canada. Infectious Disease Susceptibility Program, McGill University Health Centre (MUHC) and Research Institute-MUHC (RI-MUHC), Montreal, Quebec, Canada. Department of Neurology, MUHC, Montreal, Quebec, Canada. Department of Pathology, MUHC, Montreal, Quebec, Canada. Department of Radiology, MUHC, Montreal, Quebec, Canada. Department of Pediatrics, MUHC, Montreal, Quebec, Canada. Division of Allergy &amp; Clinical Immunology, MUHC, Montreal, Quebec, Canada. Department of Microbiology and Infectious Diseases, Centre Hospitalier Universitaire de Sherbrooke, Sherbrooke, Quebec, Canada. Department of Microbiology and Infectious Diseases, Hopital Maisonneuve-Rosemont, Montreal, Quebec, Canada. Department of Clinical Immunology and Allergy, Centre Hospitalier Universitaire de Quebec, Quebec City, Quebec, Canada. McGill International TB Centre, RI-MUHC, Montreal, Quebec, Canada. Infectious Disease Susceptibility Program, McGill University Health Centre (MUHC) and Research Institute-MUHC (RI-MUHC), Montreal, Quebec, Canada. McGill International TB Centre, RI-MUHC, Montreal, Quebec, Canada; Departments of Microbiology and Immunology and Medicine, McGill University, Montreal, Quebec, Canada. Departments of Microbiology and Immunology and Medicine, McGill University, Montreal, Quebec, Canada. Department of Medical Genetics, RI-MUHC, Montreal, Quebec, Canada; Department of Human Genetics, McGill University, Montreal, Quebec, Canada. Infectious Disease Susceptibility Program, McGill University Health Centre (MUHC) and Research Institute-MUHC (RI-MUHC), Montreal, Quebec, Canada; Department of Human Genetics, McGill University, Montreal, Quebec, Canada. Electronic address: donald.vinh@mcgill.ca.</t>
  </si>
  <si>
    <t>Department of Neuroscience, Georgetown University Medical Center, Washington, DC 20057, USA. Department of Neuroscience, Georgetown University Medical Center, Washington, DC 20057, USA. Department of Neural Development and Disease, Korea Brain Research Institute (KBRI), Cheomdan-ro, Dong-gu, Daegu 701-300, Republic of Korea. Department of Neuroscience, Georgetown University Medical Center, Washington, DC 20057, USA; Department of Neurology, Georgetown University Medical Center, Washington, DC 20057, USA. Department of Neuroscience, Georgetown University Medical Center, Washington, DC 20057, USA. Department of Neuroscience, Georgetown University Medical Center, Washington, DC 20057, USA. Department of Neuroscience, Georgetown University Medical Center, Washington, DC 20057, USA; Department of Neurology, Georgetown University Medical Center, Washington, DC 20057, USA. Department of Chemistry and Biochemistry, University of California, San Diego, La Jolla, CA 92093, USA. Department of Chemistry and Biochemistry, University of California, San Diego, La Jolla, CA 92093, USA. Department of Bioengineering, University of California, San Diego, La Jolla, CA 92093, USA. Department of Chemistry and Biochemistry, University of California, San Diego, La Jolla, CA 92093, USA. Department of Neurology, Georgetown University Medical Center, Washington, DC 20057, USA. Department of Pharmacology, Georgetown University Medical Center, Washington, DC 20057, USA. Department of Chemistry and Biochemistry, University of California, San Diego, La Jolla, CA 92093, USA. Department of Neuroscience, Georgetown University Medical Center, Washington, DC 20057, USA; Department of Neurology, Georgetown University Medical Center, Washington, DC 20057, USA; Department of Neural Development and Disease, Korea Brain Research Institute (KBRI), Cheomdan-ro, Dong-gu, Daegu 701-300, Republic of Korea. Electronic address: sookhoe72@kbri.re.kr.</t>
  </si>
  <si>
    <t>Ottawa Institute of Systems Biology and Department of Biochemistry, Microbiology and Immunology, University of Ottawa, ON K1H 8M5, Canada. Ottawa Institute of Systems Biology and Department of Biochemistry, Microbiology and Immunology, University of Ottawa, ON K1H 8M5, Canada. Ottawa Institute of Systems Biology and Department of Biochemistry, Microbiology and Immunology, University of Ottawa, ON K1H 8M5, Canada. Ottawa Institute of Systems Biology and Department of Biochemistry, Microbiology and Immunology, University of Ottawa, ON K1H 8M5, Canada. Ottawa Institute of Systems Biology and Department of Biochemistry, Microbiology and Immunology, University of Ottawa, ON K1H 8M5, Canada. Ottawa Institute of Systems Biology and Department of Biochemistry, Microbiology and Immunology, University of Ottawa, ON K1H 8M5, Canada Ottawa Hospital Research Institute, The Ottawa Hospital, Ottawa, ON K1H 8L6, Canada. Ottawa Institute of Systems Biology and Department of Biochemistry, Microbiology and Immunology, University of Ottawa, ON K1H 8M5, Canada. Ottawa Institute of Systems Biology and Department of Biochemistry, Microbiology and Immunology, University of Ottawa, ON K1H 8M5, Canada arudner@uottawa.ca.</t>
  </si>
  <si>
    <t>Division of Cardiovascular Sciences and the DeBakey Heart Center, Department of Medicine, Baylor College of Medicine, Houston, TX, United States. Division of Cardiovascular Sciences and the DeBakey Heart Center, Department of Medicine, Baylor College of Medicine, Houston, TX, United States; Houston Methodist, Houston, TX, United States. Division of Cardiovascular Sciences and the DeBakey Heart Center, Department of Medicine, Baylor College of Medicine, Houston, TX, United States. Electronic address: cieslik@bcm.edu.</t>
  </si>
  <si>
    <t>Department of Neuroscience, Georgetown University Medical Center, Washington, DC, USA. Department of Neuroscience, Georgetown University Medical Center, Washington, DC, USA. Department of Neural Development and Disease, Korea Brain Research Institute (KBRI), Dong-gu, Daegu, Korea. Department of Neuroscience, Neurobiology of Disease Graduate Program, Mayo Graduate School, Mayo Clinic College of Medicine, Jacksonville, FL, USA. Department of Neuroscience, Georgetown University Medical Center, Washington, DC, USA. Department of Neuroscience, Georgetown University Medical Center, Washington, DC, USA. Department of Radiation Medicine, Lombardi Comprehensive Cancer Center, Georgetown University Medical Center, Washington, DC, USA. Department of Pharmacology, Georgetown University Medical Center, Washington, DC, USA. Department of Neuroscience, Neurobiology of Disease Graduate Program, Mayo Graduate School, Mayo Clinic College of Medicine, Jacksonville, FL, USA. Department of Neuroscience, Georgetown University Medical Center, Washington, DC, USA. Department of Neural Development and Disease, Korea Brain Research Institute (KBRI), Dong-gu, Daegu, Korea.</t>
  </si>
  <si>
    <t>Division of Applied Life Sciences, Graduate School of Agriculture, Kyoto University, Sakyo-ku, Kyoto, Japan. Japan Society for the Promotion of Science, Sakyo-ku, Kyoto, Japan. Division of Applied Life Sciences, Graduate School of Agriculture, Kyoto University, Sakyo-ku, Kyoto, Japan. Division of Applied Life Sciences, Graduate School of Agriculture, Kyoto University, Sakyo-ku, Kyoto, Japan. Division of Applied Life Sciences, Graduate School of Agriculture, Kyoto University, Sakyo-ku, Kyoto, Japan.</t>
  </si>
  <si>
    <t>From the Department of Chemistry and Biochemistry and. the Section of Neurobiology in the Division of Biological Sciences, University of California, San Diego, La Jolla, California 92093-0358. From the Department of Chemistry and Biochemistry and. the Section of Neurobiology in the Division of Biological Sciences, University of California, San Diego, La Jolla, California 92093-0358. From the Department of Chemistry and Biochemistry and jerryyang@ucsd.edu.</t>
  </si>
  <si>
    <t>Translational Neurooncology Laboratory, Department of Neurosurgery, University Hospital Erlangen, Friedrich-Alexander University of Erlangen-Nurnberg (FAU), Erlangen, Germany. Translational Neurooncology Laboratory, Department of Neurosurgery, University Hospital Erlangen, Friedrich-Alexander University of Erlangen-Nurnberg (FAU), Erlangen, Germany. Translational Neurooncology Laboratory, Department of Neurosurgery, University Hospital Erlangen, Friedrich-Alexander University of Erlangen-Nurnberg (FAU), Erlangen, Germany. Department of Neurosurgery, Klinikum Nurnberg, Paracelsus Medical University, Nurnberg, Germany. Translational Neurooncology Laboratory, Department of Neurosurgery, University Hospital Erlangen, Friedrich-Alexander University of Erlangen-Nurnberg (FAU), Erlangen, Germany. Department of Neurosurgery, Charite - Universitatsmedizin Berlin, Berlin, Germany. Translational Neurooncology Laboratory, Department of Neurosurgery, University Hospital Erlangen, Friedrich-Alexander University of Erlangen-Nurnberg (FAU), Erlangen, Germany. Translational Neurooncology Laboratory, Department of Neurosurgery, University Hospital Erlangen, Friedrich-Alexander University of Erlangen-Nurnberg (FAU), Erlangen, Germany. Translational Neurooncology Laboratory, Department of Neurosurgery, University Hospital Erlangen, Friedrich-Alexander University of Erlangen-Nurnberg (FAU), Erlangen, Germany. Translational Neurooncology Laboratory, Department of Neurosurgery, University Hospital Erlangen, Friedrich-Alexander University of Erlangen-Nurnberg (FAU), Erlangen, Germany. Department of Neuroradiology, University Hospital Erlangen, Friedrich-Alexander University of Erlangen-Nurnberg, Erlangen, Germany. Department of Neuroradiology, University Hospital Erlangen, Friedrich-Alexander University of Erlangen-Nurnberg, Erlangen, Germany. Department of Neuroradiology, University Hospital Erlangen, Friedrich-Alexander University of Erlangen-Nurnberg, Erlangen, Germany. Translational Neurooncology Laboratory, Department of Neurosurgery, University Hospital Erlangen, Friedrich-Alexander University of Erlangen-Nurnberg (FAU), Erlangen, Germany. Translational Neurooncology Laboratory, Department of Neurosurgery, University Hospital Erlangen, Friedrich-Alexander University of Erlangen-Nurnberg (FAU), Erlangen, Germany. Translational Neurooncology Laboratory, Department of Neurosurgery, University Hospital Erlangen, Friedrich-Alexander University of Erlangen-Nurnberg (FAU), Erlangen, Germany. BiMECON ENT., Berlin-Brandenburg, Germany.</t>
  </si>
  <si>
    <t>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Department of Biomedical Engineering and Environmental Sciences, National Tsing Hua University, 101, Section 2, Kuang-Fu Road, Hsinchu 30013, Taiwan. Electronic address: cychuang@mx.nthu.edu.tw.</t>
  </si>
  <si>
    <t>Department of Psychiatry and Behavioral Sciences, The Asher Center, Feinberg School of Medicine, Northwestern University, Chicago, Illinois. Department of Cellular and Molecular Biology, Feinberg School of Medicine, Northwestern University, Chicago, Illinois. Department of Psychiatry and Behavioral Sciences, The Asher Center, Feinberg School of Medicine, Northwestern University, Chicago, Illinois.</t>
  </si>
  <si>
    <t>Field of Genetics, Genomics, and Development, College of Agriculture and Life Sciences, Cornell University, Ithaca, NY USA. Field of Genetics, Genomics, and Development, College of Agriculture and Life Sciences, Cornell University, Ithaca, NY USA ; Department of Molecular Oncology, The Netherlands Cancer Institute, Plesmanlaan, Amsterdam, The Netherlands. Division of Nutritional Sciences, College of Agriculture and Life Sciences, Cornell University, Ithaca, NY USA. Field of Biochemistry, Molecular and Cell Biology, College of Agriculture and Life Sciences, Cornell University, Ithaca, NY USA. Field of Genetics, Genomics, and Development, College of Agriculture and Life Sciences, Cornell University, Ithaca, NY USA ; Division of Nutritional Sciences, College of Agriculture and Life Sciences, Cornell University, Ithaca, NY USA ; Field of Biochemistry, Molecular and Cell Biology, College of Agriculture and Life Sciences, Cornell University, Ithaca, NY USA.</t>
  </si>
  <si>
    <t>Department of Neurosurgery, Charite - Universitatsmedizin Berlin, D-10115 Berlin, Germany. Present address: Department of Physics, University of California at San Diego, La Jolla, California 92093 USA. Brain Research Institute, University of Zurich and ETHZ, CH-8057 Zurich, Switzerland. Art+Science Consulting, Zurich, Switzerland. Translational Cell Biology and Neurooncology Lab, Department of Neurosurgery, University Medical School Erlangen, Friedrich Alexander University of Erlangen - Nurnberg (FAU), D-91054 Erlangen, Germany. Center for Microscopy and Image Analysis, University of Zurich, CH-8057 Zurich, Switzerland. Translational Cell Biology and Neurooncology Lab, Department of Neurosurgery, University Medical School Erlangen, Friedrich Alexander University of Erlangen - Nurnberg (FAU), D-91054 Erlangen, Germany. Dr. Erler Kliniken Nurnberg, Nurnberg, Germany. Department of Anesthesiology, University Medical Center, Focus Program Translational Neuroscience (FTN) of the Johannes Gutenberg-University Mainz, Germany. Translational Cell Biology and Neurooncology Lab, Department of Neurosurgery, University Medical School Erlangen, Friedrich Alexander University of Erlangen - Nurnberg (FAU), D-91054 Erlangen, Germany. Translational Cell Biology and Neurooncology Lab, Department of Neurosurgery, University Medical School Erlangen, Friedrich Alexander University of Erlangen - Nurnberg (FAU), D-91054 Erlangen, Germany. BiMECON Ent., Berlin, ; Germany.</t>
  </si>
  <si>
    <t>School of Life Sciences, Shandong University, Jinan 250100, China. School of Life Sciences, Shandong University, Jinan 250100, China. School of Life Sciences, Shandong University, Jinan 250100, China. Department of Otolaryngology-Head &amp;Neck Surgery; Institute for Stem Cell Biology and Regenerative Medicine, Stanford University School of Medicine, Stanford, CA 94305, USA. School of Life Sciences, Shandong University, Jinan 250100, China. School of Life Sciences, Shandong University, Jinan 250100, China. Sorbonne Universites, UPMC Univ Paris 06, CNRS, Biologie du developpement, Institut de Biologie Paris Seine (LBD-IBPS), 75005 Paris, France.</t>
  </si>
  <si>
    <t>Department of Breast Surgery, Graduate School of Medicine, Kyoto University, Kyoto, Japan. Department of Breast Surgery, Graduate School of Medicine, Kyoto University, Kyoto, Japan. fsatoh@kuhp.kyoto-u.ac.jp. Department of Target Therapy Oncology, Graduate School of Medicine, Kyoto University, Kyoto, Japan. Department of Breast Surgery, Graduate School of Medicine, Kyoto University, Kyoto, Japan. Department of Breast Surgery, Graduate School of Medicine, Kyoto University, Kyoto, Japan. Department of Breast Surgery, Graduate School of Medicine, Kyoto University, Kyoto, Japan. Institute for Advanced Biosciences, Keio University, Tsuruoka, Yamagata, Japan. Department of Target Therapy Oncology, Graduate School of Medicine, Kyoto University, Kyoto, Japan. Department of Medical Oncology, Fukushima Medical University, Fukushima, Japan. Department of Breast Surgery, Graduate School of Medicine, Kyoto University, Kyoto, Japan.</t>
  </si>
  <si>
    <t>Section of Pharmacology, Department of Medical Sciences, University of Ferrara Ferrara, Italy. Division of Neuroscience, Institute of Experimental Neurology, IRCSS San Raffaele Scientific Institute Milan, Italy ; Istituto di Ricerche Farmacologiche "Mario Negri" Milan, Italy. Division of Neuroscience, Institute of Experimental Neurology, IRCSS San Raffaele Scientific Institute Milan, Italy ; Istituto di Ricerche Farmacologiche "Mario Negri" Milan, Italy. Division of Neuroscience, Institute of Experimental Neurology, IRCSS San Raffaele Scientific Institute Milan, Italy. Division of Neuroscience, Institute of Experimental Neurology, IRCSS San Raffaele Scientific Institute Milan, Italy ; Division of Neuroscience, School of Biosciences, Neuroscience and Mental Health Research Institute, Cardiff University Cardiff, United Kingdom. Section of Pharmacology, Department of Medical Sciences, University of Ferrara Ferrara, Italy ; Neuroscience Centre and National Institute of Neuroscience Ferrara, Italy. Division of Neuroscience, Institute of Experimental Neurology, IRCSS San Raffaele Scientific Institute Milan, Italy ; Division of Neuroscience, School of Biosciences, Neuroscience and Mental Health Research Institute, Cardiff University Cardiff, United Kingdom.</t>
  </si>
  <si>
    <t>Key Laboratory of Myopia, Ministry of Health , Shanghai , China .</t>
  </si>
  <si>
    <t>School of Biosciences, Cardiff University, Cardiff, United Kingdom; Institute of Experimental Neurology, Division of Neuroscience, IRCCS San Raffaele Scientific Institute, Milano. Fondazione Santa Lucia, IRCCS, Rome. Fondazione Santa Lucia, IRCCS, Rome. Fondazione Santa Lucia, IRCCS, Rome. Institute of Experimental Neurology, Division of Neuroscience, IRCCS San Raffaele Scientific Institute, Milano. Institute of Experimental Neurology, Division of Neuroscience, IRCCS San Raffaele Scientific Institute, Milano. School of Biosciences, Cardiff University, Cardiff, United Kingdom. School of Biosciences, Cardiff University, Cardiff, United Kingdom. Institute of Experimental Neurology, Division of Neuroscience, IRCCS San Raffaele Scientific Institute, Milano. Institute of Experimental Neurology, Division of Neuroscience, IRCCS San Raffaele Scientific Institute, Milano. Fondazione Santa Lucia, IRCCS, Rome. Fondazione Santa Lucia, IRCCS, Rome; Clinica Neurologica, University of Perugia, Ospedale S. Maria della Misericordia, Perugia, Italy. Fondazione Santa Lucia, IRCCS, Rome. Institute of Experimental Neurology, Division of Neuroscience, IRCCS San Raffaele Scientific Institute, Milano. Electronic address: brambilla.riccardo@hsr.it.</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</si>
  <si>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</si>
  <si>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Department of Neuroscience, Georgetown University Medical Center, Washington, DC 20057, USA. Department of Neuroscience, Georgetown University Medical Center, Washington, DC 20057, USA; Max Delbreuck Center for Molecular Medicine, Berlin, Germany. Department of Neuroscience, Georgetown University Medical Center, Washington, DC 20057, USA. Department of Neuroscience, Mayo Clinic, Jacksonville, FL 32224, USA. Department of Molecular Pharmacology and Physiology, USF Health Byrd Alzheimer's Institute, University of South Florida, Tampa, FL 33613, USA. Department of Neuroscience, Georgetown University Medical Center, Washington, DC 20057, USA. Department of Neuroscience, Georgetown University Medical Center, Washington, DC 20057, USA; Department of Neurology, Georgetown University Medical Center, Washington, DC 20057, USA. Electronic address: sookhoe72@kbri.re.kr.</t>
  </si>
  <si>
    <t>Division of Cardiovascular Sciences and the DeBakey Heart Center, Department of Medicine, Baylor College of Medicine, Houston, Texas, USA cieslik@bcm.edu. Division of Cardiovascular Sciences and the DeBakey Heart Center, Department of Medicine, Baylor College of Medicine, Houston, Texas, USA. Division of Cardiovascular Sciences and the DeBakey Heart Center, Department of Medicine, Baylor College of Medicine, Houston, Texas, USA.</t>
  </si>
  <si>
    <t>a Department of Biology ; University of Konstanz ; Konstanz , Germany.</t>
  </si>
  <si>
    <t>Department of Evolutionary Biology, Evolutionary Biology Centre, Uppsala University, Norbyvagen 18D, 752 36, Uppsala, Sweden. Department of Evolutionary Biology, Evolutionary Biology Centre, Uppsala University, Norbyvagen 18D, 752 36, Uppsala, Sweden. Bioinformatics Infrastructure for Life Sciences (BILS), Linkopings Universitet Victoria Westling, Hus Galaxen, 58183, Linkoping, Sweden. Department of Medical Biochemistry and Microbiology, Uppsala University, Box 582, 75123, Uppsala, Sweden. Department of Evolutionary Biology, Evolutionary Biology Centre, Uppsala University, Norbyvagen 18D, 752 36, Uppsala, Sweden. Science for Life Laboratory, Box 1031, 17121, Solna, Sweden.</t>
  </si>
  <si>
    <t>Anke Hoffmann, Dietmar Spengler, Max Planck Institute of Psychiatry, Translational Research, 80804 Munich, Germany. Anke Hoffmann, Dietmar Spengler, Max Planck Institute of Psychiatry, Translational Research, 80804 Munich, Germany.</t>
  </si>
  <si>
    <t>Laboratory of Epigenetics, Institute for Protein Research, Osaka University, Yamadaoka, Suita, Osaka, 565-0871, Japan. Laboratory of Epigenetics, Institute for Protein Research, Osaka University, Yamadaoka, Suita, Osaka, 565-0871, Japan. Laboratory of Epigenetics, Institute for Protein Research, Osaka University, Yamadaoka, Suita, Osaka, 565-0871, Japan. RIKEN Center for Interactive Medical Sciences, 1-7-22, Suehiro-cho, Tsurumi-ku, Yokohama City, Kanagawa, 230-0045, Japan. RIKEN Center for Interactive Medical Sciences, 1-7-22, Suehiro-cho, Tsurumi-ku, Yokohama City, Kanagawa, 230-0045, Japan. RIKEN Center for Interactive Medical Sciences, 1-7-22, Suehiro-cho, Tsurumi-ku, Yokohama City, Kanagawa, 230-0045, Japan. Laboratory of Epigenetics, Institute for Protein Research, Osaka University, Yamadaoka, Suita, Osaka, 565-0871, Japan. Laboratory of Epigenetics, Institute for Protein Research, Osaka University, Yamadaoka, Suita, Osaka, 565-0871, Japan; CREST, JST, Saitama, 332-0012, Japan. Laboratory of Epigenetics, Institute for Protein Research, Osaka University, Yamadaoka, Suita, Osaka, 565-0871, Japan.</t>
  </si>
  <si>
    <t>Department of Ophthalmology, Peking Union Medical College Hospital, Chinese Academy of Medical Sciences &amp; Peking Union Medical College, Beijing, China. Department of Epidemiology and Statistics, Institute of Basic Medical Science, Chinese Academy of Medical Sciences &amp; Peking Union Medical College, Beijing, China. Department of Ophthalmology, Peking Union Medical College Hospital, Chinese Academy of Medical Sciences &amp; Peking Union Medical College, Beijing, China. Department of Ophthalmology, Peking Union Medical College Hospital, Chinese Academy of Medical Sciences &amp; Peking Union Medical College, Beijing, China.</t>
  </si>
  <si>
    <t>From the Department of Pharmacology, School of Medicine and Biomedical Sciences Graduate Program, University of California San Diego, La Jolla, California 92093 and. From the Department of Pharmacology, School of Medicine and. Department of Pharmacology and Physiology, University of Rochester, Rochester, New York 14642. From the Department of Pharmacology, School of Medicine and jhbrown@ucsd.edu.</t>
  </si>
  <si>
    <t>Sackler School of Graduate Biomedical SciencesDepartments of DevelopmentalMolecular and Chemical BiologyIntegrated Physiology and PathobiologyTufts University School of Medicine, Boston, Massachusetts 02111, USA. Sackler School of Graduate Biomedical SciencesDepartments of DevelopmentalMolecular and Chemical BiologyIntegrated Physiology and PathobiologyTufts University School of Medicine, Boston, Massachusetts 02111, USA. Sackler School of Graduate Biomedical SciencesDepartments of DevelopmentalMolecular and Chemical BiologyIntegrated Physiology and PathobiologyTufts University School of Medicine, Boston, Massachusetts 02111, USA Sackler School of Graduate Biomedical SciencesDepartments of DevelopmentalMolecular and Chemical BiologyIntegrated Physiology and PathobiologyTufts University School of Medicine, Boston, Massachusetts 02111, USA. Sackler School of Graduate Biomedical SciencesDepartments of DevelopmentalMolecular and Chemical BiologyIntegrated Physiology and PathobiologyTufts University School of Medicine, Boston, Massachusetts 02111, USA. Sackler School of Graduate Biomedical SciencesDepartments of DevelopmentalMolecular and Chemical BiologyIntegrated Physiology and PathobiologyTufts University School of Medicine, Boston, Massachusetts 02111, USA Sackler School of Graduate Biomedical SciencesDepartments of DevelopmentalMolecular and Chemical BiologyIntegrated Physiology and PathobiologyTufts University School of Medicine, Boston, Massachusetts 02111, USA larry.feig@tufts.edu.</t>
  </si>
  <si>
    <t>Division of Hematology-Oncology, Greater Los Angeles VA Healthcare Center, UCLA School of Medicine , Los Angeles, CA , USA.</t>
  </si>
  <si>
    <t>College of Veterinary Medicine, Yangzhou University, Wenhui Rd, Yangzhou, 225009, Jiangsu, People's Republic of China.</t>
  </si>
  <si>
    <t>Department of Biological Sciences, Louisiana State University, Baton Rouge, LA 70803, USA.</t>
  </si>
  <si>
    <t>Department of Pathology, Medical School, Osaka University, Osaka, Japan.</t>
  </si>
  <si>
    <t>Cancer Research Center, The First Affiliated Hospital of Liaoning Medical University, Jinzhou, Liaoning 121001, P.R. China. Kanagawa Cancer Center Research Institute, Yokohama, Kanagawa 2410815, Japan. Kanagawa Cancer Center Research Institute, Yokohama, Kanagawa 2410815, Japan. Ajinomoto Co., Inc., Chuo-ku, Tokyo 1048315, Japan. Department of Obstetrics and Gynecology, Kawasaki Medical School, Kurasiki, Okayama 701-0192, Japan. Kanagawa Cancer Center Research Institute, Yokohama, Kanagawa 2410815, Japan.</t>
  </si>
  <si>
    <t>Anhui Provincial Laboratory for Local Livestock and Poultry Genetic Resource Conservation and Bio-Breeding, Department of Animal Science, College of Animal Science and Technology, Anhui Agricultural University, Hefei City, Anhui 230036, PR China. Department of Veterinary, College of Animal Science and Technology, Anhui Agricultural University, Hefei City, Anhui 230036, PR China. Department of Veterinary, College of Animal Science and Technology, Anhui Agricultural University, Hefei City, Anhui 230036, PR China. Electronic address: zhoujie@ahau.edu.cn. Anhui Provincial Laboratory for Local Livestock and Poultry Genetic Resource Conservation and Bio-Breeding, Department of Animal Science, College of Animal Science and Technology, Anhui Agricultural University, Hefei City, Anhui 230036, PR China. Anhui Provincial Laboratory for Local Livestock and Poultry Genetic Resource Conservation and Bio-Breeding, Department of Animal Science, College of Animal Science and Technology, Anhui Agricultural University, Hefei City, Anhui 230036, PR China. Department of Veterinary, College of Animal Science and Technology, Anhui Agricultural University, Hefei City, Anhui 230036, PR China. Anhui Provincial Laboratory for Local Livestock and Poultry Genetic Resource Conservation and Bio-Breeding, Department of Animal Science, College of Animal Science and Technology, Anhui Agricultural University, Hefei City, Anhui 230036, PR China. Electronic address: yinzongjun@ahau.edu.cn.</t>
  </si>
  <si>
    <t>Department of Chemistry and Biochemistry, The University of Texas at Arlington , Arlington, Texas 76019, United States.</t>
  </si>
  <si>
    <t>Division of Neuroscience, Institute of Experimental Neurology, San Raffaele Scientific Institute and University, Milan, Italy.</t>
  </si>
  <si>
    <t>Department of Chemical and Systems Biology, Stanford University School of Medicine, Stanford, California, United States of America ; Department of Biochemistry, Stanford University School of Medicine, Stanford, California, United States of America ; Howard Hughes Medical Institute, Stanford University School of Medicine, Stanford, California, United States of America. Department of Biochemistry, Stanford University School of Medicine, Stanford, California, United States of America ; Howard Hughes Medical Institute, Stanford University School of Medicine, Stanford, California, United States of America. Department of Chemical and Systems Biology, Stanford University School of Medicine, Stanford, California, United States of America ; Department of Biochemistry, Stanford University School of Medicine, Stanford, California, United States of America.</t>
  </si>
  <si>
    <t>From the Department of Developmental, Molecular and Chemical Biology, Tufts University School of Medicine, Boston, Massachusetts 02111 and. From the Department of Developmental, Molecular and Chemical Biology, Tufts University School of Medicine, Boston, Massachusetts 02111 and. From the Department of Developmental, Molecular and Chemical Biology, Tufts University School of Medicine, Boston, Massachusetts 02111 and. the Department of Neurobiology and Anatomy, University of Texas, Houston, Texas. From the Department of Developmental, Molecular and Chemical Biology, Tufts University School of Medicine, Boston, Massachusetts 02111 and. From the Department of Developmental, Molecular and Chemical Biology, Tufts University School of Medicine, Boston, Massachusetts 02111 and. the Department of Neurobiology and Anatomy, University of Texas, Houston, Texas. From the Department of Developmental, Molecular and Chemical Biology, Tufts University School of Medicine, Boston, Massachusetts 02111 and larry.feig@tufts.edu.</t>
  </si>
  <si>
    <t>Department of Behavioral Neurology and Department of Neurochemistry and Molecular Biology, Leibniz Institute for Neurobiology Magdeburg, Germany. Department of Behavioral Neurology and Department of Neurochemistry and Molecular Biology, Leibniz Institute for Neurobiology Magdeburg, Germany ; Otto von Guericke University Magdeburg, Germany. Department of Clinical Psychology, University of Salzburg Salzburg, Austria. Department of Behavioral Neurology and Department of Neurochemistry and Molecular Biology, Leibniz Institute for Neurobiology Magdeburg, Germany ; Otto von Guericke University Magdeburg, Germany ; Bernstein Center for Computational Neuroscience, Humboldt University Berlin, Germany. Institute of Cognitive Neurology and Dementia Research, Otto von Guericke University Magdeburg, Germany. Department of Psychiatry, Charite Universitatsmedizin Berlin Berlin, Germany. Department of Behavioral Neurology and Department of Neurochemistry and Molecular Biology, Leibniz Institute for Neurobiology Magdeburg, Germany ; Otto von Guericke University Magdeburg, Germany. Department of Behavioral Neurology and Department of Neurochemistry and Molecular Biology, Leibniz Institute for Neurobiology Magdeburg, Germany ; Department of Genetics, Radboud University Nijmegen Medical Center Nijmegen, Netherlands. Department of Behavioral Neurology and Department of Neurochemistry and Molecular Biology, Leibniz Institute for Neurobiology Magdeburg, Germany. Department of Behavioral Neurology and Department of Neurochemistry and Molecular Biology, Leibniz Institute for Neurobiology Magdeburg, Germany. Institute of Cognitive Neurology and Dementia Research, Otto von Guericke University Magdeburg, Germany ; Helmholtz Center for Neurodegenerative Diseases Magdeburg, Germany ; Center for Behavioral Brain Sciences Magdeburg, Germany. Department of Human Genetics, Otto von Guericke University Magdeburg, Germany. Department of Behavioral Neurology and Department of Neurochemistry and Molecular Biology, Leibniz Institute for Neurobiology Magdeburg, Germany ; Center for Behavioral Brain Sciences Magdeburg, Germany. Department of Behavioral Neurology and Department of Neurochemistry and Molecular Biology, Leibniz Institute for Neurobiology Magdeburg, Germany ; Department of Psychiatry, Charite Universitatsmedizin Berlin Berlin, Germany ; Center for Behavioral Brain Sciences Magdeburg, Germany ; Department of Neurology, Otto von Guericke University Magdeburg, Germany.</t>
  </si>
  <si>
    <t>Department of Plant Sciences, University of Tennessee, Knoxville, Tennessee, United States of America. Department of Plant Sciences, University of Tennessee, Knoxville, Tennessee, United States of America. Department of Plant Sciences, University of Tennessee, Knoxville, Tennessee, United States of America. Department of Plant Pathology and Microbiology, Iowa State University, Ames, Iowa, United States of America. Department of Plant Sciences, University of Tennessee, Knoxville, Tennessee, United States of America.</t>
  </si>
  <si>
    <t>Department of Developmental, Molecular and Chemical Biology, Tufts University School of Medicine, Boston, MA, United States. Department of Developmental, Molecular and Chemical Biology, Tufts University School of Medicine, Boston, MA, United States. Department of Developmental, Molecular and Chemical Biology, Tufts University School of Medicine, Boston, MA, United States; Department of Neuroscience, Tufts University School of Medicine, Boston, MA, United States. Electronic address: larry.feig@tufts.edu.</t>
  </si>
  <si>
    <t>1] University of Konstanz, 78464 Konstanz, Germany [2] Biotechnology Institute Thurgau, University of Konstanz, Kreuzlingen CH-8280, Switzerland. 1] Molecular Medicine for Care Program, European Institute of Oncology, Via Ripamonti 435, 20141 Milan, Italy [2] IFOM, Fondazione Istituto FIRC di Oncologia Molecolare, Via Adamello 16, 20139 Milan, Italy. Molecular Medicine for Care Program, European Institute of Oncology, Via Ripamonti 435, 20141 Milan, Italy. 1] Molecular Medicine for Care Program, European Institute of Oncology, Via Ripamonti 435, 20141 Milan, Italy [2] IFOM, Fondazione Istituto FIRC di Oncologia Molecolare, Via Adamello 16, 20139 Milan, Italy [3] Dipartimento di Scienze della Salute, Universita degli Studi di Milano, Via Antonio di Rudini 8, 20142 Milan, Italy. University of Regensburg, Institute of Pathology and molecular diagnostics, 93053 Regensbur, Germany. University of Konstanz, 78464 Konstanz, Germany. Instituto de Biomedicina y Biotecnologia de Cantabria (IBBTEC), Consejo Superior de Investigaciones Cientificas (CSIC)-Universidad de Cantabria-SODERCAN. 39005 Santander, Spain. Department of Cell &amp;Developmental Biology, Vanderbilt University, Nashville, Tennessee 37235, USA. 1] University of Konstanz, 78464 Konstanz, Germany [2] Biotechnology Institute Thurgau, University of Konstanz, Kreuzlingen CH-8280, Switzerland.</t>
  </si>
  <si>
    <t>RIKEN BioResource Center, Tsukuba, Ibaraki, Japan Graduate School of Life and Environmental Science, University of Tsukuba, Ibaraki, Japan. RIKEN BioResource Center, Tsukuba, Ibaraki, Japan. RIKEN BioResource Center, Tsukuba, Ibaraki, Japan. Department of Epigenetics, Medical Research Institute, Tokyo Medical and Dental University, Tokyo, Japan. RIKEN BioResource Center, Tsukuba, Ibaraki, Japan Department of Epigenetics, Medical Research Institute, Tokyo Medical and Dental University, Tokyo, Japan. Department of Epigenetics, Medical Research Institute, Tokyo Medical and Dental University, Tokyo, Japan Global Center of Excellence Program for International Research Center for Molecular Science in Tooth and Bone Diseases, Tokyo Medical and Dental University, Tokyo, Japan PRESTO, Japan Science and Technology Agency, Saitama, Japan. RIKEN BioResource Center, Tsukuba, Ibaraki, Japan. RIKEN BioResource Center, Tsukuba, Ibaraki, Japan. RIKEN BioResource Center, Tsukuba, Ibaraki, Japan. RIKEN BioResource Center, Tsukuba, Ibaraki, Japan Graduate School of Life and Environmental Science, University of Tsukuba, Ibaraki, Japan. Department of Epigenetics, Medical Research Institute, Tokyo Medical and Dental University, Tokyo, Japan. Department of Epigenetics, Medical Research Institute, Tokyo Medical and Dental University, Tokyo, Japan Global Center of Excellence Program for International Research Center for Molecular Science in Tooth and Bone Diseases, Tokyo Medical and Dental University, Tokyo, Japan PRESTO, Japan Science and Technology Agency, Saitama, Japan. RIKEN BioResource Center, Tsukuba, Ibaraki, Japan Graduate School of Life and Environmental Science, University of Tsukuba, Ibaraki, Japan Center for Disease Biology and Integrative Medicine, Faculty of Medicine, University of Tokyo, Tokyo, Japan ogura@rtc.riken.go.jp.</t>
  </si>
  <si>
    <t>Research Center for Translational Medicine, Shanghai East Hospital, and Department of Immunology, Tongji University School of Medicine, Shanghai 200120, China jiaxm@tongji.edu.cn xllin@mdanderson.org. Department of Burns, The First Affiliated Hospital of Sun Yat-sen University, Guangzhou 510080, China. Research Center for Translational Medicine, Shanghai East Hospital, and Department of Immunology, Tongji University School of Medicine, Shanghai 200120, China. Research Center for Translational Medicine, Shanghai East Hospital, and Department of Immunology, Tongji University School of Medicine, Shanghai 200120, China. Department of Molecular and Cellular Oncology, University of Texas MD Anderson Cancer Center, Houston, TX 77030. Department of Molecular and Cellular Oncology, University of Texas MD Anderson Cancer Center, Houston, TX 77030. Department of Molecular and Cellular Oncology, University of Texas MD Anderson Cancer Center, Houston, TX 77030. Research Center for Translational Medicine, Shanghai East Hospital, and Department of Immunology, Tongji University School of Medicine, Shanghai 200120, China. Research Center for Translational Medicine, Shanghai East Hospital, and Department of Immunology, Tongji University School of Medicine, Shanghai 200120, China. Research Center for Translational Medicine, Shanghai East Hospital, and Department of Immunology, Tongji University School of Medicine, Shanghai 200120, China. Department of Molecular and Cellular Oncology, University of Texas MD Anderson Cancer Center, Houston, TX 77030 jiaxm@tongji.edu.cn xllin@mdanderson.org.</t>
  </si>
  <si>
    <t>Bio-X Institutes, Key Laboratory for the Genetics of Developmental and Neuropsychiatric Disorders (Ministry of Education), Shanghai Jiao Tong University, Shanghai 200030, P,R China. yongyongshi@gmail.com.</t>
  </si>
  <si>
    <t>Department of Ophthalmology and Visual Sciences,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 Department of Ophthalmology and Visual Sciences, Kyoto University Graduate School of Medicine, Shogoin, Sakyo-ku, Kyoto, Japan Center for Genomic Medicine, Kyoto University Graduate School of Medicine, Shogoin, Sakyo-ku, Kyoto, Japan. Center for Genomic Medicine, Kyoto University Graduate School of Medicine, Shogoin, Sakyo-ku, Kyoto, Japan. Center for Genomic Medicine, Kyoto University Graduate School of Medicine, Shogoin, Sakyo-ku, Kyoto, Japan. Department of Ophthalmology and Visual Sciences, Kyoto University Graduate School of Medicine, Shogoin, Sakyo-ku, Kyoto, Japan.</t>
  </si>
  <si>
    <t>Centro de Investigacion del Cancer, IBMCC (CSIC-USAL), University of Salamanca, Campus Unamuno, 37007 Salamanca, Spain. afm@usal.es.</t>
  </si>
  <si>
    <t>Anhui Provincial Laboratory for Local Livestock and Poultry Genetic Resource Conservation and Bio-Breeding, Department of Animal Science, College of Animal Science and Technology, Anhui Agricultural University, Hefei City, Anhui, China. Department of Veterinary, College of Animal Science and Technology, Anhui Agricultural University, Hefei City, Anhui, China. Department of Veterinary, College of Animal Science and Technology, Anhui Agricultural University, Hefei City, Anhui, China. Anhui Provincial Laboratory for Local Livestock and Poultry Genetic Resource Conservation and Bio-Breeding, Department of Animal Science, College of Animal Science and Technology, Anhui Agricultural University, Hefei City, Anhui, China. Anhui Provincial Laboratory for Local Livestock and Poultry Genetic Resource Conservation and Bio-Breeding, Department of Animal Science, College of Animal Science and Technology, Anhui Agricultural University, Hefei City, Anhui, China. Department of Veterinary, College of Animal Science and Technology, Anhui Agricultural University, Hefei City, Anhui, China. Anhui Provincial Laboratory for Local Livestock and Poultry Genetic Resource Conservation and Bio-Breeding, Department of Animal Science, College of Animal Science and Technology, Anhui Agricultural University, Hefei City, Anhui, China yinzongjun@ahau.edu.cn.</t>
  </si>
  <si>
    <t>Department of Neurology, Sichuan Academy of Medical Sciences &amp; Sichuan Provincial People's Hospital, No. 32, Western Section 2nd Part of 1st Ring Road, Chengdu Sichuan 610072, China.</t>
  </si>
  <si>
    <t>Department of Neuroscience, University of Connecticut Health Center, Farmington, CT 06030-3401, USA.</t>
  </si>
  <si>
    <t>Department of Ophthalmology, Erasmus Medical Center, Rotterdam, The Netherlands.</t>
  </si>
  <si>
    <t>Stem Cell Institute at James Graham Brown Cancer Center, University of Louisville, 500 S. Floyd Street, Louisville, KY 40202, USA.</t>
  </si>
  <si>
    <t>Matrix Dynamics Group, Faculty of Dentistry, University of Toronto, Toronto, ON, Canada, M5S 3E2.</t>
  </si>
  <si>
    <t>Molecular Brain Research Group, Laboratory of Neural Signaling, Robarts Research Institute, University of Western Ontario, 100 Perth Drive, London, ON, Canada N6A 5K8.</t>
  </si>
  <si>
    <t>Department of Biological Sciences, Graduate School of Science, The University of Tokyo, 7-3-1 Hongo, Bunkyo-ku, Tokyo 113-0033, Japan.</t>
  </si>
  <si>
    <t>Molecular Cancer Research, Centre of Biomedical Genetics and Cancer Genomics Centre, University Medical Center Utrecht, Utrecht, The Netherlands.</t>
  </si>
  <si>
    <t>Neuroendocrinology Division, National Institute for Research in Reproductive Health (ICMR), Parel, Mumbai 400 012, India.</t>
  </si>
  <si>
    <t>Ottawa Institute of Systems Biology and Department of Biochemistry, Microbiology and Immunology, University of Ottawa, Ottawa, Ontario K1H 8M5, Canada.</t>
  </si>
  <si>
    <t>Department of Psychiatry and Behavioral Sciences, The Asher Center, Feinberg School of Medicine, Northwestern University, Chicago, Illinois.</t>
  </si>
  <si>
    <t>Department of Biochemistry, Tufts University School of Medicine, Boston, Massachusetts 02111, USA.</t>
  </si>
  <si>
    <t>Moores UCSD Cancer Center, La Jolla, CA 92093, USA.</t>
  </si>
  <si>
    <t>Department of Ophthalmology and Visual Sciences, Kyoto University Graduate School of Medicine, Kyoto, Japan.</t>
  </si>
  <si>
    <t>Universita degli Studi di Milano-Bicocca, Dipartimento di Statistica, Milano, Italy. dario.pescini@unimib.it</t>
  </si>
  <si>
    <t>Instituto de Alta Investigacion, Universidad de Tarapaca, Arica, Chile. gmc24@columbia.edu</t>
  </si>
  <si>
    <t>Department of Molecular, Cell, and Developmental Biology, University of California, Santa Cruz, Santa Cruz, CA 95064, USA.</t>
  </si>
  <si>
    <t>Department of Pharmacology and Cancer Biology, Duke University Schoolof Medicine, Durham, North Carolina, USA.</t>
  </si>
  <si>
    <t>Molecular Genetics Laboratory, Division of Human Genetics, University of the Witwatersrand Johannesburg, South Africa.</t>
  </si>
  <si>
    <t>Department of Nutritional Science and Food Management, Ewha Womans University, Seoul, Republic of Korea. park.yoonjung@gmail.com</t>
  </si>
  <si>
    <t>Department of Biotechnology and Biosciences, University of Milano-Bicocca, Milano, Italy. elena.sacco@unimib.it</t>
  </si>
  <si>
    <t>Division of Human Genetics, School of Pathology, Faculty of Health Sciences, National Health Laboratory Service and University of the Witwatersrand Johannesburg, South Africa.</t>
  </si>
  <si>
    <t>Moores Cancer Center, University of California San Diego, La Jolla, California, United States of America.</t>
  </si>
  <si>
    <t>Department of Pathology, Graduate School of Medicine, Osaka University, Osaka 565-0871, Japan. tnakamura@nagahama-i-bio.ac.jp</t>
  </si>
  <si>
    <t>Stem Cell Institute at James Graham Brown Cancer Center, University of Louisville, Louisville, KY 40202, USA.</t>
  </si>
  <si>
    <t>Department of Molecular Biology, Sapporo Medical University, Chuo-Ku, Sapporo, Japan.</t>
  </si>
  <si>
    <t>Max Planck Institute of Psychiatry, Molecular Neuroendocrinology, Munich, Germany.</t>
  </si>
  <si>
    <t>Ernest Gallo Research Center and Department of Neurology, University of California, San Francisco, Emeryville, California 94608, USA.</t>
  </si>
  <si>
    <t>Department of Biochemical Engineering, School of Chemical Engineering and Technology, Tianjin University, Weijin Road 92, Nankai District, Tianjin 300072, PR China. dongjianbio@tju.edu.cn</t>
  </si>
  <si>
    <t>Central Drug Research Institute, Council of Scientific and Industrial Research, Lucknow, India.</t>
  </si>
  <si>
    <t>National Laboratory of Biomacromolecules, Institute of Biophysics, Chinese Academy of Sciences, Beijing 100101, China.</t>
  </si>
  <si>
    <t>Department of Cancer Immunology and AIDS, Dana-Farber Cancer Institute, Harvard Medical School, Boston, MA 02215, USA.</t>
  </si>
  <si>
    <t>Department of Pharmacology, Georgetown University Medical Center, Washington, DC 20057-1464, USA.</t>
  </si>
  <si>
    <t>Department of Physiology, School of Medicine, University of Valencia, Spain.</t>
  </si>
  <si>
    <t>Department of Cell Biology, Institute for Cancer Research, Oslo University Hospital, Oslo, Norway.</t>
  </si>
  <si>
    <t>Division of Nutritional Sciences, Cornell University, Ithaca, NY 14853, USA.</t>
  </si>
  <si>
    <t>Department of Pharmacology, Toxicology, and Experimental Therapeutics, University of Kansas Medical Center, Kansas City, Kansas 66160, USA.</t>
  </si>
  <si>
    <t>Integrative Genomics of Ageing Group, Institute of Integrative Biology, University of Liverpool, Liverpool, UK. jp@senescence.info</t>
  </si>
  <si>
    <t>Centro de Investigacion del cancer, IBMCC, University of Salamanca, 37007 Salamanca, Spain.</t>
  </si>
  <si>
    <t>Division of Human Genetics and Department of Integrated Genetics, National Institute of Genetics, Research Organization of Information and Systems, Mishima, Shizuoka, 411-8540, Japan. toshwatatoshiakiwatanabe@gmail.com</t>
  </si>
  <si>
    <t>Brain Research Centre, University of British Columbia, 2211 Wesbrook Mall, Vancouver, BC, Canada.</t>
  </si>
  <si>
    <t>Department of Molecular and Cellular Biology, City of Hope National Medical Center and Beckman Research Institute, Duarte, CA, USA.</t>
  </si>
  <si>
    <t>Department of Biochemical Engineering, School of Chemical Engineering and Technology, Tianjin University, Tianjin, China. zhangaili@tju.edu.cn</t>
  </si>
  <si>
    <t>Division of Neuroscience, Institute of Experimental Neurology, San Raffaele Scientific Institute and University Milano, Italy.</t>
  </si>
  <si>
    <t>Ethel Percy Andrus Gerontology Center of the Davis School of Gerontology, Los Angeles, CA 90089, USA.</t>
  </si>
  <si>
    <t>Istituto di Neuroscienze del CNR Pisa, Italy.</t>
  </si>
  <si>
    <t>Department of Biotechnology and Biosciences, University of Milano-Bicocca, Milan, Italy.</t>
  </si>
  <si>
    <t>Institute of Experimental Neurology, Division of Neuroscience, San Raffaele Scientific Institute and University Milano, Italy.</t>
  </si>
  <si>
    <t>Departments of Biochemistry and Neuroscience, Tufts University School of Medicine, Boston, MA, USA.</t>
  </si>
  <si>
    <t>Stem Cell Institute at James Graham Brown Cancer Center, University of Louisville, KY 40202, USA. mzrata01@louisville.edu</t>
  </si>
  <si>
    <t>Department of Medical Genetics, University of British Columbia, 2329 West Mall, Vancouver, BC, V6T 1Z4, Canada. wrobinson@cfri.ca.</t>
  </si>
  <si>
    <t>Instituto de Biomedicina y Biotecnologia de Cantabria (IBBTEC), Consejo Superior de Investigaciones Cientificas-IDICAN-Universidad de Cantabria, Departamento de Biologia Molecular, Facultad de Medicina, Santander, 39011, Cantabria, Spain.</t>
  </si>
  <si>
    <t>Molecular Cancer Research, Centre for Biomedical Genetics and Cancer Genomics Centre, University Medical Center Utrecht, 3584 CG Utrecht, Netherlands.</t>
  </si>
  <si>
    <t>Graduate Institute of Biomedical Engineering, National Taiwan University, Taipei, Taiwan.</t>
  </si>
  <si>
    <t>Robarts Research Institute, London, Ontario, Canada.</t>
  </si>
  <si>
    <t>Department of Biotechnology and Biosciences, University of Milano-Bicocca, Piazza della Scienza 2, 20126 Milano, Italy.</t>
  </si>
  <si>
    <t>Dept. of Physiopathology, Faculty of Biological Sciences, Univ. of Concepcion, Concepcion, Chile.</t>
  </si>
  <si>
    <t>Basic Research Laboratory, Center for Cancer Research, NCI, National Institutes of Health, Bethesda, MD 20892, USA.</t>
  </si>
  <si>
    <t>Zentrum fur Molekulare Neurobiologie Hamburg, University Medical Center Hamburg-Eppendorf, 20246 Hamburg, Germany.</t>
  </si>
  <si>
    <t>Innovation of New Biomedical Engineering Center, University of Tohoku, Aoba-ku, Sendai, Japan.</t>
  </si>
  <si>
    <t>The Wellcome Trust/Cancer Research UK Gurdon Institute, University of Cambridge, Cambridge CB2 1QN, England, UK. olivier.gavet@gurdon.cam.ac.uk</t>
  </si>
  <si>
    <t>Stem Cell Institute, James Graham Brown Cancer Center, University of Louisville, Louisville, KY, USA.</t>
  </si>
  <si>
    <t>Genetics and Biotechnology Lab, Department of Biochemistry and Biosciences Institute, University College Cork (UCC), Lee Maltings 2.10, Cork, Ireland. mary.oconnell@dcu.ie</t>
  </si>
  <si>
    <t>Animal Genomics Laboratory, UCD School of Agriculture, Food Science and Veterinary Medicine, University College Dublin, Belfield, Dublin 4, Ireland. david.magee@ucd.ie</t>
  </si>
  <si>
    <t>Division of Nutritional Sciences, College of Agriculture and Life Sciences, Cornell University, Ithaca, New York, United States of America.</t>
  </si>
  <si>
    <t>Department of Biochemical Engineering, School of Chemical Engineering and Technology, Tianjin University, Nankai District, Tianjin, PR China. dongjianbio@tju.edu.cn</t>
  </si>
  <si>
    <t>Stem Cell Institute at James Graham Brown Cancer Center, University of Louisville, Louisville, KY 40202, USA. mzrata01@louisville.edu</t>
  </si>
  <si>
    <t>1UCD School of Agriculture, Food Science and Veterinary Medicine, University College Dublin, Belfield, Dublin 4, Ireland.</t>
  </si>
  <si>
    <t>Basal Ganglia Pathophysiology Unit, Department of Experimental Medical Science, Lund University, BMC F11, Lund 221 84, Sweden.</t>
  </si>
  <si>
    <t>Department of Twin Research and Genetic Epidemiology, King's College London, St. Thomas' Hospital, London, UK.</t>
  </si>
  <si>
    <t>Center for Integrative Genomics, Faculty of Biology and Medicine, University of Lausanne, Genopode Building, 1015 Lausanne, Switzerland. Sophie.Martin@unil.ch</t>
  </si>
  <si>
    <t>Department of Molecular and Cell Biology, California Institute for Quantitative Biomedical Research, University of California, Berkeley, Berkeley, CA 94720, USA.</t>
  </si>
  <si>
    <t>Institute of Experimental Neurology, Division of Neuroscience, San Raffaele Foundation and University, Milano, Italy.</t>
  </si>
  <si>
    <t>Program in Molecular, Cellular and Developmental Biology, The Ohio State University, Columbus, OH 43210, USA.</t>
  </si>
  <si>
    <t>Department of Biomolecular Sciences and Biotechnology, University of Milan, Milan, Italy.</t>
  </si>
  <si>
    <t>Department of Genome Science, University of Washington, Seattle, Washington 98195, USA.</t>
  </si>
  <si>
    <t>The Fels Institute for Cancer Research and Molecular Biology, Temple University Medical School, Philadelphia, Pennsylvania, USA.</t>
  </si>
  <si>
    <t>Department of Biochemistry, I. Beritashvili Institute of Physiology, Tbilisi, Georgia.</t>
  </si>
  <si>
    <t>Department of Biomolecular Sciences and Biotechnology, University of Milan, Via Celoria 26, 20133, Milan, Italy.</t>
  </si>
  <si>
    <t>Centro de Investigacion del Cancer, IBMCC, Universidad de Salamanca, Spain.</t>
  </si>
  <si>
    <t>Laboratory of Yeast Genetics and Cell Biology, The Rockefeller University, 1230 York Avenue, New York, NY 10065, USA. lkiang@rockefeller.edu</t>
  </si>
  <si>
    <t>Department of Pharmacology, School of Pharmacy, University of Missouri-Kansas City, 2411 Holmes Street, Kansas City, Missouri 64108, USA.</t>
  </si>
  <si>
    <t>Cornell University, Ithaca, NY 14853, USA.</t>
  </si>
  <si>
    <t>Department of Biotechnology and Biosciences, University of Milano-Bicocca, Piazza della Scienza, 20126 Milan, Italy.</t>
  </si>
  <si>
    <t>Theoretical Biology and Bioinformatics, Department of Biology, Science Faculty, Utrecht University, Padualaan 8, 3584 CH Utrecht, The Netherlands. T.J.P.vanDam-2@umcutrecht.nl</t>
  </si>
  <si>
    <t>Stem Cell Institute at the James Graham Brown Cancer Center, University of Louisville, Louisville, KY, USA.</t>
  </si>
  <si>
    <t>Division of Clinical Immunology and Rheumatology, Academic Medical Center, University of Amsterdam, Meibergdreef 9, Amsterdam, The Netherlands. j.r.abreu@amc.uva.nl</t>
  </si>
  <si>
    <t>Department of Biology, Bryn Mawr College, Bryn Mawr, PA 19010-2899, USA.</t>
  </si>
  <si>
    <t>Instituto de Biomedicina y Biotecnologia de Cantabria, Consejo Superior de Investigaciones Cientificas - IDICAN - Universidad de Cantabria, Departamento de Biologia Molecular, Facultad de Medicina, Santander, 39011 Cantabria, Spain.</t>
  </si>
  <si>
    <t>B. C. Guha Centre for Genetic Engineering and Biotechnology, Department of Biochemistry, University of Calcutta, Kolkata, India.</t>
  </si>
  <si>
    <t>Department of Cell and Developmental Biology, University of Pennsylvania School of Medicine, Philadelphia, Pennsylvania 19104, USA.</t>
  </si>
  <si>
    <t>Department of Reproductive Medicine, Moores Cancer Center, University of California, San Diego, La Jolla, CA 92093, USA.</t>
  </si>
  <si>
    <t>State Key Laboratory of Reproductive Biology, Institute of Zoology, Chinese Academy of Sciences, Beijing 100101, China.</t>
  </si>
  <si>
    <t>Department of Biotechnology and Biosciences, University of Milano-Bicocca, Piazza della Scienza 2, 20126, Milan, Italy.</t>
  </si>
  <si>
    <t>Department of Pathology, University of Maryland School of Medicine, 10 South Pine Street, MSTF700A, Baltimore, MD 21201, USA.</t>
  </si>
  <si>
    <t>College of Pharmacy and Research Institute of Drug Development, Chonnam National University, Gwangju 500-757, Korea.</t>
  </si>
  <si>
    <t>Department of Biology, College of Natural Sciences, University of Incheon, Incheon, Korea. mikelee@incheon.ac.kr</t>
  </si>
  <si>
    <t>Departament de Biologia Cellular, Universitat de Barcelona. Institut d'Investigacions Biomediques August Pi i Sunyer, 08036 Barcelona, Catalunya, Spain.</t>
  </si>
  <si>
    <t>Department of Plant Physiology, Faculty of Science, Charles University in Prague, Vinicna 5, 128 44 Prague 2, Czech Republic.</t>
  </si>
  <si>
    <t>The Gurdon Institute and Department of Genetics, University of Cambridge, Cambridge CB2 1QN, England, UK.</t>
  </si>
  <si>
    <t>Cancer Research UK, London Research Institute, London WC2A 3PX, UK.</t>
  </si>
  <si>
    <t>Department of Molecular, Cell and Developmental Biology, University of California, Santa Cruz, Santa Cruz, CA 95064, USA.</t>
  </si>
  <si>
    <t>College of Pharmacy and Research Institute of Drug Development, Chonnam National University, Bldg. 1-211, 300 Yongbong-dong, Gwangju 500-757, Republic of Korea. College of Pharmacy and Research Institute of Drug Development, Chonnam National University, Bldg. 1-211, 300 Yongbong-dong, Gwangju 500-757, Republic of Korea. Department of Anatomy and Cell Biology, The Brody School of Medicine, East Carolina University, Greenville, NC 27834, USA. College of Pharmacy and Research Institute of Drug Development, Chonnam National University, Bldg. 1-211, 300 Yongbong-dong, Gwangju 500-757, Republic of Korea. Electronic address: koskim@chonnam.ac.kr.</t>
  </si>
  <si>
    <t>Instituto de Biologia Molecular y Celular del Cancer, Consejo Superior de Investigaciones Cientificas and Universidad de Salamanca, Salamanca, Spain.</t>
  </si>
  <si>
    <t>Department of Pharmacology and Cancer Biology, Duke University Medical Center, Durham, NC 27710, USA.</t>
  </si>
  <si>
    <t>Centro de Investigacion del Cancer, Departamento de Microbiologia y Genetica, Universidad de Salamanca/CSIC, Salamanca, Spain.</t>
  </si>
  <si>
    <t>Laboratory of Neurochemistry, Institute of Physiology 14 Gotua Street, Tbilisi 0160, Georgia.</t>
  </si>
  <si>
    <t>Department of Pharmacology, University of Oslo, N-0316 Oslo, Norway.</t>
  </si>
  <si>
    <t>Centro de Investigacion del Cancer, IBMCC (CSIC-USAL), Campus Unamuno, University of Salamanca, 37007 Salamanca, Spain.</t>
  </si>
  <si>
    <t>Department of Chemistry and Biochemistry, University of Notre Dame, Notre Dame, Indiana 46556 USA.</t>
  </si>
  <si>
    <t>Diabetes Section, Laboratory of Clinical Investigation, NIA, National Institutes of Health, Baltimore, Maryland 21224, USA.</t>
  </si>
  <si>
    <t>Dipartimento di Biopatologia e Metodologie Biomediche, Via Divisi, 83, Universita degli studi di Palermo, 90133 Palermo, Italy. mirisola@unipa.it</t>
  </si>
  <si>
    <t>Department of Biomolecular Sciences and Biotechnology, University of Milan, Italy. simona.baldassa@unimi.it</t>
  </si>
  <si>
    <t>Institute for Biology III, Albert-Ludwigs-University of Freiburg and Max-Planck-Institute for Immunobiology, Stuebeweg 51, 79108 Freiburg, Germany. koehler@immunbio.mpg.de</t>
  </si>
  <si>
    <t>Department of Integrated Genetics, National Institute of Genetics, Mishima, Shizuoka, Japan.</t>
  </si>
  <si>
    <t>Department of Plant Physiology, Faculty of Science, Charles University, Vinicna 5, 128 44, Prague 2, Czech Republic. Department of Plant Physiology, Faculty of Science, Charles University, Vinicna 5, 128 44, Prague 2, Czech Republic. Department of Plant Physiology, Faculty of Science, Charles University, Vinicna 5, 128 44, Prague 2, Czech Republic. Institute of Experimental Botany, Academy of Sciences of the Czech Republic, Na Karlovce 1, 160 00, Prague 6, Czech Republic. School of Biosciences, Cardiff University, PO Box 915, Cardiff CF10 3TL, UK. Department of Plant Physiology, Faculty of Science, Charles University, Vinicna 5, 128 44, Prague 2, Czech Republic.</t>
  </si>
  <si>
    <t>Basic &amp; Clinical Genomics Laboratory, School of Medical Sciences and Bosch Institute, The University of Sydney, Sydney, New South Wales 2006, Australia.</t>
  </si>
  <si>
    <t>Department of Biochemistry and Cell Biology, Graduate School of Medicine, Nagoya City University, 1 Kawasumi, Mizuho-cho, Mizuho-ku, Nagoya 467-8601, Japan.</t>
  </si>
  <si>
    <t>Graduate School of Medical and Pharmaceutical Sciences, Kumamoto University, Kumamoto, Japan.</t>
  </si>
  <si>
    <t>Department of Basic Medical Science, School of Medicine, University of Missouri-Kansas City, 2411 Holmes Street, Kansas City, MO 64108, USA.</t>
  </si>
  <si>
    <t>Department of Cellular and Molecular Medicine, University of Ottawa, Ottawa, Ontario, Canada K1H 8M5. erik@apteronote.com</t>
  </si>
  <si>
    <t>Katedra Biochemii Farmaceutycznej, Uniwersytet Medyczny im. K. Marcinkowskiego, Poznan.</t>
  </si>
  <si>
    <t>Cytoskeletal Protein Regulation Section, National Institute of Neurological Disorders and Stroke, National Institutes of Health, Bethesda, MD 20892, USA.</t>
  </si>
  <si>
    <t>Department of Molecular and Cell Biology, California Institute for Quantitative Biomedical Research, University of California, Berkeley, CA 94720, USA.</t>
  </si>
  <si>
    <t>H. Lee Moffitt Cancer Center and Research Institute, University of South Florida, Tampa, Florida, USA.</t>
  </si>
  <si>
    <t>Departments of Biochemistry and Neuroscience, Tufts University School of Medicine, 136 Harrison Avenue, Boston, MA 02111, USA.</t>
  </si>
  <si>
    <t>Neuroscience Graduate Program, University of Michigan, 525 E. University Ave., Ann Arbor, MI 48109-1109, USA.</t>
  </si>
  <si>
    <t>Department of Biochemistry, Sackler School of Graduate Biomedical Sciences, Tufts University School of Medicine, Boston, Massachusetts 02111, USA.</t>
  </si>
  <si>
    <t>Department of Cell Biology, University of Alberta, Edmonton, Alberta T6G 2H7, Canada.</t>
  </si>
  <si>
    <t>Department of Biotechnology and Biosciences, University of Milano-Bicocca, Piazza della Scienza 2, 20126 Milan, Italy. Department of Biotechnology and Biosciences, University of Milano-Bicocca, Piazza della Scienza 2, 20126 Milan, Italy. Department of Biotechnology and Biosciences, University of Milano-Bicocca, Piazza della Scienza 2, 20126 Milan, Italy.</t>
  </si>
  <si>
    <t>Department of Biomolecular Sciences and Biotechnology, University of Milan, Italy.</t>
  </si>
  <si>
    <t>Department of Pharmacology, Wayne State University, Detroit, MI 48201, USA.</t>
  </si>
  <si>
    <t>Division of Molecular Biology, Department of Molecular and Cellular Biology, Kobe University, Graduate School of Medicine, Kobe, Japan.</t>
  </si>
  <si>
    <t>Department of Biochemistry, Department of Neuroscience, Sackler School of Graduate Biomedical Sciences, Tufts University School of Medicine, Boston, Massachusetts 02111, USA.</t>
  </si>
  <si>
    <t>DBSF, Pharmacology Section, and Neuroscience Center, University of Insubria, Busto Arsizio (VA), Italy. tiziana.rubino@uninsubria.it</t>
  </si>
  <si>
    <t>Department of Biotechnology and Biosciences, University of Milano-Bicocca, Piazza della Scienza 2, 20126 Milan, Italy. ferdinando.chiaradonna@unimib.it</t>
  </si>
  <si>
    <t>Division of Nutritional Sciences, College of Agricultural and Life Sciences, Cornell University, Nutritional Sciences, Ithaca, NY 14853, USA.</t>
  </si>
  <si>
    <t>Laboratory of Neural Signaling, The Robarts Research Institute, London, Ontario N6A 5K8, Canada.</t>
  </si>
  <si>
    <t>Department of Cell Biology, Harvard Medical School, Boston, MA 02115, USA.</t>
  </si>
  <si>
    <t>Genome Institute of Singapore, Singapore 138672, Singapore.</t>
  </si>
  <si>
    <t>Plant Cell Biology Group, Research School of Biological Sciences, Australian National University, Canberra, Australian Capital Territory 2601, Australia.</t>
  </si>
  <si>
    <t>Lineberger Comprehensive Cancer Center, University of North Carolina at Chapel Hill, Chapel Hill, North Carolina 27599, USA.</t>
  </si>
  <si>
    <t>Department of Biophysics and Biochemistry, Graduate School of Science, Tokyo 113-0033, Japan.</t>
  </si>
  <si>
    <t>Vollum Institute, Oregon Health and Sciences University, Portland, Oregon 97239, USA.</t>
  </si>
  <si>
    <t>Laboratory of Biochemistry, Division of Therapeutic Proteins, Office of Biotechnology Products, Center for Drug Evaluation and Research, Food and Drug Administration, Bethesda, Maryland 20892, USA. Baolin.zhang@fda.gov</t>
  </si>
  <si>
    <t>Laboratory of Metabolism, Center for Cancer Research, National Cancer Institute, NIH, Bethesda, MD 20892, USA.</t>
  </si>
  <si>
    <t>National Cancer Institute, 9610 Medical Center Dr., Room 300, Rockville, MD 20850-3300, USA.</t>
  </si>
  <si>
    <t>ESBATech AG, Zurich-Schlieren, Switzerland.</t>
  </si>
  <si>
    <t>Dipartimento di Biotechnologie e Bioscienze, Universita degli Studi di Milano-Bicocca, Piazza della Scienza 2, 20126 Milano, Italy.</t>
  </si>
  <si>
    <t>Department of Molecular and Cellular Biology, Roswell Park Cancer Institute, Buffalo, New York 14263, USA.</t>
  </si>
  <si>
    <t>Department of Pharmacology, University of Oslo, Norway.</t>
  </si>
  <si>
    <t>School of Biosciences, Cardiff University, PO Box 915, Cardiff CF10 3TL, UK.</t>
  </si>
  <si>
    <t>Center for Cancer Research, Massachusetts General Hospital and Harvard Medical School, Charlestown, MA, 02129, USA.</t>
  </si>
  <si>
    <t>DBSF, Pharmacology Section, and Neuroscience Center, University of Insubria, Busto Arsizio, Italy. tiziana.rubino@uninsubria.it</t>
  </si>
  <si>
    <t>Centre de Biophysique Moleculaire, Centre National de la Recherche Scientifique, UPR 4301, University of Orleans and INSERM, 45071 Orleans Cedex 2, France.</t>
  </si>
  <si>
    <t>LBCMCP-CNRS UMR5088, Universite Paul Sabatier, IFR109 "Institut d'Exploration Fonctionnelle des Genomes", 118 route de Narbonne, 31077, Toulouse, France.</t>
  </si>
  <si>
    <t>Instituto de Investigaciones Biomedicas, Consejo Superior de Investigaciones Cientificas, Departamento de Biologia Molecular, Unidad de Biomedicina de la Universidad de Cantabria-CSIC, Santander 39011, Spain.</t>
  </si>
  <si>
    <t>Department of Cell and Developmental Biology, Vanderbilt University, Nashville, TN 37232, USA.</t>
  </si>
  <si>
    <t>Department of Biochemistry, Tufts University School of Medicine, Boston, MA, USA.</t>
  </si>
  <si>
    <t>Department of Plant Physiology, Faculty of Science, Charles University, Vinicna 5, 128 44 Prague 2, Czech Republic. suchomel@natur.cuni.cz</t>
  </si>
  <si>
    <t>DBSF, Pharmacology Unit and Center of Neuroscience, University of Insubria, 21052 Busto Arsizio (VA), Italy.</t>
  </si>
  <si>
    <t>Division of Biological Sciences University of Missouri-Columbia Columbia, MO 65211.</t>
  </si>
  <si>
    <t>Laboratory of Developmental Genetics and Imprinting, Developmental Genetics Programme, The Babraham Institute, Cambridge CB2 4AT, United Kingdom.</t>
  </si>
  <si>
    <t>Department of Plant Molecular Biology, Instituto de Biotecnologia de la UNAM, 62250 Cuernavaca, Mor., Mexico. Department of Plant Molecular Biology, Instituto de Biotecnologia de la UNAM, 62250 Cuernavaca, Mor., Mexico. Department of Plant Molecular Biology, Instituto de Biotecnologia de la UNAM, 62250 Cuernavaca, Mor., Mexico. Department of Plant Molecular Biology, Instituto de Biotecnologia de la UNAM, 62250 Cuernavaca, Mor., Mexico. Department of Plant Molecular Biology, Instituto de Biotecnologia de la UNAM, 62250 Cuernavaca, Mor., Mexico. Department of Plant Molecular Biology, Instituto de Biotecnologia de la UNAM, 62250 Cuernavaca, Mor., Mexico. Department of Plant Molecular Biology, Instituto de Biotecnologia de la UNAM, 62250 Cuernavaca, Mor., Mexico. Department of Plant Molecular Biology, Instituto de Biotecnologia de la UNAM, 62250 Cuernavaca, Mor., Mexico.</t>
  </si>
  <si>
    <t>Laboratoire Information Genetique et Developpement, Institut de Genetique et Microbiologie, UMR CNRS C8621, Universite Paris-Sud, Batiment 400, 91405 Orsay Cedex, France.</t>
  </si>
  <si>
    <t>Laboratory for Molecular Biology, Institute of Biochemistry and Cell Biology, Chinese Academy of Sciences, 320 Yueyang Road, Shanghai 200031, China.</t>
  </si>
  <si>
    <t>Departments of Biochemistry and Chemistry, Duke University Medical Center, Durham, NC 27710, USA.</t>
  </si>
  <si>
    <t>Institut d'Exploration Fonctionnelle des Genomes, Universite Paul Sabatier, LBCMCP-CNRS UMR5088, IFR109 118 route de Narbonne, 31077 Toulouse, France.</t>
  </si>
  <si>
    <t>Centro de Investigacion del Cancer, IBMCC, Universidad de Salamanca-CSIC, Spain.</t>
  </si>
  <si>
    <t>Department of Biochemistry, Tufts University School of Medicine, Boston, Massachussetts 02111, USA.</t>
  </si>
  <si>
    <t>Department of Pharmacology, Wayne State University, Detroit, Michigan 48201, USA.</t>
  </si>
  <si>
    <t>Institut fur Biologie III, Albert-Ludwigs-Universitat, Schanzlestrasse 1, 79104 Freiburg, Germany. fabian.koehler@biologie.uni-freiburg.de</t>
  </si>
  <si>
    <t>Department of Immunology and Oncology, Centro Nacional de Biotecnologia, Consejo Superior de Investigaciones Cientificas, Campus de Cantoblanco, Madrid, Spain.</t>
  </si>
  <si>
    <t>Department of Gastrointestinal Medical Oncology, The University of Texas M.D. Anderson Cancer Center, 1515 Holcombe Boulevard, Houston, TX 77030, USA. dli@mdanderson.org</t>
  </si>
  <si>
    <t>Cornell University, Division of Nutritional Sciences, Ithaca, New York, USA.</t>
  </si>
  <si>
    <t>Department of Immunology, Mayo Graduate and Medical Schools, Mayo Clinic, Rochester, MN 55905, USA. jelinek.diane@mayo.edu</t>
  </si>
  <si>
    <t>Paterson Institute for Cancer Research, Manchester M20 4BX, UK.</t>
  </si>
  <si>
    <t>Department of Biological Chemistry and Molecular Pharmacology, Harvard Medical School, 240 Longwood Avenue, Boston, MA 02115, USA.</t>
  </si>
  <si>
    <t>Zoology Department, South Parks Road, Oxford, OX1 3PS, UK.</t>
  </si>
  <si>
    <t>Department of Biology, Johns Hopkins University, Baltimore, Maryland 21218, USA.</t>
  </si>
  <si>
    <t>Istituto per lo Studio delle Macromolecole, Lab NMR, CNR, v. Ampere 56, I-20131 Milan, Italy. roberto.consonni@ismac.cnr.it</t>
  </si>
  <si>
    <t>Howard Hughes Medical Institute, Children's Hospital, 1309 Enders Building, 320 Longwood Avenue, Boston, MA 02115, USA.</t>
  </si>
  <si>
    <t>Sinsheimer Laboratories, Department of Molecular, Cellular and Developmental Biology, University of California, Santa Cruz, CA 95064, USA. kellogg@darwin.ucsc.edu</t>
  </si>
  <si>
    <t>Department of Medical Genetics, Queen's University, Belfast City Hospital, Lisburn Road, Belfast BT9 7AB, Northern Ireland, U.K. a.hughes@qub.ac.uk</t>
  </si>
  <si>
    <t>Groupe RMN, I.C.S.N, Ecole Polytechnique, F-91128 Palaiseau Cedex, France. crechet@poly.polytechnique.fr</t>
  </si>
  <si>
    <t>LBCMCP-CNRS UMR5088, Universite Paul Sabatier, IFR109 Institut d'Exploration Fonctionnelle des Genomes, 118 route de Narbonne, 31062 Toulouse, France.</t>
  </si>
  <si>
    <t>Dept. of Molecular and Cellular Biology, Roswell Park Cancer Institute, Elm and Carlton Streets, Buffalo, New York 14263, USA.</t>
  </si>
  <si>
    <t>Centro de Investigacion del Cancer, IBMCC, CSIC-USAL, University of Salamanca, 37007 Salamanca, Spain.</t>
  </si>
  <si>
    <t>The Henry Wellcome Laboratories for Integrated Cell Signalling, Department of Biochemistry, School of Medical Sciences, University of Bristol, Bristol BS8 1TD, UK. Pete.Cullen@bris.ac.uk</t>
  </si>
  <si>
    <t>Department of Biochemistry, Tufts University School of Medicine and Division of Hematology/Oncology, New England Medical Center, Boston, Massachusetts 02111, USA.</t>
  </si>
  <si>
    <t>Division of Immunology and Allergy, R &amp; D Laboratory, Centre Hospitalier Universitaire Vaudois, 1005 Lausanne, Switzerland.</t>
  </si>
  <si>
    <t>Division of Human Cancer Genetics, Department of Molecular Virology, Immunology and Medical Genetics, The Ohio State University, 420 West 12th Avenue, Columbus, OH 43210, USA.</t>
  </si>
  <si>
    <t>Department of Medicine, Brigham and Women's Hospital, Boston, MA 02115, USA.</t>
  </si>
  <si>
    <t>Institute for Cancer Genetics, Department of Pathology, Columbia University, 1150 St. Nicholas Avenue, New York, NY 10032, USA.</t>
  </si>
  <si>
    <t>Department of Biology, Queen's University, Kingston, Ontario K7L 3N6, Canada.</t>
  </si>
  <si>
    <t>Department of Biochemistry and Molecular, Biology and Walther Oncology Center, Indiana University School of Medicine, Indianapolis 46202, USA.</t>
  </si>
  <si>
    <t>Laboratoire de Genetique Moleculaire et Cellulaire, Institut National Agronomique Paris-Grignon, UMR-INRA216, URA-CNRS1925, 78850 Thiverval-Grignon, France. richard@grignon.inra.fr</t>
  </si>
  <si>
    <t>Department of Molecular Biology, The Scripps Research Institute, La Jolla, CA 92037, USA.</t>
  </si>
  <si>
    <t>Instituto de Investigaciones Biomedicas, Consejo Superior de Investigaciones Cientificas, Madrid, Spain 28029.</t>
  </si>
  <si>
    <t>School of Biological Sciences, 2.205 Stopford Building, University of Manchester, Stopford Building, Oxford Road, Manchester M13 9PT, UK.</t>
  </si>
  <si>
    <t>Banting and Best Department of Medical Research, University of Toronto, Toronto, Ontario M5G 1X5, Canada.</t>
  </si>
  <si>
    <t>Department of Molecular Biology, The Scripps Research Institute, La Jolla, California 92037, USA.</t>
  </si>
  <si>
    <t>Biosignal Research Center and Graduate School of Science and Technology, Kobe University, Kobe 657-8501, Japan.</t>
  </si>
  <si>
    <t>Department of Pharmacology, University of Medicine and Dentistry of New Jersey, Robert Wood Johnson Medical School, The Cancer Institute of New Jersey, 675 Hoes Lane, Piscataway, New Jersey 08854-5635, USA. walworna@umdnj.edu</t>
  </si>
  <si>
    <t>Department of Molecular Genetics and the Rappaport Family Institute for Research in the Medical Sciences and the B. Rappaport Faculty of Medicine, Technion-Israel Institute of Technology, PO Box 9649, Bat-Galim, Haifa 31096, Israel.</t>
  </si>
  <si>
    <t>Groupe de Biophysique-Equipe 2, Ecole Polytechnique, 91128 Palaiseau Cedex, France.</t>
  </si>
  <si>
    <t>CNRS UMR 8525, Institut de Biologie de Lille/Pasteur Institute of Lille, 59019 Lille Cedex, France. isabelle.landrieu@pasteur-lille.fr</t>
  </si>
  <si>
    <t>Department of Physiology, Semmelweis University, P.O. Box 259, H-1444 Budapest, Hungary.</t>
  </si>
  <si>
    <t>Children's Memorial Institute for Education and Research, Children's Memorial Hospital, Chicago, Illinois 60614, USA.</t>
  </si>
  <si>
    <t>Department of Molecular Genetics, Rappaport Family Institute for Research in the Medical Sciences, Bat-Galim, Haifa 31096, Israel. aronheim@tx.technion.ac.il</t>
  </si>
  <si>
    <t>Cold Spring Harbor Laboratory, Cold Spring Harbor, NY 11724, USA.</t>
  </si>
  <si>
    <t>Dipartimento di Fisiologia e Biochimica Generali, Universita degli Studi di Milano, 20133 Milan, Italy.</t>
  </si>
  <si>
    <t>Department of Molecular, Cellular, and Developmental Biology, University of Colorado, Boulder, CO 80309-0347, USA. robert_west@colorado.edu</t>
  </si>
  <si>
    <t>Departments of Biology, Queen's University, Kingston, Ontario K7L 3N6, Canada.</t>
  </si>
  <si>
    <t>Banting and Best Department of Medical Research, Medical Genetics, University of Toronto, Toronto, Ontario M9W 7H4, Canada.</t>
  </si>
  <si>
    <t>Groupe de Biophysique-Equipe 2, Ecole Polytechnique, Palaiseau, France. giglione@isv.cnrs-gif.fr</t>
  </si>
  <si>
    <t>Department of Biochemistry, Tufts University School of Medicine, Boston, MA 02111, USA.</t>
  </si>
  <si>
    <t>Division of Molecular Biology, Department of Molecular and Cellular Biology, Kobe University Graduate School of Medicine, 7-5-1 Kusunoki-cho, Chuo-ku, Kobe 650-0017, Japan.</t>
  </si>
  <si>
    <t>Dipartimento di Fisiologia e Biochimica Generali, Universita di Milano, Via Celoria 26, Milano, Italy.</t>
  </si>
  <si>
    <t>MBVL, The Salk Institute, 10010 N. Torrey Pines Rd., La Jolla, CA 92037, USA.</t>
  </si>
  <si>
    <t>Program in Cell Biology, Department of Biochemistry, The Hospital for Sick Children, University of Toronto, Toronto, M5G 1X8, Canada.</t>
  </si>
  <si>
    <t>Department of Microbiology, Graduate School of Medicine, The University of Tokyo, Tokyo 113-0033, Japan. mmasuda@m.u-tokyo.ac.jp</t>
  </si>
  <si>
    <t>Dipartimento di Fisiologia e Biochimica Generali, Universita de Milano, Milan, Italy.</t>
  </si>
  <si>
    <t>Division of Experimental Medicine, Beth Israel Deaconess Medical Center, Harvard Institutes of Medicine, 4 Blackfan Circle, Boston, Massachusetts, MA 02115, USA.</t>
  </si>
  <si>
    <t>Departments of Molecular Biology and Cell Biology, Scripps Research Institute, La Jolla, California 92037, USA.</t>
  </si>
  <si>
    <t>Departments of Molecular Biology and Cell Biology, The Scripps Research Institute, La Jolla, California 92037, USA.</t>
  </si>
  <si>
    <t>Faculte d'oenologie, universite de Bordeaux II, Talence, France. jean-paul.bourdineaud@oenologie.u-bordeaux2.fr</t>
  </si>
  <si>
    <t>Deutsches Krebsforschungszentrum, Dept. Applied Tumor Virology, Heidelberg, Germany.</t>
  </si>
  <si>
    <t>Department of Molecular, Cellular and Developmental Biology, University of California, Santa Barbara, CA 93106, USA.</t>
  </si>
  <si>
    <t>Groupe de Biophysique-Equipe 2, Ecole Polytechnique, F-91128 Palaiseau Cedex, France.</t>
  </si>
  <si>
    <t>Programme in Molecular Biology and Cancer, Samuel Lunenfeld Research Institute, Mount Sinai Hospital, Toronto, Ontario, Canada, M5G 1X5.</t>
  </si>
  <si>
    <t>Trescowthick Research Laboratories, Peter MacCallum Cancer Institute, Locked Bag 1, A'Beckett Street, Melbourne VIC 8006, Australia.</t>
  </si>
  <si>
    <t>Faculty of Bioscience, Tokyo Institute of Technology, Yokohama 226-8501, Japan.</t>
  </si>
  <si>
    <t>Division of Biology, Howard Hughes Medical Institute, California Institute of Technology, Pasadena, California 91125, USA.</t>
  </si>
  <si>
    <t>Center for Gene Science, Hiroshima University, Kagamiyama 1-4-2, Higashi-hiroshima 739-8527, Japan.</t>
  </si>
  <si>
    <t>Department of Biology, Syracuse University, Syracuse, New York 13244, USA.</t>
  </si>
  <si>
    <t>Centro Ricerche Dompe, L'Aquila, Italy.</t>
  </si>
  <si>
    <t>MRC Laboratory for Molecular Cell Biology, University College London, Gower Street, WC1E 6BT, London, UK.</t>
  </si>
  <si>
    <t>Medical Biochemistry and Molecular Biology, University of the Saarland, D-66421 Homburg/Saar, Germany.</t>
  </si>
  <si>
    <t>Department of Molecular Genetics, Technion Israel Institute of Technology, Haifa, Israel.</t>
  </si>
  <si>
    <t>Ludwig Institute for Cancer Research, P.O. Box 2008, Royal Melbourne Hospital, Parkville, 3050, Melbourne, Australia.</t>
  </si>
  <si>
    <t>Center for Cardiovascular Research, Department of Medicine, School of Medicine, Washington University, Box 8086 - Cardiology, 660 South Euclid Avenue, 63110, St. Louis, MO, USA. amuslin@im.wustl.edu</t>
  </si>
  <si>
    <t>Department of Agricultural Chemical Technology, Budapest University of Technology and Economics, 1521 Budapest, Szt. Gellert ter 4, Hungary. sveiczer.mkt@chem.bme.hu</t>
  </si>
  <si>
    <t>Faculty of Bioscience and Biotechnology, Tokyo Institute of Technology, Yokohama 226-8501, Japan.</t>
  </si>
  <si>
    <t>Enanta Pharmaceuticals, Cambridge, MA 02139, USA. eckstein@enanta.com</t>
  </si>
  <si>
    <t>Departamento de Biologia Molecular, Universidad de Cantabria, Santander 39011, Spain.</t>
  </si>
  <si>
    <t>Department of General Physiology and Biochemistry, University of Milan, Via Celoria, 26, Milan, 20133, Italy.</t>
  </si>
  <si>
    <t>Laboratory of Cellular Oncology, National Cancer Institute, Bethesda, Maryland 20892, USA.</t>
  </si>
  <si>
    <t>Laboratoire d'Enzymologie et Biochimie Structurales, CNRS, 91198 Gif sur Yvette, France. cherfils@lebs.cnrs-gif.fr</t>
  </si>
  <si>
    <t>Medical College of Wisconsin, Microbiology and Molecular Genetics, Milwaukee, Wisconsin 53226, USA.</t>
  </si>
  <si>
    <t>Autoimmunity/Diabetes Group, The John P. Robarts Research Institute, Department of Microbiology, University of Western Ontario, London, Canada.</t>
  </si>
  <si>
    <t>Department of Neurosurgery, University of Maryland School of Medicine, Baltimore, USA. lchin@surgery1.umaryland.edu</t>
  </si>
  <si>
    <t>Department of Geriatric Research, National Institute for Longevity Sciences, Obu, Aichi, Japan.</t>
  </si>
  <si>
    <t>Department of Pharmacology, University of Pennsylvania School of Medicine, Philadelphia 19104, USA.</t>
  </si>
  <si>
    <t>Faculty of Bioscience and Biotechnology, Tokyo Institute of Technology, 4259 Nagatsuta-cho, Midori-ku, Yokohama 226-8501, Japan.</t>
  </si>
  <si>
    <t>Dipartimento di Fishologia e Biochimica Generali, Univerita degli Studi di Milano, Via Celoria 26, 20133 Milano, Italy.</t>
  </si>
  <si>
    <t>Department of Molecular and Cellular Biology, Roswell Park Cancer Institute, Elm and Carlton Streets, Buffalo, New York, 14263-0001, USA.</t>
  </si>
  <si>
    <t>Institut de Recherches sur le Cancer du CNRS, UPR 9044 Laboratoire de Genetique et Biologie Moleculaire de la Replication, Villejuif, France.</t>
  </si>
  <si>
    <t>Department of Pharmacology, Wayne State University, Detroit, MI 48201, USA. r.mattingly@wayne.edu</t>
  </si>
  <si>
    <t>Department of Biophysics, Graduate School of Science, Kyoto University, Sakyo-ku, Kyoto 606-8502, Japan.</t>
  </si>
  <si>
    <t>Virology Department, Swiss Institute for Experimental Cancer Research, Epalinges.</t>
  </si>
  <si>
    <t>Max von Pettenkofer-Institut, Ludwig Maximilians Universitat, Pettenkoferstrasse 9a, 80336 Munchen, Germany.</t>
  </si>
  <si>
    <t>Department of Oncology Research, SmithKline Beecham Pharmaceuticals, King of Prussia, Pennsylvania 19406, USA.</t>
  </si>
  <si>
    <t>The John P. Robarts Research Institute, Neurodegeneration Group, London, Ontario, Canada.</t>
  </si>
  <si>
    <t>Department of Pharmacology, Wayne State University, Program in Molecular Biology and Genetics, Barbara Ann Karmanos Cancer Institute, Detroit, Michigan 48201, USA. r.mattingly@wayne.edu</t>
  </si>
  <si>
    <t>Dipartimento di Biotecnologie e Bioscienze, Universita degli Studi di Milano-Bicocca, Piazza della Scienza, 2 20126 Milano, Italy.</t>
  </si>
  <si>
    <t>Department of Biological Chemistry, The Alexander Silverman Institute of Life Sciences, The Hebrew University of Jerusalem, Israel.</t>
  </si>
  <si>
    <t>Department of General Physiology and Biochemistry, University of Milan, Via Celoria 26, 20133, Milano, Italy.</t>
  </si>
  <si>
    <t>Department of Chemistry, Laurentian University, Sudbury, Ontario, Canada P3E 2C6. daguda@nickel.laurentian.ca</t>
  </si>
  <si>
    <t>Department of Internal Medicine (3), Jikei University, School of Medicine, Tokyo, Japan. ichiba@jikei.ac.jp</t>
  </si>
  <si>
    <t>Department of Biological Chemistry, Weizmann Institute of Science, Rehovot, Israel 76100, USA.</t>
  </si>
  <si>
    <t>Max-Planck-Institut fur Molekulare Physiologie, 44227 Dortmund, Germany. r.h.cool@biol.rug.nl</t>
  </si>
  <si>
    <t>Department of Biochemistry and Molecular Biology and Walther Oncology Center, Indiana University School of Medicine, Indianapolis, Indiana 46202, USA. lquillia@iupui.edu</t>
  </si>
  <si>
    <t>Department of Medicine, Section of Hematology and Oncology, Boston Medical Center, MA 02118, USA.</t>
  </si>
  <si>
    <t>Scripps Research Institute, La Jolla, California 92037, USA.</t>
  </si>
  <si>
    <t>Laboratorium voor Moleculaire Celbiologie, Katholieke Universiteit Leuven, Flanders, Belgium.</t>
  </si>
  <si>
    <t>Laboratory of Cellular and Molecular Biology, NCI, DBS, NIH, Bethesda, Maryland 20892, USA.</t>
  </si>
  <si>
    <t>Department of Agricultural Sciences, University of Bristol, UK.</t>
  </si>
  <si>
    <t>Roswell Park Cancer Institute, Department of Molecular and Cellular Biology, Buffalo, New York 14263-0001, USA.</t>
  </si>
  <si>
    <t>Genome Science Laboratory, RIKEN Tsukuba Life Science Center, Ibaraki, Japan.</t>
  </si>
  <si>
    <t>Dipartimento di Fisiologia e Biochimica Generali, Universita di Milano, Italy.</t>
  </si>
  <si>
    <t>Department of Biochemistry, University of Alberta, Edmonton, Alberta, Canada T6G 2H7.</t>
  </si>
  <si>
    <t>Cellular Signaling Laboratory, The Institute of Physical and Chemical Research, Wako, Saitama, Japan.</t>
  </si>
  <si>
    <t>Banting and Best Department of Medical Research Department of Molecular and Medical Genetics University of Toronto Charles H. Best Institute 112 College Street, Toronto, M5G 1L6, Canada.</t>
  </si>
  <si>
    <t>Department of Microbiology and Cancer Center, University of Virginia Health Sciences Center, Charlottesville, Virginia 22908, USA.</t>
  </si>
  <si>
    <t>Department of Neurology, Children's Hospital, Harvard Medical School, Boston, Massachusetts 02115, USA. finkbeiner_s@A1.tch.harvard.edu</t>
  </si>
  <si>
    <t>Department of Genetics, Harvard Medical School, Boston, Massachusetts 02115, USA.</t>
  </si>
  <si>
    <t>Structural and Genetic Information Laboratory, CNRS, Marseille, France. chantal@igs.cnrs-mrs.fr</t>
  </si>
  <si>
    <t>Dipartimento di Fisiologia e Biochimica Generali Sezione di Biochimica Comparata, Universita degli Studi di Milano, Milan, Italy.</t>
  </si>
  <si>
    <t>Laboratoire Information Genetique et Developpement, Institut de Genetique et Microbiologie, UMR CNRS Universite 2225, Universite Paris-Sud, Orsay, France.</t>
  </si>
  <si>
    <t>Department of Microbiology and Immunology, University of Tennessee, Memphis 38163, USA.</t>
  </si>
  <si>
    <t>Laboratoire Information Genetique et Developpement, Institut de Genetique et Microbiologie, URA CNRS 2225, Universite Paris-Sud, France.</t>
  </si>
  <si>
    <t>Department of Pathology and Kaplan Cancer Center, New York University Medical Center, New York 10016, USA.</t>
  </si>
  <si>
    <t>Department of Pharmacology, Program in Biomedical Sciences, School of Medicine, University of California, San Diego, La Jolla 92093-0636, USA.</t>
  </si>
  <si>
    <t>Department of Biochemistry, University of Alberta, Edmonton, Canada.</t>
  </si>
  <si>
    <t>Department of Biochemistry, Hiroshima University School of Medicine, 1-2-3 Kasumi, Minami-ku, Hiroshima 734, Japan.</t>
  </si>
  <si>
    <t>Programme in Molecular Biology and Cancer, Samuel Lunenfeld Research Institute, Mount Sinai Hospital, Toronto, Ontario, Canada.</t>
  </si>
  <si>
    <t>Department of Biochemistry and Molecular Biology, USC/Norris Comprehensive Cancer Center, University of Southern California, Los Angeles 90033, USA.</t>
  </si>
  <si>
    <t>Division of Immunology and Immunopathology, School of Medicine, University of Louisville, KY 40292, USA.</t>
  </si>
  <si>
    <t>Banting and Best Department of Medical Research, University of Toronto, Ontario, Canada.</t>
  </si>
  <si>
    <t>Department of Pharmacology, Lineberger Comprehensive Cancer Center, University of North Carolina, Chapel Hill 27599, USA. jpw@durham.med.unc.edu</t>
  </si>
  <si>
    <t>Institut de Genetique et Microbiologie, Universite Paris-Sud, France.</t>
  </si>
  <si>
    <t>Ludwig Institute for Cancer Research, PO Royal Melbourne Hospital, Victoria, Australia.</t>
  </si>
  <si>
    <t>Division of Biochemistry and Cellular Biology, National Institute of Neuroscience, National Center of Neurology and Psychiatry, 4-1-1 Ogawahigashi, Kodaira, Tokyo 187, Japan.</t>
  </si>
  <si>
    <t>Charles H. Best Institute, Banting and Best Department of Medical Research, and Department of Molecular and Medical Genetics, University of Toronto, 112 College Street, Toronto, Ontario, Canada M5G 1L6.</t>
  </si>
  <si>
    <t>Mitotix, Cambridge, Massachusetts 02139, USA. cottarel@mitotix.com</t>
  </si>
  <si>
    <t>European Molecular Biology Laboratory, Heidelberg, Germany.</t>
  </si>
  <si>
    <t>Division of Genetics, Department of Molecular and Cell Biology, University of California, Berkeley, California 94720, USA.</t>
  </si>
  <si>
    <t>Department of Molecular and Cellular Biology, University of Arizona, Tuscon, AZ 85721, USA. tedvweinert@tikal.biosci.arizona.edu</t>
  </si>
  <si>
    <t>Department of Molecular Medicine, Karolinska Hospital, Stockholm, Sweden.</t>
  </si>
  <si>
    <t>Department of Biochemistry, University of Tennessee, Memphis, Tennessee 38163, USA.</t>
  </si>
  <si>
    <t>Department of General Physiology and Biochemistry, Department of Biology, University of Milan, Via Celoria 26, Milano, 20133, Italia.</t>
  </si>
  <si>
    <t>Department of Molecular Genetics, The B. Rappaport Faculty of Medicine, PO Box 9649, Bat Galim, Haifa 31096, Israel.</t>
  </si>
  <si>
    <t>Max-Planck-Institut fur molekulare Physiologie, Dortmund, Germany.</t>
  </si>
  <si>
    <t>Department of General Physiology and Biochemistry, University of Milan, Italy.</t>
  </si>
  <si>
    <t>Institute of Cell, Animal and Population Biology, University of Edinburgh, Scotland, UK.</t>
  </si>
  <si>
    <t>Department of Molecular Biology, Scripps Research Institute, La Jolla, California 92037, USA.</t>
  </si>
  <si>
    <t>Institut de Genetique et Microbiologie, CNRS URA D1354, Universite Paris XI, Orsay, France.</t>
  </si>
  <si>
    <t>Imperial Cancer Research Fund, London.</t>
  </si>
  <si>
    <t>Max-Planck-Institut fur molekulare Physiologie, Abteilung Strukturelle Biologie, Dortmund, Germany.</t>
  </si>
  <si>
    <t>Laboratory of Cellular and Molecular Biology, National Cancer Institute, National Institutes of Health, Bethesda, Maryland 20892, USA.</t>
  </si>
  <si>
    <t>Istituto di Patologia Generale e Oncologia, Facolta di Medicina e Chirurgia, Napoli, Italia.</t>
  </si>
  <si>
    <t>Institut de Genetique et Microbiologie, URA Centre National de la Recherche Scientifique D1354, Universite Paris XI, Orsay, France.</t>
  </si>
  <si>
    <t>Department of Molecular and Cell Biology, University of Aberdeen, Marischal College, UK.</t>
  </si>
  <si>
    <t>Department of Biochemistry and Molecular Biology, Indiana University School of Medicine, Indianapolis 46202, USA. lawrencevquilliam@iucc.iupui.edu</t>
  </si>
  <si>
    <t>Department of Molecular Microbiology and Immunology, University of Missouri, Columbia 65212, USA.</t>
  </si>
  <si>
    <t>Department of Molecular Cell Biology, University of Copenhagen, Denmark.</t>
  </si>
  <si>
    <t>Center for Molecular Neurobiology, University of Hamburg, Germany.</t>
  </si>
  <si>
    <t>Curriculum in Genetics and Molecular Biology, University of North Carolina at Chapel Hill 27599, USA.</t>
  </si>
  <si>
    <t>Department of Molecular Cell Biology, Utrecht University, The Netherlands. herman@emsa1.biol.ruu.nl</t>
  </si>
  <si>
    <t>Department of Pathology, University of Vermont College of Medicine, Burlington 05405, USA.</t>
  </si>
  <si>
    <t>Laboratory for Physiological Chemistry, Utrecht University, The Netherlands.</t>
  </si>
  <si>
    <t>Institut de genetique et microbiologie, CNRS URA D1354, Universite Paris-XI, Orsay, France.</t>
  </si>
  <si>
    <t>Institut de Genetique et Microbiologie, Universite Paris-Sud, Orsay, France.</t>
  </si>
  <si>
    <t>Onyx Pharmaceuticals, Richmond, California 94806, USA.</t>
  </si>
  <si>
    <t>Department of Biochemistry and Molecular Biology, Norris Comprehensive Cancer Center, University of Southern California School of Medicine, Los Angeles 90033, USA.</t>
  </si>
  <si>
    <t>Max-Planck-Institute fur Molekulare Physiologie, Dortmund, Germany.</t>
  </si>
  <si>
    <t>Division of Molecular and Cellular Biology, Brown University, Providence, Rhode Island 02908, USA.</t>
  </si>
  <si>
    <t>Department of Biological Chemistry, Hebrew University of Jerusalem, Israel.</t>
  </si>
  <si>
    <t>Department of Molecular Cancer Biology, Duke University Medical Center, Durham, North Carolina 27710, USA.</t>
  </si>
  <si>
    <t>Department of Pharmacology, University of North Carolina at Chapel Hill, USA.</t>
  </si>
  <si>
    <t>Department of Cell Biology, Children's Hospital, Harvard Medical School, Boston, Massachusetts 02115, USA.</t>
  </si>
  <si>
    <t>Institut de Genetique et Microbiologie, CNRS URA 1354, Universite Paris XI, Orsay, France.</t>
  </si>
  <si>
    <t>Laboratoire Information Genetique et Developpement, Institut de Genetique et Microbiologie, URA C.N.R.S. 1354, Universite Paris-Sud, Orsay, France.</t>
  </si>
  <si>
    <t>SDI 61840 du CNRS, Laboratoire de Biochimie, Ecole Polytechnique, Palaiseau, France.</t>
  </si>
  <si>
    <t>Department of Microbiology, School of Medicine, University of Virginia, Charlottesville 22908, USA.</t>
  </si>
  <si>
    <t>Division of Biochemistry and Cellular Biology, National Institute of Neuroscience, National Center of Neurology and Psychiatry, Tokyo, Japan.</t>
  </si>
  <si>
    <t>Cellular and Molecular Biology Program, University of Michigan Medical School, Ann Arbor 48109, USA.</t>
  </si>
  <si>
    <t>S.D.I. 61840 du C.N.R.S., Laboratoire de Biochimie, Ecole Polytechnique, Palaiseau, France.</t>
  </si>
  <si>
    <t>Department of Biochemistry, Kobe University School of Medicine, Japan.</t>
  </si>
  <si>
    <t>Division of Experimental Oncology A, Istituto Nazionale Tumori, Milan, Italy.</t>
  </si>
  <si>
    <t>Department of Biology, Faculty of Science, University of Tokyo, Japan.</t>
  </si>
  <si>
    <t>Department of Molecular Biology, Lewis Thomas Laboratory, Princeton University, New Jersey 08544-1014.</t>
  </si>
  <si>
    <t>Department of Biochemistry and Molecular Biology, Kenneth Norris Jr. Cancer Hospital and Research Center, University of Southern California School of Medicine, Los Angeles 90033.</t>
  </si>
  <si>
    <t>Onyx Pharmaceuticals, Richmond, California.</t>
  </si>
  <si>
    <t>Dipartimento di Biologia Cellulare e dello Sviluppo, Centro di Oncobiologia Sperimentale, Palermo, Italy.</t>
  </si>
  <si>
    <t>Department of Biochemistry and Molecular Biology, USC/Norris Comprehensive Cancer Center, University of Southern California School of Medicine, Los Angeles 90033.</t>
  </si>
  <si>
    <t>Biology Department, McGill University, Montreal, Canada.</t>
  </si>
  <si>
    <t>Laboratoire Information genetique et developpement, Institut de Genetique et Microbiologie, URA C.N.R.S, Universite, Paris-Sud, Orsay, France.</t>
  </si>
  <si>
    <t>Department of Biological Chemistry, Alexander Silberman Institute of Life Sciences, Hebrew University of Jerusalem, Israel.</t>
  </si>
  <si>
    <t>Department of Pharmacology, School of Medicine, University of North Carolina at Chapel Hill.</t>
  </si>
  <si>
    <t>Department of Anatomy and Physiology, University of Dundee, Scotland.</t>
  </si>
  <si>
    <t>Department of Biological Sciences, University of Southern California, Los Angeles 90038.</t>
  </si>
  <si>
    <t>Dipartimento di Pediatria, Facolta di Medicina e Chirurgia, Universita di Napoli Federico II, Italia.</t>
  </si>
  <si>
    <t>Department of Cellular Biology, University of North Carolina at Chapel Hill 27599.</t>
  </si>
  <si>
    <t>Department of Pharmacology, University of California, San Diego, La Jolla 92093-0636.</t>
  </si>
  <si>
    <t>Graduate Program in Biochemistry and Molecular Biology, Rutgers University, Piscataway, New Jersey 08854.</t>
  </si>
  <si>
    <t>Laboratory of Cellular Oncology, National Cancer Institute, Bethesda, Maryland 20892.</t>
  </si>
  <si>
    <t>Department of Biochemistry and Molecular Biology, Kenneth Norris Jr. Comprehensive Cancer Center, University of Southern California School of Medicine, Los Angeles 90033.</t>
  </si>
  <si>
    <t>Department of Agricultural Sciences, University of Bristol, AFRC Institute of Arable Crops Research, Long Ashton Research Station, England.</t>
  </si>
  <si>
    <t>Medical Research Service, Veterans Affairs Medical Center, Denver, Colorado.</t>
  </si>
  <si>
    <t>E.C. Slater Institute for Biochemical Research, University of Amsterdam, The Netherlands.</t>
  </si>
  <si>
    <t>https://www.ncbi.nlm.nih.gov/pubmed/34045970/</t>
  </si>
  <si>
    <t>https://www.ncbi.nlm.nih.gov/pubmed/33412149/</t>
  </si>
  <si>
    <t>https://www.ncbi.nlm.nih.gov/pubmed/33161164/</t>
  </si>
  <si>
    <t>https://www.ncbi.nlm.nih.gov/pubmed/33961044/</t>
  </si>
  <si>
    <t>https://www.ncbi.nlm.nih.gov/pubmed/32240981/</t>
  </si>
  <si>
    <t>https://www.ncbi.nlm.nih.gov/pubmed/29172991/</t>
  </si>
  <si>
    <t>https://www.ncbi.nlm.nih.gov/pubmed/31943943/</t>
  </si>
  <si>
    <t>https://www.ncbi.nlm.nih.gov/pubmed/32159858/</t>
  </si>
  <si>
    <t>https://www.ncbi.nlm.nih.gov/pubmed/32312893/</t>
  </si>
  <si>
    <t>https://www.ncbi.nlm.nih.gov/pubmed/32428537/</t>
  </si>
  <si>
    <t>https://www.ncbi.nlm.nih.gov/pubmed/32473965/</t>
  </si>
  <si>
    <t>https://www.ncbi.nlm.nih.gov/pubmed/32568998/</t>
  </si>
  <si>
    <t>https://www.ncbi.nlm.nih.gov/pubmed/32903970/</t>
  </si>
  <si>
    <t>https://www.ncbi.nlm.nih.gov/pubmed/33278272/</t>
  </si>
  <si>
    <t>https://www.ncbi.nlm.nih.gov/pubmed/31182637/</t>
  </si>
  <si>
    <t>https://www.ncbi.nlm.nih.gov/pubmed/29610148/</t>
  </si>
  <si>
    <t>https://www.ncbi.nlm.nih.gov/pubmed/30269158/</t>
  </si>
  <si>
    <t>https://www.ncbi.nlm.nih.gov/pubmed/30547417/</t>
  </si>
  <si>
    <t>https://www.ncbi.nlm.nih.gov/pubmed/30582008/</t>
  </si>
  <si>
    <t>https://www.ncbi.nlm.nih.gov/pubmed/30679601/</t>
  </si>
  <si>
    <t>https://www.ncbi.nlm.nih.gov/pubmed/31470401/</t>
  </si>
  <si>
    <t>https://www.ncbi.nlm.nih.gov/pubmed/31308489/</t>
  </si>
  <si>
    <t>https://www.ncbi.nlm.nih.gov/pubmed/31361349/</t>
  </si>
  <si>
    <t>https://www.ncbi.nlm.nih.gov/pubmed/31245854/</t>
  </si>
  <si>
    <t>https://www.ncbi.nlm.nih.gov/pubmed/31623230/</t>
  </si>
  <si>
    <t>https://www.ncbi.nlm.nih.gov/pubmed/31733625/</t>
  </si>
  <si>
    <t>https://www.ncbi.nlm.nih.gov/pubmed/30337665/</t>
  </si>
  <si>
    <t>https://www.ncbi.nlm.nih.gov/pubmed/30308936/</t>
  </si>
  <si>
    <t>https://www.ncbi.nlm.nih.gov/pubmed/30259712/</t>
  </si>
  <si>
    <t>https://www.ncbi.nlm.nih.gov/pubmed/30242550/</t>
  </si>
  <si>
    <t>https://www.ncbi.nlm.nih.gov/pubmed/30072442/</t>
  </si>
  <si>
    <t>https://www.ncbi.nlm.nih.gov/pubmed/29793445/</t>
  </si>
  <si>
    <t>https://www.ncbi.nlm.nih.gov/pubmed/29542001/</t>
  </si>
  <si>
    <t>https://www.ncbi.nlm.nih.gov/pubmed/29530990/</t>
  </si>
  <si>
    <t>https://www.ncbi.nlm.nih.gov/pubmed/27865768/</t>
  </si>
  <si>
    <t>https://www.ncbi.nlm.nih.gov/pubmed/28057792/</t>
  </si>
  <si>
    <t>https://www.ncbi.nlm.nih.gov/pubmed/28362258/</t>
  </si>
  <si>
    <t>https://www.ncbi.nlm.nih.gov/pubmed/27856453/</t>
  </si>
  <si>
    <t>https://www.ncbi.nlm.nih.gov/pubmed/27723119/</t>
  </si>
  <si>
    <t>https://www.ncbi.nlm.nih.gov/pubmed/28213494/</t>
  </si>
  <si>
    <t>https://www.ncbi.nlm.nih.gov/pubmed/29044055/</t>
  </si>
  <si>
    <t>https://www.ncbi.nlm.nih.gov/pubmed/28495450/</t>
  </si>
  <si>
    <t>https://www.ncbi.nlm.nih.gov/pubmed/28611277/</t>
  </si>
  <si>
    <t>https://www.ncbi.nlm.nih.gov/pubmed/28696354/</t>
  </si>
  <si>
    <t>https://www.ncbi.nlm.nih.gov/pubmed/28700985/</t>
  </si>
  <si>
    <t>https://www.ncbi.nlm.nih.gov/pubmed/28966131/</t>
  </si>
  <si>
    <t>https://www.ncbi.nlm.nih.gov/pubmed/29030545/</t>
  </si>
  <si>
    <t>https://www.ncbi.nlm.nih.gov/pubmed/26297903/</t>
  </si>
  <si>
    <t>https://www.ncbi.nlm.nih.gov/pubmed/26440052/</t>
  </si>
  <si>
    <t>https://www.ncbi.nlm.nih.gov/pubmed/26521038/</t>
  </si>
  <si>
    <t>https://www.ncbi.nlm.nih.gov/pubmed/26675527/</t>
  </si>
  <si>
    <t>https://www.ncbi.nlm.nih.gov/pubmed/26715668/</t>
  </si>
  <si>
    <t>https://www.ncbi.nlm.nih.gov/pubmed/26718722/</t>
  </si>
  <si>
    <t>https://www.ncbi.nlm.nih.gov/pubmed/26890742/</t>
  </si>
  <si>
    <t>https://www.ncbi.nlm.nih.gov/pubmed/26984760/</t>
  </si>
  <si>
    <t>https://www.ncbi.nlm.nih.gov/pubmed/27022020/</t>
  </si>
  <si>
    <t>https://www.ncbi.nlm.nih.gov/pubmed/27058420/</t>
  </si>
  <si>
    <t>https://www.ncbi.nlm.nih.gov/pubmed/27131904/</t>
  </si>
  <si>
    <t>https://www.ncbi.nlm.nih.gov/pubmed/27162054/</t>
  </si>
  <si>
    <t>https://www.ncbi.nlm.nih.gov/pubmed/27688812/</t>
  </si>
  <si>
    <t>https://www.ncbi.nlm.nih.gov/pubmed/27744421/</t>
  </si>
  <si>
    <t>https://www.ncbi.nlm.nih.gov/pubmed/27824130/</t>
  </si>
  <si>
    <t>https://www.ncbi.nlm.nih.gov/pubmed/27993161/</t>
  </si>
  <si>
    <t>https://www.ncbi.nlm.nih.gov/pubmed/26125041/</t>
  </si>
  <si>
    <t>https://www.ncbi.nlm.nih.gov/pubmed/23834555/</t>
  </si>
  <si>
    <t>https://www.ncbi.nlm.nih.gov/pubmed/24844602/</t>
  </si>
  <si>
    <t>https://www.ncbi.nlm.nih.gov/pubmed/25587058/</t>
  </si>
  <si>
    <t>https://www.ncbi.nlm.nih.gov/pubmed/25644714/</t>
  </si>
  <si>
    <t>https://www.ncbi.nlm.nih.gov/pubmed/25888601/</t>
  </si>
  <si>
    <t>https://www.ncbi.nlm.nih.gov/pubmed/26156751/</t>
  </si>
  <si>
    <t>https://www.ncbi.nlm.nih.gov/pubmed/26302355/</t>
  </si>
  <si>
    <t>https://www.ncbi.nlm.nih.gov/pubmed/26322169/</t>
  </si>
  <si>
    <t>https://www.ncbi.nlm.nih.gov/pubmed/26383849/</t>
  </si>
  <si>
    <t>https://www.ncbi.nlm.nih.gov/pubmed/26644762/</t>
  </si>
  <si>
    <t>https://www.ncbi.nlm.nih.gov/pubmed/26350460/</t>
  </si>
  <si>
    <t>https://www.ncbi.nlm.nih.gov/pubmed/26246084/</t>
  </si>
  <si>
    <t>https://www.ncbi.nlm.nih.gov/pubmed/24174283/</t>
  </si>
  <si>
    <t>https://www.ncbi.nlm.nih.gov/pubmed/24597981/</t>
  </si>
  <si>
    <t>https://www.ncbi.nlm.nih.gov/pubmed/24030355/</t>
  </si>
  <si>
    <t>https://www.ncbi.nlm.nih.gov/pubmed/24125951/</t>
  </si>
  <si>
    <t>https://www.ncbi.nlm.nih.gov/pubmed/24178559/</t>
  </si>
  <si>
    <t>https://www.ncbi.nlm.nih.gov/pubmed/24337676/</t>
  </si>
  <si>
    <t>https://www.ncbi.nlm.nih.gov/pubmed/24342659/</t>
  </si>
  <si>
    <t>https://www.ncbi.nlm.nih.gov/pubmed/24422478/</t>
  </si>
  <si>
    <t>https://www.ncbi.nlm.nih.gov/pubmed/24470023/</t>
  </si>
  <si>
    <t>https://www.ncbi.nlm.nih.gov/pubmed/24523664/</t>
  </si>
  <si>
    <t>https://www.ncbi.nlm.nih.gov/pubmed/24755227/</t>
  </si>
  <si>
    <t>https://www.ncbi.nlm.nih.gov/pubmed/24808846/</t>
  </si>
  <si>
    <t>https://www.ncbi.nlm.nih.gov/pubmed/24875638/</t>
  </si>
  <si>
    <t>https://www.ncbi.nlm.nih.gov/pubmed/25043327/</t>
  </si>
  <si>
    <t>https://www.ncbi.nlm.nih.gov/pubmed/25208761/</t>
  </si>
  <si>
    <t>https://www.ncbi.nlm.nih.gov/pubmed/25232016/</t>
  </si>
  <si>
    <t>https://www.ncbi.nlm.nih.gov/pubmed/25267792/</t>
  </si>
  <si>
    <t>https://www.ncbi.nlm.nih.gov/pubmed/24767175/</t>
  </si>
  <si>
    <t>https://www.ncbi.nlm.nih.gov/pubmed/25335978/</t>
  </si>
  <si>
    <t>https://www.ncbi.nlm.nih.gov/pubmed/25421944/</t>
  </si>
  <si>
    <t>https://www.ncbi.nlm.nih.gov/pubmed/25511042/</t>
  </si>
  <si>
    <t>https://www.ncbi.nlm.nih.gov/pubmed/23200899/</t>
  </si>
  <si>
    <t>https://www.ncbi.nlm.nih.gov/pubmed/23401188/</t>
  </si>
  <si>
    <t>https://www.ncbi.nlm.nih.gov/pubmed/23396134/</t>
  </si>
  <si>
    <t>https://www.ncbi.nlm.nih.gov/pubmed/22218782/</t>
  </si>
  <si>
    <t>https://www.ncbi.nlm.nih.gov/pubmed/23145787/</t>
  </si>
  <si>
    <t>https://www.ncbi.nlm.nih.gov/pubmed/22744634/</t>
  </si>
  <si>
    <t>https://www.ncbi.nlm.nih.gov/pubmed/23510481/</t>
  </si>
  <si>
    <t>https://www.ncbi.nlm.nih.gov/pubmed/23659792/</t>
  </si>
  <si>
    <t>https://www.ncbi.nlm.nih.gov/pubmed/23740079/</t>
  </si>
  <si>
    <t>https://www.ncbi.nlm.nih.gov/pubmed/23751495/</t>
  </si>
  <si>
    <t>https://www.ncbi.nlm.nih.gov/pubmed/23763370/</t>
  </si>
  <si>
    <t>https://www.ncbi.nlm.nih.gov/pubmed/23766509/</t>
  </si>
  <si>
    <t>https://www.ncbi.nlm.nih.gov/pubmed/24006257/</t>
  </si>
  <si>
    <t>https://www.ncbi.nlm.nih.gov/pubmed/24150758/</t>
  </si>
  <si>
    <t>https://www.ncbi.nlm.nih.gov/pubmed/24224811/</t>
  </si>
  <si>
    <t>https://www.ncbi.nlm.nih.gov/pubmed/21741466/</t>
  </si>
  <si>
    <t>https://www.ncbi.nlm.nih.gov/pubmed/21993423/</t>
  </si>
  <si>
    <t>https://www.ncbi.nlm.nih.gov/pubmed/22451696/</t>
  </si>
  <si>
    <t>https://www.ncbi.nlm.nih.gov/pubmed/22340723/</t>
  </si>
  <si>
    <t>https://www.ncbi.nlm.nih.gov/pubmed/22371710/</t>
  </si>
  <si>
    <t>https://www.ncbi.nlm.nih.gov/pubmed/22403732/</t>
  </si>
  <si>
    <t>https://www.ncbi.nlm.nih.gov/pubmed/21620943/</t>
  </si>
  <si>
    <t>https://www.ncbi.nlm.nih.gov/pubmed/22470404/</t>
  </si>
  <si>
    <t>https://www.ncbi.nlm.nih.gov/pubmed/22649559/</t>
  </si>
  <si>
    <t>https://www.ncbi.nlm.nih.gov/pubmed/22722204/</t>
  </si>
  <si>
    <t>https://www.ncbi.nlm.nih.gov/pubmed/22752028/</t>
  </si>
  <si>
    <t>https://www.ncbi.nlm.nih.gov/pubmed/22961779/</t>
  </si>
  <si>
    <t>https://www.ncbi.nlm.nih.gov/pubmed/22547676/</t>
  </si>
  <si>
    <t>https://www.ncbi.nlm.nih.gov/pubmed/23136424/</t>
  </si>
  <si>
    <t>https://www.ncbi.nlm.nih.gov/pubmed/21457714/</t>
  </si>
  <si>
    <t>https://www.ncbi.nlm.nih.gov/pubmed/21540125/</t>
  </si>
  <si>
    <t>https://www.ncbi.nlm.nih.gov/pubmed/21512206/</t>
  </si>
  <si>
    <t>https://www.ncbi.nlm.nih.gov/pubmed/21494904/</t>
  </si>
  <si>
    <t>https://www.ncbi.nlm.nih.gov/pubmed/21464222/</t>
  </si>
  <si>
    <t>https://www.ncbi.nlm.nih.gov/pubmed/21382555/</t>
  </si>
  <si>
    <t>https://www.ncbi.nlm.nih.gov/pubmed/21422498/</t>
  </si>
  <si>
    <t>https://www.ncbi.nlm.nih.gov/pubmed/21386895/</t>
  </si>
  <si>
    <t>https://www.ncbi.nlm.nih.gov/pubmed/21251221/</t>
  </si>
  <si>
    <t>https://www.ncbi.nlm.nih.gov/pubmed/21224055/</t>
  </si>
  <si>
    <t>https://www.ncbi.nlm.nih.gov/pubmed/21182853/</t>
  </si>
  <si>
    <t>https://www.ncbi.nlm.nih.gov/pubmed/21111786/</t>
  </si>
  <si>
    <t>https://www.ncbi.nlm.nih.gov/pubmed/21566194/</t>
  </si>
  <si>
    <t>https://www.ncbi.nlm.nih.gov/pubmed/22082088/</t>
  </si>
  <si>
    <t>https://www.ncbi.nlm.nih.gov/pubmed/21636974/</t>
  </si>
  <si>
    <t>https://www.ncbi.nlm.nih.gov/pubmed/21888905/</t>
  </si>
  <si>
    <t>https://www.ncbi.nlm.nih.gov/pubmed/22164138/</t>
  </si>
  <si>
    <t>https://www.ncbi.nlm.nih.gov/pubmed/21666282/</t>
  </si>
  <si>
    <t>https://www.ncbi.nlm.nih.gov/pubmed/22232579/</t>
  </si>
  <si>
    <t>https://www.ncbi.nlm.nih.gov/pubmed/22036786/</t>
  </si>
  <si>
    <t>https://www.ncbi.nlm.nih.gov/pubmed/22131969/</t>
  </si>
  <si>
    <t>https://www.ncbi.nlm.nih.gov/pubmed/21779501/</t>
  </si>
  <si>
    <t>https://www.ncbi.nlm.nih.gov/pubmed/21765200/</t>
  </si>
  <si>
    <t>https://www.ncbi.nlm.nih.gov/pubmed/21749726/</t>
  </si>
  <si>
    <t>https://www.ncbi.nlm.nih.gov/pubmed/21685891/</t>
  </si>
  <si>
    <t>https://www.ncbi.nlm.nih.gov/pubmed/21670213/</t>
  </si>
  <si>
    <t>https://www.ncbi.nlm.nih.gov/pubmed/20417880/</t>
  </si>
  <si>
    <t>https://www.ncbi.nlm.nih.gov/pubmed/19488899/</t>
  </si>
  <si>
    <t>https://www.ncbi.nlm.nih.gov/pubmed/20088786/</t>
  </si>
  <si>
    <t>https://www.ncbi.nlm.nih.gov/pubmed/20107120/</t>
  </si>
  <si>
    <t>https://www.ncbi.nlm.nih.gov/pubmed/20231270/</t>
  </si>
  <si>
    <t>https://www.ncbi.nlm.nih.gov/pubmed/20237287/</t>
  </si>
  <si>
    <t>https://www.ncbi.nlm.nih.gov/pubmed/20385583/</t>
  </si>
  <si>
    <t>https://www.ncbi.nlm.nih.gov/pubmed/20391777/</t>
  </si>
  <si>
    <t>https://www.ncbi.nlm.nih.gov/pubmed/20404109/</t>
  </si>
  <si>
    <t>https://www.ncbi.nlm.nih.gov/pubmed/20526817/</t>
  </si>
  <si>
    <t>https://www.ncbi.nlm.nih.gov/pubmed/20931201/</t>
  </si>
  <si>
    <t>https://www.ncbi.nlm.nih.gov/pubmed/20942903/</t>
  </si>
  <si>
    <t>https://www.ncbi.nlm.nih.gov/pubmed/21072176/</t>
  </si>
  <si>
    <t>https://www.ncbi.nlm.nih.gov/pubmed/21073870/</t>
  </si>
  <si>
    <t>https://www.ncbi.nlm.nih.gov/pubmed/21084728/</t>
  </si>
  <si>
    <t>https://www.ncbi.nlm.nih.gov/pubmed/22445369/</t>
  </si>
  <si>
    <t>https://www.ncbi.nlm.nih.gov/pubmed/21115823/</t>
  </si>
  <si>
    <t>https://www.ncbi.nlm.nih.gov/pubmed/20835236/</t>
  </si>
  <si>
    <t>https://www.ncbi.nlm.nih.gov/pubmed/19474792/</t>
  </si>
  <si>
    <t>https://www.ncbi.nlm.nih.gov/pubmed/19141281/</t>
  </si>
  <si>
    <t>https://www.ncbi.nlm.nih.gov/pubmed/19446794/</t>
  </si>
  <si>
    <t>https://www.ncbi.nlm.nih.gov/pubmed/19364808/</t>
  </si>
  <si>
    <t>https://www.ncbi.nlm.nih.gov/pubmed/18607774/</t>
  </si>
  <si>
    <t>https://www.ncbi.nlm.nih.gov/pubmed/19087957/</t>
  </si>
  <si>
    <t>https://www.ncbi.nlm.nih.gov/pubmed/19073997/</t>
  </si>
  <si>
    <t>https://www.ncbi.nlm.nih.gov/pubmed/19002579/</t>
  </si>
  <si>
    <t>https://www.ncbi.nlm.nih.gov/pubmed/18584336/</t>
  </si>
  <si>
    <t>https://www.ncbi.nlm.nih.gov/pubmed/19457086/</t>
  </si>
  <si>
    <t>https://www.ncbi.nlm.nih.gov/pubmed/20067598/</t>
  </si>
  <si>
    <t>https://www.ncbi.nlm.nih.gov/pubmed/19487461/</t>
  </si>
  <si>
    <t>https://www.ncbi.nlm.nih.gov/pubmed/19686726/</t>
  </si>
  <si>
    <t>https://www.ncbi.nlm.nih.gov/pubmed/19513790/</t>
  </si>
  <si>
    <t>https://www.ncbi.nlm.nih.gov/pubmed/19540195/</t>
  </si>
  <si>
    <t>https://www.ncbi.nlm.nih.gov/pubmed/19567266/</t>
  </si>
  <si>
    <t>https://www.ncbi.nlm.nih.gov/pubmed/19641521/</t>
  </si>
  <si>
    <t>https://www.ncbi.nlm.nih.gov/pubmed/19678938/</t>
  </si>
  <si>
    <t>https://www.ncbi.nlm.nih.gov/pubmed/19502804/</t>
  </si>
  <si>
    <t>https://www.ncbi.nlm.nih.gov/pubmed/19692568/</t>
  </si>
  <si>
    <t>https://www.ncbi.nlm.nih.gov/pubmed/18235244/</t>
  </si>
  <si>
    <t>https://www.ncbi.nlm.nih.gov/pubmed/18282507/</t>
  </si>
  <si>
    <t>https://www.ncbi.nlm.nih.gov/pubmed/18195107/</t>
  </si>
  <si>
    <t>https://www.ncbi.nlm.nih.gov/pubmed/18036775/</t>
  </si>
  <si>
    <t>https://www.ncbi.nlm.nih.gov/pubmed/18183397/</t>
  </si>
  <si>
    <t>https://www.ncbi.nlm.nih.gov/pubmed/18160429/</t>
  </si>
  <si>
    <t>https://www.ncbi.nlm.nih.gov/pubmed/17993462/</t>
  </si>
  <si>
    <t>https://www.ncbi.nlm.nih.gov/pubmed/17614099/</t>
  </si>
  <si>
    <t>https://www.ncbi.nlm.nih.gov/pubmed/18272791/</t>
  </si>
  <si>
    <t>https://www.ncbi.nlm.nih.gov/pubmed/18550380/</t>
  </si>
  <si>
    <t>https://www.ncbi.nlm.nih.gov/pubmed/18316412/</t>
  </si>
  <si>
    <t>https://www.ncbi.nlm.nih.gov/pubmed/18765666/</t>
  </si>
  <si>
    <t>https://www.ncbi.nlm.nih.gov/pubmed/18316413/</t>
  </si>
  <si>
    <t>https://www.ncbi.nlm.nih.gov/pubmed/18930081/</t>
  </si>
  <si>
    <t>https://www.ncbi.nlm.nih.gov/pubmed/18930028/</t>
  </si>
  <si>
    <t>https://www.ncbi.nlm.nih.gov/pubmed/19029820/</t>
  </si>
  <si>
    <t>https://www.ncbi.nlm.nih.gov/pubmed/18670629/</t>
  </si>
  <si>
    <t>https://www.ncbi.nlm.nih.gov/pubmed/18562688/</t>
  </si>
  <si>
    <t>https://www.ncbi.nlm.nih.gov/pubmed/18418059/</t>
  </si>
  <si>
    <t>https://www.ncbi.nlm.nih.gov/pubmed/17092607/</t>
  </si>
  <si>
    <t>https://www.ncbi.nlm.nih.gov/pubmed/17614281/</t>
  </si>
  <si>
    <t>https://www.ncbi.nlm.nih.gov/pubmed/17174312/</t>
  </si>
  <si>
    <t>https://www.ncbi.nlm.nih.gov/pubmed/17243098/</t>
  </si>
  <si>
    <t>https://www.ncbi.nlm.nih.gov/pubmed/17321057/</t>
  </si>
  <si>
    <t>https://www.ncbi.nlm.nih.gov/pubmed/17334375/</t>
  </si>
  <si>
    <t>https://www.ncbi.nlm.nih.gov/pubmed/17389601/</t>
  </si>
  <si>
    <t>https://www.ncbi.nlm.nih.gov/pubmed/17475260/</t>
  </si>
  <si>
    <t>https://www.ncbi.nlm.nih.gov/pubmed/17135267/</t>
  </si>
  <si>
    <t>https://www.ncbi.nlm.nih.gov/pubmed/17157449/</t>
  </si>
  <si>
    <t>https://www.ncbi.nlm.nih.gov/pubmed/17616512/</t>
  </si>
  <si>
    <t>https://www.ncbi.nlm.nih.gov/pubmed/17997765/</t>
  </si>
  <si>
    <t>https://www.ncbi.nlm.nih.gov/pubmed/17727662/</t>
  </si>
  <si>
    <t>https://www.ncbi.nlm.nih.gov/pubmed/17804521/</t>
  </si>
  <si>
    <t>https://www.ncbi.nlm.nih.gov/pubmed/17804800/</t>
  </si>
  <si>
    <t>https://www.ncbi.nlm.nih.gov/pubmed/17825065/</t>
  </si>
  <si>
    <t>https://www.ncbi.nlm.nih.gov/pubmed/17931779/</t>
  </si>
  <si>
    <t>https://www.ncbi.nlm.nih.gov/pubmed/17948874/</t>
  </si>
  <si>
    <t>https://www.ncbi.nlm.nih.gov/pubmed/17623307/</t>
  </si>
  <si>
    <t>https://www.ncbi.nlm.nih.gov/pubmed/17969871/</t>
  </si>
  <si>
    <t>https://www.ncbi.nlm.nih.gov/pubmed/16921254/</t>
  </si>
  <si>
    <t>https://www.ncbi.nlm.nih.gov/pubmed/17075039/</t>
  </si>
  <si>
    <t>https://www.ncbi.nlm.nih.gov/pubmed/16757316/</t>
  </si>
  <si>
    <t>https://www.ncbi.nlm.nih.gov/pubmed/16407208/</t>
  </si>
  <si>
    <t>https://www.ncbi.nlm.nih.gov/pubmed/16420429/</t>
  </si>
  <si>
    <t>https://www.ncbi.nlm.nih.gov/pubmed/16467520/</t>
  </si>
  <si>
    <t>https://www.ncbi.nlm.nih.gov/pubmed/17043360/</t>
  </si>
  <si>
    <t>https://www.ncbi.nlm.nih.gov/pubmed/16549685/</t>
  </si>
  <si>
    <t>https://www.ncbi.nlm.nih.gov/pubmed/16649990/</t>
  </si>
  <si>
    <t>https://www.ncbi.nlm.nih.gov/pubmed/16481401/</t>
  </si>
  <si>
    <t>https://www.ncbi.nlm.nih.gov/pubmed/16757332/</t>
  </si>
  <si>
    <t>https://www.ncbi.nlm.nih.gov/pubmed/17141611/</t>
  </si>
  <si>
    <t>https://www.ncbi.nlm.nih.gov/pubmed/16954596/</t>
  </si>
  <si>
    <t>https://www.ncbi.nlm.nih.gov/pubmed/16969116/</t>
  </si>
  <si>
    <t>https://www.ncbi.nlm.nih.gov/pubmed/16987493/</t>
  </si>
  <si>
    <t>https://www.ncbi.nlm.nih.gov/pubmed/17030618/</t>
  </si>
  <si>
    <t>https://www.ncbi.nlm.nih.gov/pubmed/15513915/</t>
  </si>
  <si>
    <t>https://www.ncbi.nlm.nih.gov/pubmed/15616188/</t>
  </si>
  <si>
    <t>https://www.ncbi.nlm.nih.gov/pubmed/15616197/</t>
  </si>
  <si>
    <t>https://www.ncbi.nlm.nih.gov/pubmed/15618425/</t>
  </si>
  <si>
    <t>https://www.ncbi.nlm.nih.gov/pubmed/15688002/</t>
  </si>
  <si>
    <t>https://www.ncbi.nlm.nih.gov/pubmed/15791259/</t>
  </si>
  <si>
    <t>https://www.ncbi.nlm.nih.gov/pubmed/15689566/</t>
  </si>
  <si>
    <t>https://www.ncbi.nlm.nih.gov/pubmed/15709769/</t>
  </si>
  <si>
    <t>https://www.ncbi.nlm.nih.gov/pubmed/15920482/</t>
  </si>
  <si>
    <t>https://www.ncbi.nlm.nih.gov/pubmed/15798216/</t>
  </si>
  <si>
    <t>https://www.ncbi.nlm.nih.gov/pubmed/16235566/</t>
  </si>
  <si>
    <t>https://www.ncbi.nlm.nih.gov/pubmed/16325815/</t>
  </si>
  <si>
    <t>https://www.ncbi.nlm.nih.gov/pubmed/16314537/</t>
  </si>
  <si>
    <t>https://www.ncbi.nlm.nih.gov/pubmed/15853814/</t>
  </si>
  <si>
    <t>https://www.ncbi.nlm.nih.gov/pubmed/16212607/</t>
  </si>
  <si>
    <t>https://www.ncbi.nlm.nih.gov/pubmed/16019436/</t>
  </si>
  <si>
    <t>https://www.ncbi.nlm.nih.gov/pubmed/15857401/</t>
  </si>
  <si>
    <t>https://www.ncbi.nlm.nih.gov/pubmed/15075275/</t>
  </si>
  <si>
    <t>https://www.ncbi.nlm.nih.gov/pubmed/14727060/</t>
  </si>
  <si>
    <t>https://www.ncbi.nlm.nih.gov/pubmed/14749369/</t>
  </si>
  <si>
    <t>https://www.ncbi.nlm.nih.gov/pubmed/14765109/</t>
  </si>
  <si>
    <t>https://www.ncbi.nlm.nih.gov/pubmed/15029245/</t>
  </si>
  <si>
    <t>https://www.ncbi.nlm.nih.gov/pubmed/15061084/</t>
  </si>
  <si>
    <t>https://www.ncbi.nlm.nih.gov/pubmed/15033164/</t>
  </si>
  <si>
    <t>https://www.ncbi.nlm.nih.gov/pubmed/15178748/</t>
  </si>
  <si>
    <t>https://www.ncbi.nlm.nih.gov/pubmed/15199123/</t>
  </si>
  <si>
    <t>https://www.ncbi.nlm.nih.gov/pubmed/15347746/</t>
  </si>
  <si>
    <t>https://www.ncbi.nlm.nih.gov/pubmed/15470116/</t>
  </si>
  <si>
    <t>https://www.ncbi.nlm.nih.gov/pubmed/15533712/</t>
  </si>
  <si>
    <t>https://www.ncbi.nlm.nih.gov/pubmed/15534213/</t>
  </si>
  <si>
    <t>https://www.ncbi.nlm.nih.gov/pubmed/15556082/</t>
  </si>
  <si>
    <t>https://www.ncbi.nlm.nih.gov/pubmed/12805218/</t>
  </si>
  <si>
    <t>https://www.ncbi.nlm.nih.gov/pubmed/12531897/</t>
  </si>
  <si>
    <t>https://www.ncbi.nlm.nih.gov/pubmed/12538592/</t>
  </si>
  <si>
    <t>https://www.ncbi.nlm.nih.gov/pubmed/12582261/</t>
  </si>
  <si>
    <t>https://www.ncbi.nlm.nih.gov/pubmed/12626538/</t>
  </si>
  <si>
    <t>https://www.ncbi.nlm.nih.gov/pubmed/12626727/</t>
  </si>
  <si>
    <t>https://www.ncbi.nlm.nih.gov/pubmed/12631597/</t>
  </si>
  <si>
    <t>https://www.ncbi.nlm.nih.gov/pubmed/12740578/</t>
  </si>
  <si>
    <t>https://www.ncbi.nlm.nih.gov/pubmed/12651908/</t>
  </si>
  <si>
    <t>https://www.ncbi.nlm.nih.gov/pubmed/12815070/</t>
  </si>
  <si>
    <t>https://www.ncbi.nlm.nih.gov/pubmed/12867033/</t>
  </si>
  <si>
    <t>https://www.ncbi.nlm.nih.gov/pubmed/12925882/</t>
  </si>
  <si>
    <t>https://www.ncbi.nlm.nih.gov/pubmed/14517337/</t>
  </si>
  <si>
    <t>https://www.ncbi.nlm.nih.gov/pubmed/14567676/</t>
  </si>
  <si>
    <t>https://www.ncbi.nlm.nih.gov/pubmed/14622581/</t>
  </si>
  <si>
    <t>https://www.ncbi.nlm.nih.gov/pubmed/14625382/</t>
  </si>
  <si>
    <t>https://www.ncbi.nlm.nih.gov/pubmed/14638698/</t>
  </si>
  <si>
    <t>https://www.ncbi.nlm.nih.gov/pubmed/14674766/</t>
  </si>
  <si>
    <t>https://www.ncbi.nlm.nih.gov/pubmed/12099692/</t>
  </si>
  <si>
    <t>https://www.ncbi.nlm.nih.gov/pubmed/11753386/</t>
  </si>
  <si>
    <t>https://www.ncbi.nlm.nih.gov/pubmed/11909944/</t>
  </si>
  <si>
    <t>https://www.ncbi.nlm.nih.gov/pubmed/11988768/</t>
  </si>
  <si>
    <t>https://www.ncbi.nlm.nih.gov/pubmed/12024021/</t>
  </si>
  <si>
    <t>https://www.ncbi.nlm.nih.gov/pubmed/12058029/</t>
  </si>
  <si>
    <t>https://www.ncbi.nlm.nih.gov/pubmed/12095702/</t>
  </si>
  <si>
    <t>https://www.ncbi.nlm.nih.gov/pubmed/12145202/</t>
  </si>
  <si>
    <t>https://www.ncbi.nlm.nih.gov/pubmed/12217396/</t>
  </si>
  <si>
    <t>https://www.ncbi.nlm.nih.gov/pubmed/12374806/</t>
  </si>
  <si>
    <t>https://www.ncbi.nlm.nih.gov/pubmed/12399381/</t>
  </si>
  <si>
    <t>https://www.ncbi.nlm.nih.gov/pubmed/12102558/</t>
  </si>
  <si>
    <t>https://www.ncbi.nlm.nih.gov/pubmed/11325938/</t>
  </si>
  <si>
    <t>https://www.ncbi.nlm.nih.gov/pubmed/11166180/</t>
  </si>
  <si>
    <t>https://www.ncbi.nlm.nih.gov/pubmed/11285260/</t>
  </si>
  <si>
    <t>https://www.ncbi.nlm.nih.gov/pubmed/11250892/</t>
  </si>
  <si>
    <t>https://www.ncbi.nlm.nih.gov/pubmed/11238945/</t>
  </si>
  <si>
    <t>https://www.ncbi.nlm.nih.gov/pubmed/11238887/</t>
  </si>
  <si>
    <t>https://www.ncbi.nlm.nih.gov/pubmed/11134534/</t>
  </si>
  <si>
    <t>https://www.ncbi.nlm.nih.gov/pubmed/11163155/</t>
  </si>
  <si>
    <t>https://www.ncbi.nlm.nih.gov/pubmed/11160938/</t>
  </si>
  <si>
    <t>https://www.ncbi.nlm.nih.gov/pubmed/11018028/</t>
  </si>
  <si>
    <t>https://www.ncbi.nlm.nih.gov/pubmed/11013245/</t>
  </si>
  <si>
    <t>https://www.ncbi.nlm.nih.gov/pubmed/11311150/</t>
  </si>
  <si>
    <t>https://www.ncbi.nlm.nih.gov/pubmed/11531413/</t>
  </si>
  <si>
    <t>https://www.ncbi.nlm.nih.gov/pubmed/11327799/</t>
  </si>
  <si>
    <t>https://www.ncbi.nlm.nih.gov/pubmed/11640934/</t>
  </si>
  <si>
    <t>https://www.ncbi.nlm.nih.gov/pubmed/11749043/</t>
  </si>
  <si>
    <t>https://www.ncbi.nlm.nih.gov/pubmed/11739790/</t>
  </si>
  <si>
    <t>https://www.ncbi.nlm.nih.gov/pubmed/11739788/</t>
  </si>
  <si>
    <t>https://www.ncbi.nlm.nih.gov/pubmed/11714636/</t>
  </si>
  <si>
    <t>https://www.ncbi.nlm.nih.gov/pubmed/11389730/</t>
  </si>
  <si>
    <t>https://www.ncbi.nlm.nih.gov/pubmed/11560935/</t>
  </si>
  <si>
    <t>https://www.ncbi.nlm.nih.gov/pubmed/11500499/</t>
  </si>
  <si>
    <t>https://www.ncbi.nlm.nih.gov/pubmed/11395506/</t>
  </si>
  <si>
    <t>https://www.ncbi.nlm.nih.gov/pubmed/11500497/</t>
  </si>
  <si>
    <t>https://www.ncbi.nlm.nih.gov/pubmed/10656990/</t>
  </si>
  <si>
    <t>https://www.ncbi.nlm.nih.gov/pubmed/10801446/</t>
  </si>
  <si>
    <t>https://www.ncbi.nlm.nih.gov/pubmed/10684278/</t>
  </si>
  <si>
    <t>https://www.ncbi.nlm.nih.gov/pubmed/10687955/</t>
  </si>
  <si>
    <t>https://www.ncbi.nlm.nih.gov/pubmed/10713673/</t>
  </si>
  <si>
    <t>https://www.ncbi.nlm.nih.gov/pubmed/12760050/</t>
  </si>
  <si>
    <t>https://www.ncbi.nlm.nih.gov/pubmed/10637286/</t>
  </si>
  <si>
    <t>https://www.ncbi.nlm.nih.gov/pubmed/10724483/</t>
  </si>
  <si>
    <t>https://www.ncbi.nlm.nih.gov/pubmed/10740819/</t>
  </si>
  <si>
    <t>https://www.ncbi.nlm.nih.gov/pubmed/10747046/</t>
  </si>
  <si>
    <t>https://www.ncbi.nlm.nih.gov/pubmed/10747953/</t>
  </si>
  <si>
    <t>https://www.ncbi.nlm.nih.gov/pubmed/10769036/</t>
  </si>
  <si>
    <t>https://www.ncbi.nlm.nih.gov/pubmed/10769204/</t>
  </si>
  <si>
    <t>https://www.ncbi.nlm.nih.gov/pubmed/10681520/</t>
  </si>
  <si>
    <t>https://www.ncbi.nlm.nih.gov/pubmed/10793133/</t>
  </si>
  <si>
    <t>https://www.ncbi.nlm.nih.gov/pubmed/10806422/</t>
  </si>
  <si>
    <t>https://www.ncbi.nlm.nih.gov/pubmed/11027284/</t>
  </si>
  <si>
    <t>https://www.ncbi.nlm.nih.gov/pubmed/10815806/</t>
  </si>
  <si>
    <t>https://www.ncbi.nlm.nih.gov/pubmed/11102804/</t>
  </si>
  <si>
    <t>https://www.ncbi.nlm.nih.gov/pubmed/11078813/</t>
  </si>
  <si>
    <t>https://www.ncbi.nlm.nih.gov/pubmed/11075337/</t>
  </si>
  <si>
    <t>https://www.ncbi.nlm.nih.gov/pubmed/11054565/</t>
  </si>
  <si>
    <t>https://www.ncbi.nlm.nih.gov/pubmed/11152955/</t>
  </si>
  <si>
    <t>https://www.ncbi.nlm.nih.gov/pubmed/10884416/</t>
  </si>
  <si>
    <t>https://www.ncbi.nlm.nih.gov/pubmed/10882715/</t>
  </si>
  <si>
    <t>https://www.ncbi.nlm.nih.gov/pubmed/10857994/</t>
  </si>
  <si>
    <t>https://www.ncbi.nlm.nih.gov/pubmed/10840034/</t>
  </si>
  <si>
    <t>https://www.ncbi.nlm.nih.gov/pubmed/10896791/</t>
  </si>
  <si>
    <t>https://www.ncbi.nlm.nih.gov/pubmed/9923668/</t>
  </si>
  <si>
    <t>https://www.ncbi.nlm.nih.gov/pubmed/10373510/</t>
  </si>
  <si>
    <t>https://www.ncbi.nlm.nih.gov/pubmed/10431174/</t>
  </si>
  <si>
    <t>https://www.ncbi.nlm.nih.gov/pubmed/10419499/</t>
  </si>
  <si>
    <t>https://www.ncbi.nlm.nih.gov/pubmed/10395678/</t>
  </si>
  <si>
    <t>https://www.ncbi.nlm.nih.gov/pubmed/10434949/</t>
  </si>
  <si>
    <t>https://www.ncbi.nlm.nih.gov/pubmed/10391675/</t>
  </si>
  <si>
    <t>https://www.ncbi.nlm.nih.gov/pubmed/10048790/</t>
  </si>
  <si>
    <t>https://www.ncbi.nlm.nih.gov/pubmed/10220378/</t>
  </si>
  <si>
    <t>https://www.ncbi.nlm.nih.gov/pubmed/10103089/</t>
  </si>
  <si>
    <t>https://www.ncbi.nlm.nih.gov/pubmed/9933566/</t>
  </si>
  <si>
    <t>https://www.ncbi.nlm.nih.gov/pubmed/9928931/</t>
  </si>
  <si>
    <t>https://www.ncbi.nlm.nih.gov/pubmed/9923681/</t>
  </si>
  <si>
    <t>https://www.ncbi.nlm.nih.gov/pubmed/10433521/</t>
  </si>
  <si>
    <t>https://www.ncbi.nlm.nih.gov/pubmed/10391943/</t>
  </si>
  <si>
    <t>https://www.ncbi.nlm.nih.gov/pubmed/10435625/</t>
  </si>
  <si>
    <t>https://www.ncbi.nlm.nih.gov/pubmed/10521431/</t>
  </si>
  <si>
    <t>https://www.ncbi.nlm.nih.gov/pubmed/10435585/</t>
  </si>
  <si>
    <t>https://www.ncbi.nlm.nih.gov/pubmed/10691301/</t>
  </si>
  <si>
    <t>https://www.ncbi.nlm.nih.gov/pubmed/10601308/</t>
  </si>
  <si>
    <t>https://www.ncbi.nlm.nih.gov/pubmed/10593969/</t>
  </si>
  <si>
    <t>https://www.ncbi.nlm.nih.gov/pubmed/10529198/</t>
  </si>
  <si>
    <t>https://www.ncbi.nlm.nih.gov/pubmed/10544264/</t>
  </si>
  <si>
    <t>https://www.ncbi.nlm.nih.gov/pubmed/10500180/</t>
  </si>
  <si>
    <t>https://www.ncbi.nlm.nih.gov/pubmed/10486569/</t>
  </si>
  <si>
    <t>https://www.ncbi.nlm.nih.gov/pubmed/10455104/</t>
  </si>
  <si>
    <t>https://www.ncbi.nlm.nih.gov/pubmed/10454576/</t>
  </si>
  <si>
    <t>https://www.ncbi.nlm.nih.gov/pubmed/10446149/</t>
  </si>
  <si>
    <t>https://www.ncbi.nlm.nih.gov/pubmed/10438950/</t>
  </si>
  <si>
    <t>https://www.ncbi.nlm.nih.gov/pubmed/9430727/</t>
  </si>
  <si>
    <t>https://www.ncbi.nlm.nih.gov/pubmed/9628870/</t>
  </si>
  <si>
    <t>https://www.ncbi.nlm.nih.gov/pubmed/9482107/</t>
  </si>
  <si>
    <t>https://www.ncbi.nlm.nih.gov/pubmed/9484455/</t>
  </si>
  <si>
    <t>https://www.ncbi.nlm.nih.gov/pubmed/9501318/</t>
  </si>
  <si>
    <t>https://www.ncbi.nlm.nih.gov/pubmed/9570946/</t>
  </si>
  <si>
    <t>https://www.ncbi.nlm.nih.gov/pubmed/9602157/</t>
  </si>
  <si>
    <t>https://www.ncbi.nlm.nih.gov/pubmed/9582122/</t>
  </si>
  <si>
    <t>https://www.ncbi.nlm.nih.gov/pubmed/9632136/</t>
  </si>
  <si>
    <t>https://www.ncbi.nlm.nih.gov/pubmed/9690464/</t>
  </si>
  <si>
    <t>https://www.ncbi.nlm.nih.gov/pubmed/9707409/</t>
  </si>
  <si>
    <t>https://www.ncbi.nlm.nih.gov/pubmed/9819392/</t>
  </si>
  <si>
    <t>https://www.ncbi.nlm.nih.gov/pubmed/9819557/</t>
  </si>
  <si>
    <t>https://www.ncbi.nlm.nih.gov/pubmed/9832516/</t>
  </si>
  <si>
    <t>https://www.ncbi.nlm.nih.gov/pubmed/9868368/</t>
  </si>
  <si>
    <t>https://www.ncbi.nlm.nih.gov/pubmed/9872389/</t>
  </si>
  <si>
    <t>https://www.ncbi.nlm.nih.gov/pubmed/10094633/</t>
  </si>
  <si>
    <t>https://www.ncbi.nlm.nih.gov/pubmed/9690509/</t>
  </si>
  <si>
    <t>https://www.ncbi.nlm.nih.gov/pubmed/9266716/</t>
  </si>
  <si>
    <t>https://www.ncbi.nlm.nih.gov/pubmed/9178890/</t>
  </si>
  <si>
    <t>https://www.ncbi.nlm.nih.gov/pubmed/9154808/</t>
  </si>
  <si>
    <t>https://www.ncbi.nlm.nih.gov/pubmed/9154803/</t>
  </si>
  <si>
    <t>https://www.ncbi.nlm.nih.gov/pubmed/9141492/</t>
  </si>
  <si>
    <t>https://www.ncbi.nlm.nih.gov/pubmed/9099691/</t>
  </si>
  <si>
    <t>https://www.ncbi.nlm.nih.gov/pubmed/9121432/</t>
  </si>
  <si>
    <t>https://www.ncbi.nlm.nih.gov/pubmed/9047390/</t>
  </si>
  <si>
    <t>https://www.ncbi.nlm.nih.gov/pubmed/9045698/</t>
  </si>
  <si>
    <t>https://www.ncbi.nlm.nih.gov/pubmed/9126705/</t>
  </si>
  <si>
    <t>https://www.ncbi.nlm.nih.gov/pubmed/9032266/</t>
  </si>
  <si>
    <t>https://www.ncbi.nlm.nih.gov/pubmed/9061011/</t>
  </si>
  <si>
    <t>https://www.ncbi.nlm.nih.gov/pubmed/9255349/</t>
  </si>
  <si>
    <t>https://www.ncbi.nlm.nih.gov/pubmed/9192829/</t>
  </si>
  <si>
    <t>https://www.ncbi.nlm.nih.gov/pubmed/9312123/</t>
  </si>
  <si>
    <t>https://www.ncbi.nlm.nih.gov/pubmed/9228027/</t>
  </si>
  <si>
    <t>https://www.ncbi.nlm.nih.gov/pubmed/9232829/</t>
  </si>
  <si>
    <t>https://www.ncbi.nlm.nih.gov/pubmed/9383051/</t>
  </si>
  <si>
    <t>https://www.ncbi.nlm.nih.gov/pubmed/9384379/</t>
  </si>
  <si>
    <t>https://www.ncbi.nlm.nih.gov/pubmed/9228053/</t>
  </si>
  <si>
    <t>https://www.ncbi.nlm.nih.gov/pubmed/9304216/</t>
  </si>
  <si>
    <t>https://www.ncbi.nlm.nih.gov/pubmed/9278510/</t>
  </si>
  <si>
    <t>https://www.ncbi.nlm.nih.gov/pubmed/9341881/</t>
  </si>
  <si>
    <t>https://www.ncbi.nlm.nih.gov/pubmed/9268338/</t>
  </si>
  <si>
    <t>https://www.ncbi.nlm.nih.gov/pubmed/9281359/</t>
  </si>
  <si>
    <t>https://www.ncbi.nlm.nih.gov/pubmed/9241255/</t>
  </si>
  <si>
    <t>https://www.ncbi.nlm.nih.gov/pubmed/9266971/</t>
  </si>
  <si>
    <t>https://www.ncbi.nlm.nih.gov/pubmed/9379834/</t>
  </si>
  <si>
    <t>https://www.ncbi.nlm.nih.gov/pubmed/8799851/</t>
  </si>
  <si>
    <t>https://www.ncbi.nlm.nih.gov/pubmed/8524332/</t>
  </si>
  <si>
    <t>https://www.ncbi.nlm.nih.gov/pubmed/8893498/</t>
  </si>
  <si>
    <t>https://www.ncbi.nlm.nih.gov/pubmed/8909796/</t>
  </si>
  <si>
    <t>https://www.ncbi.nlm.nih.gov/pubmed/8552403/</t>
  </si>
  <si>
    <t>https://www.ncbi.nlm.nih.gov/pubmed/8649802/</t>
  </si>
  <si>
    <t>https://www.ncbi.nlm.nih.gov/pubmed/8635462/</t>
  </si>
  <si>
    <t>https://www.ncbi.nlm.nih.gov/pubmed/8730097/</t>
  </si>
  <si>
    <t>https://www.ncbi.nlm.nih.gov/pubmed/8793872/</t>
  </si>
  <si>
    <t>https://www.ncbi.nlm.nih.gov/pubmed/8626650/</t>
  </si>
  <si>
    <t>https://www.ncbi.nlm.nih.gov/pubmed/8808695/</t>
  </si>
  <si>
    <t>https://www.ncbi.nlm.nih.gov/pubmed/8700529/</t>
  </si>
  <si>
    <t>https://www.ncbi.nlm.nih.gov/pubmed/8756648/</t>
  </si>
  <si>
    <t>https://www.ncbi.nlm.nih.gov/pubmed/8950985/</t>
  </si>
  <si>
    <t>https://www.ncbi.nlm.nih.gov/pubmed/8929571/</t>
  </si>
  <si>
    <t>https://www.ncbi.nlm.nih.gov/pubmed/8887643/</t>
  </si>
  <si>
    <t>https://www.ncbi.nlm.nih.gov/pubmed/8757740/</t>
  </si>
  <si>
    <t>https://www.ncbi.nlm.nih.gov/pubmed/8663268/</t>
  </si>
  <si>
    <t>https://www.ncbi.nlm.nih.gov/pubmed/8717044/</t>
  </si>
  <si>
    <t>https://www.ncbi.nlm.nih.gov/pubmed/8710374/</t>
  </si>
  <si>
    <t>https://www.ncbi.nlm.nih.gov/pubmed/7671010/</t>
  </si>
  <si>
    <t>https://www.ncbi.nlm.nih.gov/pubmed/7648364/</t>
  </si>
  <si>
    <t>https://www.ncbi.nlm.nih.gov/pubmed/8524095/</t>
  </si>
  <si>
    <t>https://www.ncbi.nlm.nih.gov/pubmed/8524097/</t>
  </si>
  <si>
    <t>https://www.ncbi.nlm.nih.gov/pubmed/8524141/</t>
  </si>
  <si>
    <t>https://www.ncbi.nlm.nih.gov/pubmed/7818528/</t>
  </si>
  <si>
    <t>https://www.ncbi.nlm.nih.gov/pubmed/7756172/</t>
  </si>
  <si>
    <t>https://www.ncbi.nlm.nih.gov/pubmed/7883018/</t>
  </si>
  <si>
    <t>https://www.ncbi.nlm.nih.gov/pubmed/7730408/</t>
  </si>
  <si>
    <t>https://www.ncbi.nlm.nih.gov/pubmed/7761090/</t>
  </si>
  <si>
    <t>https://www.ncbi.nlm.nih.gov/pubmed/8607978/</t>
  </si>
  <si>
    <t>https://www.ncbi.nlm.nih.gov/pubmed/7622571/</t>
  </si>
  <si>
    <t>https://www.ncbi.nlm.nih.gov/pubmed/7637786/</t>
  </si>
  <si>
    <t>https://www.ncbi.nlm.nih.gov/pubmed/7657656/</t>
  </si>
  <si>
    <t>https://www.ncbi.nlm.nih.gov/pubmed/7675454/</t>
  </si>
  <si>
    <t>https://www.ncbi.nlm.nih.gov/pubmed/7547978/</t>
  </si>
  <si>
    <t>https://www.ncbi.nlm.nih.gov/pubmed/7478587/</t>
  </si>
  <si>
    <t>https://www.ncbi.nlm.nih.gov/pubmed/8524240/</t>
  </si>
  <si>
    <t>https://www.ncbi.nlm.nih.gov/pubmed/7629101/</t>
  </si>
  <si>
    <t>https://www.ncbi.nlm.nih.gov/pubmed/8135791/</t>
  </si>
  <si>
    <t>https://www.ncbi.nlm.nih.gov/pubmed/8195145/</t>
  </si>
  <si>
    <t>https://www.ncbi.nlm.nih.gov/pubmed/8088844/</t>
  </si>
  <si>
    <t>https://www.ncbi.nlm.nih.gov/pubmed/7941731/</t>
  </si>
  <si>
    <t>https://www.ncbi.nlm.nih.gov/pubmed/8206969/</t>
  </si>
  <si>
    <t>https://www.ncbi.nlm.nih.gov/pubmed/8299730/</t>
  </si>
  <si>
    <t>https://www.ncbi.nlm.nih.gov/pubmed/8289791/</t>
  </si>
  <si>
    <t>https://www.ncbi.nlm.nih.gov/pubmed/8019003/</t>
  </si>
  <si>
    <t>https://www.ncbi.nlm.nih.gov/pubmed/8983086/</t>
  </si>
  <si>
    <t>https://www.ncbi.nlm.nih.gov/pubmed/8195227/</t>
  </si>
  <si>
    <t>https://www.ncbi.nlm.nih.gov/pubmed/7828890/</t>
  </si>
  <si>
    <t>https://www.ncbi.nlm.nih.gov/pubmed/7985422/</t>
  </si>
  <si>
    <t>https://www.ncbi.nlm.nih.gov/pubmed/7816024/</t>
  </si>
  <si>
    <t>https://www.ncbi.nlm.nih.gov/pubmed/7805848/</t>
  </si>
  <si>
    <t>https://www.ncbi.nlm.nih.gov/pubmed/8078913/</t>
  </si>
  <si>
    <t>https://www.ncbi.nlm.nih.gov/pubmed/7808417/</t>
  </si>
  <si>
    <t>https://www.ncbi.nlm.nih.gov/pubmed/7969149/</t>
  </si>
  <si>
    <t>https://www.ncbi.nlm.nih.gov/pubmed/7926013/</t>
  </si>
  <si>
    <t>https://www.ncbi.nlm.nih.gov/pubmed/7935402/</t>
  </si>
  <si>
    <t>https://www.ncbi.nlm.nih.gov/pubmed/7923364/</t>
  </si>
  <si>
    <t>https://www.ncbi.nlm.nih.gov/pubmed/8058333/</t>
  </si>
  <si>
    <t>https://www.ncbi.nlm.nih.gov/pubmed/8244990/</t>
  </si>
  <si>
    <t>https://www.ncbi.nlm.nih.gov/pubmed/8246988/</t>
  </si>
  <si>
    <t>https://www.ncbi.nlm.nih.gov/pubmed/8414509/</t>
  </si>
  <si>
    <t>https://www.ncbi.nlm.nih.gov/pubmed/8219080/</t>
  </si>
  <si>
    <t>https://www.ncbi.nlm.nih.gov/pubmed/8378086/</t>
  </si>
  <si>
    <t>https://www.ncbi.nlm.nih.gov/pubmed/8376360/</t>
  </si>
  <si>
    <t>https://www.ncbi.nlm.nih.gov/pubmed/8245836/</t>
  </si>
  <si>
    <t>['Case-Control Studies', 'Depression', 'Hepacivirus', '*Hepatitis C/complications/genetics', 'Humans', '*Interferon-alpha/adverse effects', 'Prospective Studies', 'Receptors, Ionotropic Glutamate']</t>
  </si>
  <si>
    <t>['Animals', 'Corticosterone/blood', 'Female', 'Mice', 'Mice, Knockout', 'Neuronal Plasticity/genetics/physiology', 'Neurons/metabolism', 'Paraventricular Hypothalamic Nucleus/metabolism/physiology', 'Receptors, Glutamate/metabolism/physiology', 'Stress, Physiological', 'ras-GRF1/genetics/*metabolism']</t>
  </si>
  <si>
    <t>['Aged', 'Aged, 80 and over', 'Autophagy/genetics', 'Autophagy-Related Proteins/genetics', 'Biomarkers, Tumor/*genetics', 'Clonal Evolution', 'DNA Copy Number Variations', 'DNA Repair/genetics', '*Genetic Heterogeneity', 'Humans', 'Male', 'Middle Aged', 'Mutation', 'Polymorphism, Single Nucleotide', 'Prostate/pathology/surgery', 'Prostatectomy', 'Prostatic Neoplasms/*genetics/pathology/surgery', 'Vesicular Transport Proteins/genetics', 'Whole Exome Sequencing', 'ras-GRF1/genetics']</t>
  </si>
  <si>
    <t>['Asian Continental Ancestry Group/*genetics', 'Female', '*Genetic Loci', 'Genetic Predisposition to Disease/*genetics', 'Genome-Wide Association Study', 'Genotyping Techniques', 'Humans', 'Japan', 'Male', 'Middle Aged', 'Myopia, Degenerative/*genetics', 'Nervous System Diseases/*genetics', '*Polymorphism, Single Nucleotide', 'Singapore', 'Taiwan']</t>
  </si>
  <si>
    <t>['Abietanes/*pharmacology', 'Animals', 'Anti-Inflammatory Agents, Non-Steroidal/pharmacology', 'Behavior, Animal/*drug effects', 'Depressive Disorder/*drug therapy/etiology/pathology/psychology', 'Disease Models, Animal', 'Female', 'Inflammation/*drug therapy/etiology/pathology/psychology', 'Mice', 'Mice, Inbred C57BL', 'Oxidative Stress/drug effects', 'Stress, Psychological/*complications', 'Swimming', 'ras-GRF1/genetics/*metabolism']</t>
  </si>
  <si>
    <t>['Child', 'Family', 'Female', 'Graft Rejection/*epidemiology', 'Graft Survival', 'Health Care Costs/statistics &amp; numerical data', 'Health Services Needs and Demand/economics/legislation &amp; jurisprudence/trends', 'History, 21st Century', 'Humans', 'Incidence', 'Indonesia/epidemiology', 'Liver Diseases/diagnosis/mortality/*surgery', 'Liver Transplantation/adverse effects/history/legislation &amp; jurisprudence/*statistics &amp; numerical data', '*Living Donors', 'Male', 'Referral and Consultation/organization &amp; administration/statistics &amp; numerical data', 'Severity of Illness Index', 'Survival Rate', 'Tertiary Care Centers/history/organization &amp; administration/statistics &amp; numerical data', 'Tissue and Organ Procurement/history/legislation &amp; jurisprudence/statistics &amp; numerical data/trends', 'Treatment Outcome', 'ras-GRF1']</t>
  </si>
  <si>
    <t>['Acetylation', 'Animals', 'Benzamides/pharmacology', 'Cocaine/administration &amp; dosage/*pharmacology', 'Cocaine-Related Disorders/*physiopathology', 'Conditioning, Operant', 'Corpus Striatum/drug effects/*physiopathology', 'Diphenylamine/analogs &amp; derivatives/pharmacology', 'Gene Knockdown Techniques', 'Genetic Vectors/genetics', 'Histones/metabolism', 'Lentivirus/genetics', 'MAP Kinase Signaling System/*physiology', 'Male', 'Mice', 'Mice, Inbred C57BL', 'Nucleus Accumbens/drug effects/physiopathology', 'Organ Specificity', 'Phosphorylation', 'Protein Processing, Post-Translational', 'RNA, Small Interfering/genetics/pharmacology', '*Reward', 'Self Administration', 'ras Guanine Nucleotide Exchange Factors/deficiency/genetics/*physiology', 'ras-GRF1/deficiency/genetics/physiology']</t>
  </si>
  <si>
    <t>['Allosteric Site', 'Animals', 'Cell Membrane/*metabolism', 'Guanosine Diphosphate/*metabolism', 'Humans', 'Son of Sevenless Proteins/metabolism', 'ras Proteins/*metabolism', 'ras-GRF1/*metabolism']</t>
  </si>
  <si>
    <t>['Animals', 'Cattle', 'Female', '*Genome-Wide Association Study', '*Genotyping Techniques', 'Mastitis, Bovine/*genetics', 'Phenotype', 'Polymorphism, Single Nucleotide', 'Quantitative Trait Loci', 'ras-GRF1/*genetics']</t>
  </si>
  <si>
    <t>['Animals', 'Brain/*metabolism/physiology', 'HEK293 Cells', 'Humans', 'Long-Term Synaptic Depression', 'MAP Kinase Signaling System', 'Male', 'Membrane Glycoproteins/*metabolism', 'Mice', 'Protein Binding', 'Protein-Tyrosine Kinases/*metabolism', 'Receptors, N-Methyl-D-Aspartate/*metabolism', 'p38 Mitogen-Activated Protein Kinases/metabolism', 'ras-GRF1/metabolism']</t>
  </si>
  <si>
    <t>['Ataxia Telangiectasia/*pathology', '*DNA Damage', '*Gene Expression Regulation', 'Humans', 'Induced Pluripotent Stem Cells/*cytology', 'Male', 'Neurons/*metabolism/pathology', 'Transcription, Genetic/*genetics']</t>
  </si>
  <si>
    <t>['Animals', 'Cell Proliferation/genetics', 'Cytoprotection/genetics', 'Disease Progression', 'Female', 'Guanine Nucleotide Exchange Factors/genetics/*physiology', 'HEK293 Cells', 'Humans', 'Mice', 'Mice, Knockout', 'NF-kappa B/metabolism', 'Ovarian Neoplasms/*genetics/metabolism/*pathology', 'Oxidative Stress/*genetics', 'Signal Transduction/genetics', 'Tumor Cells, Cultured', 'ras-GRF1/genetics/*physiology']</t>
  </si>
  <si>
    <t>['Adoptive Transfer', 'Animals', 'B-Lymphocytes/*immunology', 'Cell Differentiation', 'Germinal Center/*immunology', 'Homeodomain Proteins/metabolism', '*Immunity, Humoral', 'Immunoglobulin Class Switching', 'Lymphocyte Activation/*immunology', 'Mice, Transgenic', 'Plasma Cells/cytology/metabolism', 'Spleen/metabolism', 'T-Lymphocytes/*immunology', 'ras-GRF1/*metabolism']</t>
  </si>
  <si>
    <t>['Animals', 'Dendrites/metabolism', 'Dendritic Cells/metabolism', 'Gene Expression Regulation, Developmental/genetics', 'Hippocampus/growth &amp; development/metabolism', 'NADPH Oxidase 2/*genetics', 'Neurogenesis/*genetics', 'Neuronal Plasticity/genetics', 'Neurons/metabolism', 'Rats', 'Receptors, N-Methyl-D-Aspartate/*genetics', 'Signal Transduction/genetics', 'Superoxides/metabolism', 'ras-GRF1/*genetics']</t>
  </si>
  <si>
    <t>['Actin-Related Protein 2-3 Complex/genetics/*metabolism', 'Animals', 'Blotting, Western', 'Cell Line', 'Cytokinesis/genetics/physiology', 'Fluorescent Antibody Technique', 'GTPase-Activating Proteins/genetics/metabolism', 'HeLa Cells', 'Humans', 'Mice', 'Microfilament Proteins/genetics/metabolism', 'Ubiquitin-Protein Ligases/genetics/metabolism', 'Ubiquitination', 'ras-GRF1/genetics/metabolism', 'rhoA GTP-Binding Protein/genetics/*metabolism']</t>
  </si>
  <si>
    <t>['Calcineurin/metabolism', 'Calcium/*chemistry/metabolism', 'Calcium Channels, L-Type/chemistry/genetics/*metabolism', 'Calcium Signaling', 'Calcium-Calmodulin-Dependent Protein Kinase Type 2/metabolism', 'Calmodulin', 'Excitation Contraction Coupling', 'HEK293 Cells', 'Humans', 'Ions/*chemistry', 'Lanthanum/*chemistry', 'MAP Kinase Signaling System', 'Membrane Potentials', 'Structure-Activity Relationship', 'Transcriptional Activation']</t>
  </si>
  <si>
    <t>['Animals', 'Behavior, Animal/drug effects', 'Disease Models, Animal', 'Dopamine Agents/toxicity', 'Dyskinesia, Drug-Induced/*drug therapy/metabolism/pathology', 'Extracellular Signal-Regulated MAP Kinases/genetics/*metabolism', 'Female', 'Hydroxymethylglutaryl-CoA Reductase Inhibitors/pharmacology', 'Levodopa/*toxicity', 'Lovastatin/*pharmacology', 'Male', 'Mice', 'Mice, Knockout', 'Mice, Transgenic', 'Neurofibromin 1/*physiology', 'Neurons/drug effects/metabolism/pathology', 'Signal Transduction', 'ras Proteins/genetics/*metabolism']</t>
  </si>
  <si>
    <t>['Animals', 'Biomarkers', 'Cytokines/metabolism', 'Diabetic Cardiomyopathies/*etiology/*metabolism/pathology', 'Disease Models, Animal', 'Extracellular Matrix/genetics/metabolism', 'Fibrosis', '*Gene Deletion', 'Gene Expression Regulation', 'Glucose/metabolism', 'Inflammation/*complications/*metabolism', 'Inflammation Mediators', 'Mice', 'Mice, Knockout', 'Myofibroblasts/metabolism', '*Oxidative Stress', 'Streptozocin/adverse effects', 'ras-GRF1/*genetics/metabolism']</t>
  </si>
  <si>
    <t>['Animals', 'Brain/metabolism', 'Discrimination, Psychological/physiology', 'Female', 'Hippocampus/metabolism/physiology', 'Male', 'Maze Learning', 'Memory, Long-Term/*physiology', 'Mice, Inbred C57BL', 'Mice, Knockout', 'Securin/deficiency/*physiology', 'Signal Transduction/physiology', 'Spatial Learning/*physiology', 'ras-GRF1/deficiency/*physiology']</t>
  </si>
  <si>
    <t>['Animals', 'DNA Methylation/drug effects', 'Disease Models, Animal', 'Electroencephalography', 'Gene Expression/*drug effects', 'Hippocampus/drug effects/metabolism', 'Kainic Acid/pharmacology', 'Male', 'Mice, Inbred C57BL', 'Phthalimides/pharmacology', 'Promoter Regions, Genetic/drug effects/genetics', 'Status Epilepticus/chemically induced/genetics/*metabolism/physiopathology', 'Tryptophan/analogs &amp; derivatives/pharmacology', 'ras-GRF1/*metabolism']</t>
  </si>
  <si>
    <t>['CDC28 Protein Kinase, S cerevisiae/genetics/metabolism', 'Cell Cycle Proteins/genetics/*metabolism', 'Microtubule-Associated Proteins/genetics/metabolism', '*Mitosis', 'Phosphorylation', 'Protein-Serine-Threonine Kinases/genetics/metabolism', 'Protein-Tyrosine Kinases/genetics/*metabolism', 'Saccharomyces cerevisiae/cytology/genetics/*metabolism', 'Saccharomyces cerevisiae Proteins/genetics/*metabolism', 'Signal Transduction', 'Spindle Apparatus/genetics/*metabolism', 'ras-GRF1/genetics/*metabolism']</t>
  </si>
  <si>
    <t>['Adolescent', 'Adult', 'Connexins/*genetics', 'Diseases in Twins', 'Female', '*Genetic Predisposition to Disease', 'Genotype', 'Humans', 'Lithuania', 'Male', 'Myopia/*genetics', 'Odds Ratio', 'Polymorphism, Single Nucleotide', 'Real-Time Polymerase Chain Reaction', 'Refractive Errors/genetics', 'Young Adult', 'ras-GRF1/*genetics']</t>
  </si>
  <si>
    <t>['Animals', 'Cell Dedifferentiation/*genetics', 'Diabetes Mellitus, Experimental', 'Diabetes Mellitus, Type 2/*genetics', 'Female', 'Gene Expression Profiling', '*Islets of Langerhans', 'Male', 'Mice', 'Sequence Analysis, RNA', 'Transcriptome']</t>
  </si>
  <si>
    <t>['Biomarkers, Tumor/*genetics', 'Colorectal Neoplasms/*genetics/pathology', '*DNA Methylation', 'Female', 'Follow-Up Studies', '*Gene Expression Regulation, Neoplastic', 'Humans', 'Male', 'Middle Aged', 'Prognosis', '*Promoter Regions, Genetic', 'Survival Rate', 'ras-GRF1/*genetics']</t>
  </si>
  <si>
    <t>['Animals', 'Brain/metabolism/physiology', '*Cognition', 'Humans', 'Neural Cell Adhesion Molecules/genetics/*metabolism', '*Neuronal Plasticity', '*Protein Processing, Post-Translational', 'Sialic Acids/metabolism', '*Synaptic Transmission']</t>
  </si>
  <si>
    <t>['Adult Stem Cells/*physiology/transplantation', 'Animals', 'Cell Differentiation/physiology', 'Embryonic Stem Cells/*physiology/transplantation', 'Germ Layers/physiology/transplantation', 'Humans', 'Myocytes, Cardiac/*physiology/transplantation', 'Pluripotent Stem Cells/physiology/transplantation', 'Stem Cell Transplantation/*methods']</t>
  </si>
  <si>
    <t>['*Gene Expression Regulation, Enzymologic', '*Gene Expression Regulation, Fungal', 'Mutation, Missense', 'Phosphoprotein Phosphatases/*metabolism', 'Phosphorylation', 'Protein Binding', '*Protein Processing, Post-Translational', 'Saccharomyces cerevisiae/*metabolism', 'Saccharomyces cerevisiae Proteins/genetics/*metabolism', 'Vesicular Transport Proteins/*metabolism', 'ras-GRF1/genetics/*metabolism']</t>
  </si>
  <si>
    <t>['*Calcium Signaling/drug effects', 'Cells, Cultured', 'Endoplasmic Reticulum/drug effects/*enzymology', '*Endoplasmic Reticulum Stress/drug effects', 'Human Umbilical Vein Endothelial Cells/drug effects/*enzymology', 'NADPH Oxidase 4', 'NADPH Oxidases/genetics/*metabolism', 'Proto-Oncogene Proteins p21(ras)/genetics/*metabolism', 'RNA Interference', 'Reactive Oxygen Species/metabolism', 'Sarcoplasmic Reticulum Calcium-Transporting ATPases/metabolism', 'Transfection', 'Tunicamycin/pharmacology', 'Unfolded Protein Response', 'Vascular Endothelial Growth Factor A/pharmacology', 'ras Guanine Nucleotide Exchange Factors/genetics/*metabolism', 'ras-GRF1/genetics/*metabolism']</t>
  </si>
  <si>
    <t>['Animals', 'Biometry', 'Choroid/metabolism', 'Guinea Pigs', 'Myopia/*metabolism', 'RNA, Messenger/*analysis', 'Retina/metabolism', 'Sclera/metabolism', 'ras-GRF1/*genetics/physiology']</t>
  </si>
  <si>
    <t>['Animals', 'Cell Adhesion/genetics/immunology', 'Cell Movement/genetics/immunology', 'Chemokine CXCL12/*genetics/immunology', 'Humans', 'Inflammation/*genetics/immunology/pathology', 'Intercellular Adhesion Molecule-1/immunology', 'Lymphocytes/immunology/pathology', 'Mice', 'Phosphoinositide Phospholipase C/*genetics/immunology', 'Receptors, Antigen/genetics/immunology', 'Signal Transduction', 'T-Lymphocytes/immunology/pathology', 'Telomere-Binding Proteins/*genetics/immunology', 'ras-GRF1/immunology']</t>
  </si>
  <si>
    <t>['Adult', 'Case-Control Studies', 'China/epidemiology', '*Ethnic Groups', 'Female', 'Genetic Association Studies', 'Genotype', 'Humans', 'Male', 'Myopia, Degenerative/ethnology/*genetics/metabolism', 'Polymerase Chain Reaction', '*Polymorphism, Restriction Fragment Length', 'Prevalence', 'RNA/*genetics', 'RNA-Binding Proteins/*genetics/metabolism', '*Refraction, Ocular', 'ras-GRF1/*genetics/metabolism']</t>
  </si>
  <si>
    <t>['Amyotrophic Lateral Sclerosis/*genetics', 'Animals', 'Arsenites/pharmacology', 'HEK293 Cells', 'Homeostasis/physiology', 'Humans', 'Inclusion Bodies/metabolism', 'Mice, Inbred C57BL', 'Motor Neurons/*metabolism', 'RNA/metabolism', 'Sodium Compounds/pharmacology', '*Stress, Physiological', 'ras-GRF1/*metabolism']</t>
  </si>
  <si>
    <t>['Animals', 'Brain/drug effects/metabolism/pathology', '*DNA Methylation', 'Disease Models, Animal', 'Epilepsy/diagnosis/drug therapy/*genetics', 'Gene Expression', '*Genetic Association Studies', '*Genetic Predisposition to Disease', 'Male', 'Mice', 'Mice, Knockout', 'Phthalimides/pharmacology', 'Pyramidal Cells/drug effects/metabolism', 'Seizures/diagnosis/drug therapy/*genetics', 'Tryptophan/analogs &amp; derivatives/pharmacology', 'ras-GRF1/*genetics']</t>
  </si>
  <si>
    <t>['Cells, Cultured', 'Female', 'Humans', 'Karyotyping', 'Leukemia, Myeloid, Acute/*drug therapy/*genetics/metabolism', 'Membrane Proteins/genetics/metabolism', 'Retinoids/*therapeutic use', 'Transcription Factors/genetics/*metabolism', 'Translocation, Genetic/drug effects/*genetics', 'Tretinoin/therapeutic use', 'ras-GRF1/genetics/metabolism']</t>
  </si>
  <si>
    <t>['Child, Preschool', 'Cryptorchidism/*drug therapy/*genetics', 'Gene Expression Regulation/drug effects', 'Gonadotropin-Releasing Hormone/*analogs &amp; derivatives/pharmacology/therapeutic use', 'Humans', 'Infant', 'Infertility, Male/genetics', 'Male', 'Memory, Long-Term/*drug effects', 'RNA, Messenger/genetics/metabolism', 'Sequence Analysis, RNA', 'Testis/drug effects/*metabolism']</t>
  </si>
  <si>
    <t>['Animals', 'Cell Differentiation/*physiology', 'Dentate Gyrus/*cytology/metabolism', 'Guanine Nucleotide-Releasing Factor 2/metabolism', 'Mice', 'Mice, Inbred C57BL', 'Mice, Knockout', 'Nestin', 'Neural Stem Cells/*cytology', 'Neurogenesis/*physiology', 'ras-GRF1/*metabolism']</t>
  </si>
  <si>
    <t>['Animals', 'Fermentation', 'Fructosephosphates/*metabolism', 'Glucose/metabolism', 'Glucosyltransferases/genetics/metabolism', 'Glycolysis', 'SOS1 Protein/genetics/metabolism', 'Saccharomyces cerevisiae/enzymology/genetics/growth &amp; development/*metabolism', 'Saccharomyces cerevisiae Proteins/genetics/*metabolism', 'ras Proteins/genetics/*metabolism', 'ras-GRF1/genetics/metabolism']</t>
  </si>
  <si>
    <t>['Adult', 'Bipolar Disorder/diagnosis/*genetics/*therapy', 'Female', 'Genetic Predisposition to Disease', 'Genome-Wide Association Study', 'Humans', 'Male', 'Polymorphism, Single Nucleotide', 'Prognosis', 'Treatment Outcome']</t>
  </si>
  <si>
    <t>["3' Untranslated Regions/*genetics", 'Apoptosis/genetics', 'Astrocytoma/*genetics/metabolism/pathology', 'Blotting, Western', 'Cell Line, Tumor', 'Cell Movement/genetics', 'Cell Proliferation/genetics', 'Down-Regulation', '*Gene Expression Regulation, Neoplastic', 'Genes, Tumor Suppressor', 'Humans', 'MicroRNAs/*genetics', 'Neoplasm Invasiveness', 'Reverse Transcriptase Polymerase Chain Reaction', 'ras-GRF1/*genetics/metabolism']</t>
  </si>
  <si>
    <t>['Adult', 'Biomarkers/metabolism', 'CARD Signaling Adaptor Proteins/*deficiency/*genetics', 'Candidiasis, Invasive/diagnosis/genetics/*immunology', 'Central Nervous System Fungal Infections/diagnosis/genetics/*immunology', 'Cohort Studies', 'Extracellular Signal-Regulated MAP Kinases/immunology/metabolism', 'Female', 'Genetic Markers', 'Granulocyte-Macrophage Colony-Stimulating Factor/*immunology/metabolism', 'Humans', 'Immunologic Deficiency Syndromes/diagnosis/*genetics/microbiology', 'Male', 'Point Mutation', 'Quebec', 'Real-Time Polymerase Chain Reaction', 'ras-GRF1/*immunology/metabolism']</t>
  </si>
  <si>
    <t>['Aniline Compounds/chemistry/pharmacology', 'Animals', 'Benzothiazoles/*chemistry/*pharmacology', 'Cells, Cultured', 'Dendritic Spines/*drug effects/metabolism/ultrastructure', 'Ethylene Glycol/chemistry/pharmacology', 'MAP Kinase Signaling System/drug effects', 'Rats, Sprague-Dawley', 'Receptors, AMPA/metabolism', 'Signal Transduction/*drug effects', 'ras Proteins/*metabolism', 'ras-GRF1/*metabolism']</t>
  </si>
  <si>
    <t>['CDC2 Protein Kinase/genetics/*metabolism', 'Phosphorylation', 'Protein Phosphatase 2/genetics/metabolism', 'Protein Tyrosine Phosphatases/genetics/*metabolism', 'Saccharomyces cerevisiae/*genetics/metabolism', 'Saccharomyces cerevisiae Proteins/genetics/*metabolism', 'Tyrosine/*chemistry', 'ras-GRF1/genetics/metabolism']</t>
  </si>
  <si>
    <t>['Aging/metabolism/*pathology', 'Alkyl and Aryl Transferases/genetics/metabolism', 'Animals', 'Cytokines/genetics/metabolism', 'Epigenesis, Genetic', 'Fibroblasts/*cytology/metabolism', 'Fibrosis', 'Humans', 'Inflammation', 'Insulin/genetics/metabolism', 'Mesenchymal Stem Cells/*cytology/metabolism', 'Mice', 'Myeloid Cells/*cytology/metabolism', 'Myocardium/metabolism/*pathology', 'Signal Transduction', 'ras-GRF1/genetics/metabolism']</t>
  </si>
  <si>
    <t>['Acetamides/*pharmacology', 'Animals', 'Blotting, Western', 'Cells, Cultured', 'Cerebral Cortex/cytology/drug effects/enzymology', 'Dendritic Spines/*drug effects/enzymology', 'Gene Knockdown Techniques', 'Green Fluorescent Proteins/genetics/metabolism', 'Hippocampus/cytology/drug effects/enzymology', 'Histone Deacetylase Inhibitors/*pharmacology', 'Immunohistochemistry', 'MAP Kinase Signaling System/*drug effects/physiology', 'Mice, Inbred C57BL', 'RNA, Messenger/metabolism', 'Rats, Sprague-Dawley', 'Real-Time Polymerase Chain Reaction', 'Receptors, AMPA/metabolism', 'Receptors, N-Methyl-D-Aspartate/metabolism', 'Thioglycolates/*pharmacology', 'Transfection', 'ras-GRF1/genetics/*metabolism']</t>
  </si>
  <si>
    <t>['Cyclic AMP/metabolism', 'Cyclic AMP-Dependent Protein Kinases/metabolism', 'Ethanol/metabolism', 'Galactose/metabolism', '*Genome, Fungal', 'Glucose/metabolism', 'Glucosyltransferases/genetics/metabolism', 'Heat-Shock Proteins/genetics/metabolism', 'High-Throughput Nucleotide Sequencing', 'Point Mutation', 'RNA, Messenger/metabolism', 'Real-Time Polymerase Chain Reaction', 'Saccharomyces cerevisiae/*genetics/metabolism', 'Saccharomyces cerevisiae Proteins/*genetics/metabolism', 'Sequence Analysis, RNA', 'Signal Transduction', 'Thermotolerance', 'Transcriptome', 'ras-GRF1/*genetics/metabolism']</t>
  </si>
  <si>
    <t>['Alzheimer Disease/metabolism/physiopathology/prevention &amp; control', 'Amyloid beta-Peptides/metabolism', 'Animals', 'Animals, Newborn', 'Benzothiazoles/chemistry/*pharmacology', 'Blotting, Western', 'Cells, Cultured', 'Dendritic Spines/*drug effects/physiology', 'Disks Large Homolog 4 Protein', 'Dose-Response Relationship, Drug', 'Female', 'Hippocampus/*cytology', 'Intracellular Signaling Peptides and Proteins/metabolism', 'Male', 'Membrane Proteins/metabolism', 'Microscopy, Confocal', 'Neurons/*drug effects/physiology', 'Rats', 'Small Molecule Libraries/chemistry/pharmacology', 'Synapsins/metabolism', 'Time-Lapse Imaging/methods', 'ras Proteins/metabolism']</t>
  </si>
  <si>
    <t>['Animals', 'Brain Neoplasms/genetics/*pathology', 'Cell Movement/genetics', 'Glioma/genetics/*pathology', 'Humans', 'Mice', 'Neoplasm Invasiveness/genetics', 'Neovascularization, Pathologic/genetics', 'Oncogene Proteins/biosynthesis/genetics', 'Phosphoric Monoester Hydrolases/*biosynthesis/genetics', 'Rats', 'ras-GRF1/metabolism']</t>
  </si>
  <si>
    <t>['Amyloid beta-Peptides/metabolism', 'Amyloid beta-Protein Precursor/metabolism', 'Animals', 'Astrocytes/*drug effects/metabolism', 'Brain/cytology', 'Cell Line', 'Cell Line, Tumor', 'Gene Expression/drug effects', 'Gene Expression Profiling', 'Metal Nanoparticles/*toxicity', 'Mice', 'Microglia/*drug effects/metabolism', 'Mitogen-Activated Protein Kinases/metabolism', 'Neurons/*drug effects/metabolism', 'Presenilin-1/genetics', 'Presenilin-2/genetics', 'Silver/*toxicity']</t>
  </si>
  <si>
    <t>['Animals', 'Cell Cycle Proteins/biosynthesis', 'Ethanol/adverse effects', 'Female', 'Fetal Alcohol Spectrum Disorders/*metabolism', 'GRB10 Adaptor Protein/biosynthesis', 'Gene Expression/drug effects', '*Gene Expression Profiling', 'Genes, Tumor Suppressor', 'Hippocampus/*metabolism', 'Insulin-Like Growth Factor II/biosynthesis', 'Male', 'Models, Biological', 'Pregnancy', 'Prenatal Exposure Delayed Effects/metabolism', 'Primary Cell Culture/*methods', 'Rats', 'Receptor, Insulin/biosynthesis', 'Receptors, Somatomedin/biosynthesis', 'Sex Characteristics', 'Signal Transduction/genetics', 'Transcription Factors/biosynthesis', 'ras-GRF1/biosynthesis']</t>
  </si>
  <si>
    <t>['Animals', 'Axons/metabolism', 'Mice', 'Mice, Transgenic', 'Myelin Sheath/*metabolism', 'Neurites/metabolism', 'Neurons/metabolism', 'Phosphoric Monoester Hydrolases/genetics/*metabolism', 'Recovery of Function/*physiology', 'Spinal Cord Injuries/genetics/*metabolism']</t>
  </si>
  <si>
    <t>['Actins/metabolism', 'Adaptor Proteins, Signal Transducing/metabolism', 'Animals', 'Cell Adhesion', 'Chickens', 'Gene Expression Profiling', 'Gene Expression Regulation', 'Golgi Apparatus/metabolism', 'HEK293 Cells', 'Humans', 'Muscles/*physiology', 'Myoblasts/*cytology', 'Myosins/chemistry/*metabolism', 'Oligonucleotides/genetics', 'Protein Binding', 'Protein Domains', 'Tumor Suppressor Proteins/metabolism', 'Two-Hybrid System Techniques', 'Vesicular Transport Proteins/metabolism', 'Zebrafish', 'ras-GRF1/chemistry']</t>
  </si>
  <si>
    <t>['Adult', 'Age Factors', 'Aged', 'Biomarkers, Tumor', 'Breast Neoplasms/blood/*diagnosis/*genetics', 'Case-Control Studies', 'Cluster Analysis', 'Computational Biology/methods', 'DNA Methylation', 'DNA, Neoplasm/blood/*genetics', 'Databases, Nucleic Acid', 'Early Detection of Cancer/methods', '*Epigenesis, Genetic', '*Epigenomics/methods', 'Female', 'Gene Expression Profiling', 'Humans', 'Middle Aged', 'Promoter Regions, Genetic', 'Reproducibility of Results']</t>
  </si>
  <si>
    <t>['Actins/*genetics', 'Adolescent', 'Adult', 'Aged', 'Asian Continental Ancestry Group/*genetics', 'Child', 'Child, Preschool', 'China/epidemiology', 'Chromosomes, Human, Pair 15/*genetics', 'Connexins/*genetics', 'Female', 'Gene Frequency', 'Genotype', 'Genotyping Techniques', 'Humans', 'Male', 'Middle Aged', 'Myopia, Degenerative/*genetics', '*Polymorphism, Single Nucleotide', 'Spectrometry, Mass, Matrix-Assisted Laser Desorption-Ionization', 'Young Adult', 'ras-GRF1/*genetics']</t>
  </si>
  <si>
    <t>['Animals', 'Antiparkinson Agents/toxicity', 'Butadienes/pharmacology', 'Cerebral Cortex/drug effects/physiopathology', 'Corpus Striatum/drug effects/*physiopathology', 'Dopamine/metabolism', 'Dyskinesia, Drug-Induced/*physiopathology', 'Extracellular Signal-Regulated MAP Kinases/antagonists &amp; inhibitors/*metabolism', 'Levodopa/toxicity', 'Mice, Knockout', 'Neuronal Plasticity/drug effects/*physiology', 'Neurons/drug effects/physiology', 'Nitriles/pharmacology', 'Oxidopamine', 'Parkinsonian Disorders/drug therapy/physiopathology', 'Protein Kinase Inhibitors/pharmacology', 'Tissue Culture Techniques', 'ras-GRF1/genetics/*metabolism']</t>
  </si>
  <si>
    <t>['Adolescent', 'Adult', 'Child', 'Child, Preschool', 'China/epidemiology', 'DNA/*genetics', 'Eye Proteins/*genetics/metabolism', 'Female', '*Genetic Predisposition to Disease', 'Genome-Wide Association Study', 'Humans', 'Male', 'Middle Aged', 'Myopia/epidemiology/*genetics/metabolism', '*Polymorphism, Single Nucleotide', 'Prevalence', '*Refraction, Ocular', 'Young Adult']</t>
  </si>
  <si>
    <t>['Animals', 'COS Cells', 'Calcium-Calmodulin-Dependent Protein Kinase Type 2/*metabolism', 'Cell Adhesion Molecules, Neuronal/pharmacology', 'Cell Membrane/drug effects/metabolism', 'Cells, Cultured', 'Chlorocebus aethiops', 'Dendritic Spines/drug effects/*metabolism', 'Extracellular Matrix Proteins/pharmacology', 'Gene Knockdown Techniques', 'Hippocampus/cytology', 'Mice, Knockout', 'Models, Biological', 'Nerve Tissue Proteins/metabolism/pharmacology', 'Neurons/drug effects/metabolism', 'Protein Binding/drug effects', 'Rats, Sprague-Dawley', 'Receptors, LDL/*metabolism', 'Receptors, N-Methyl-D-Aspartate/metabolism', 'Serine Endopeptidases/pharmacology', 'Synapses/drug effects/metabolism', 'Synaptophysin/metabolism', 'ras-GRF1/*metabolism']</t>
  </si>
  <si>
    <t>['Aging/*metabolism', 'Animals', 'Cells, Cultured', 'Fibroblasts/*metabolism/physiology', 'Fibrosis/metabolism/pathology', 'Heart/physiopathology', 'Inflammation/*metabolism/pathology', 'Interleukin-6/*metabolism', 'Male', 'Mesenchymal Stem Cells/*metabolism/physiology', 'Mice', 'Mice, Inbred C57BL', 'Monocytes/*metabolism/physiology', 'Myeloid Cells/*metabolism/physiology', 'Transforming Growth Factor beta/metabolism']</t>
  </si>
  <si>
    <t>['Animals', 'Autoantigens/metabolism', '*Cell Polarity', 'Golgi Apparatus/*metabolism', 'Humans', 'Membrane Proteins/metabolism', 'Neoplasms/*metabolism/pathology', '*Second Messenger Systems', 'cdc42 GTP-Binding Protein/*metabolism', 'ras-GRF1/*metabolism']</t>
  </si>
  <si>
    <t>['Animals', 'Biological Evolution', 'Crows/*genetics', 'Feathers', 'Male', 'Melanins/genetics', 'Phenotype', 'Pigmentation/*genetics', 'Sequence Analysis, RNA', '*Transcriptome']</t>
  </si>
  <si>
    <t>['Animals', 'Binding Sites', 'Cells, Cultured', 'DNA (Cytosine-5-)-Methyltransferase 1', 'DNA (Cytosine-5-)-Methyltransferases/analysis/genetics/*metabolism', '*DNA Methylation', 'DNA Replication', 'Gene Deletion', 'Genomic Imprinting', 'Mice', 'Mouse Embryonic Stem Cells/*metabolism', 'Protein Structure, Tertiary']</t>
  </si>
  <si>
    <t>['Alleles', 'Asian Continental Ancestry Group', 'Case-Control Studies', 'Gene Expression', '*Genetic Predisposition to Disease', 'Heterozygote', 'Humans', 'Models, Genetic', 'Myopia/ethnology/*genetics/pathology', 'Odds Ratio', '*Polymorphism, Single Nucleotide', 'Risk Factors', 'Severity of Illness Index', 'ras-GRF1/*genetics']</t>
  </si>
  <si>
    <t>['Animals', 'Animals, Newborn', 'Astrocytes/cytology/*drug effects/metabolism', 'Cell Compartmentation', 'Fluorescence Resonance Energy Transfer', 'Gene Expression Regulation', 'Golgi Apparatus/drug effects/metabolism', 'Inflammation', 'Inositol 1,4,5-Trisphosphate/metabolism', 'Mice', 'Mice, Inbred C57BL', 'Mice, Transgenic', 'Phosphoinositide Phospholipase C/genetics/*metabolism', 'Primary Cell Culture', 'Protein Kinase C/genetics/metabolism', 'Protein Structure, Tertiary', 'Signal Transduction', 'Thrombin/metabolism/*pharmacology', 'rap1 GTP-Binding Proteins/genetics/*metabolism', 'ras-GRF1/genetics/*metabolism']</t>
  </si>
  <si>
    <t>['Age Factors', 'Animals', 'Behavior, Animal', 'Corticosterone/blood', 'Female', 'Habituation, Psychophysiologic', 'Hypothalamo-Hypophyseal System/growth &amp; development/*metabolism/physiology/physiopathology', 'Male', 'Mice, Inbred C57BL', 'Mice, Knockout', 'Pituitary-Adrenal System/growth &amp; development/*metabolism/physiology/physiopathology', 'Restraint, Physical', 'Sex Characteristics', 'Stress, Physiological', 'Stress, Psychological/blood/metabolism/physiopathology', 'Time Factors', 'ras-GRF1/genetics/*metabolism']</t>
  </si>
  <si>
    <t>['Aging/*physiology', 'Animals', 'Animals, Newborn', 'Animals, Suckling', 'Cell Division', 'Cell Survival/drug effects', 'Dentate Gyrus/growth &amp; development/*metabolism', 'Discrimination, Psychological/*physiology', 'Fluoxetine/pharmacology', 'Male', 'Mice', 'Mice, Inbred C57BL', 'Mice, Knockout', 'Nerve Tissue Proteins/antagonists &amp; inhibitors/deficiency/genetics/*physiology', 'Neurogenesis/*physiology', 'Neurons/drug effects/metabolism', 'Protein-Serine-Threonine Kinases/analysis', 'RNA Interference', 'RNA, Small Interfering/pharmacology', 'Signal Transduction/physiology', 'ras-GRF1/antagonists &amp; inhibitors/deficiency/genetics/*physiology']</t>
  </si>
  <si>
    <t>['*Gene Expression', 'Gene Expression Profiling', 'Gene Knockdown Techniques', 'Humans', 'Leukemia, Lymphocytic, Chronic, B-Cell/*genetics/*metabolism/pathology', '*MAP Kinase Signaling System', 'Models, Biological', 'Neoplasm Staging', 'Phosphorylation', 'RNA, Messenger', 'Receptors, Antigen, B-Cell/*metabolism', 'ras Proteins/genetics/metabolism', 'ras-GRF1/*genetics/metabolism']</t>
  </si>
  <si>
    <t>['Animals', 'Blastocyst/drug effects', 'DNA Methylation/*drug effects', 'Female', 'Gene Expression Regulation, Developmental/*drug effects', 'Genomic Imprinting', 'Kruppel-Like Transcription Factors/*genetics', 'Liver/drug effects', 'Male', 'Mice', 'Mice, Inbred ICR', 'Pregnancy', 'RNA, Long Noncoding/*genetics', 'Sodium Fluoride/*toxicity', 'Spermatozoa/drug effects']</t>
  </si>
  <si>
    <t>['Animals', 'Base Sequence', 'DNA Primers', 'Female', '*Genomic Imprinting', 'Male', 'Mice', 'Polymerase Chain Reaction', '*Sex Factors']</t>
  </si>
  <si>
    <t>['Animals', 'Blotting, Southern', 'Cadherins/immunology', '*DNA Methylation', 'Flow Cytometry', 'Male', 'Mice', 'Mice, Transgenic', 'Octamer Transcription Factor-3/genetics', 'Sequence Analysis, DNA', 'Spermatogenesis/*genetics', 'Sulfites/pharmacology', 'Testis/cytology/embryology/*metabolism']</t>
  </si>
  <si>
    <t>['Animals', 'Antigens, Polyomavirus Transforming/genetics', 'Drugs, Chinese Herbal/*administration &amp; dosage', 'Eye Neoplasms/*drug therapy/*genetics/pathology/virology', 'Gene Expression Profiling', 'Lens, Crystalline', 'Liver/drug effects/metabolism', 'Male', 'Mice', 'Mice, Transgenic', 'Oligonucleotide Array Sequence Analysis', 'Simian virus 40/pathogenicity', 'Spleen/drug effects/metabolism', 'alpha-Crystallins/genetics/*metabolism']</t>
  </si>
  <si>
    <t>['Alleles', 'Animals', 'Exons/genetics', 'Genomic Imprinting/*genetics', 'Sus scrofa/*genetics', 'ras-GRF1/*genetics']</t>
  </si>
  <si>
    <t>['Guanine Nucleotide Exchange Factors/*metabolism', 'Humans', 'Kinetics', 'Oxidants/pharmacology', 'Superoxides/*pharmacology', 'ras Guanine Nucleotide Exchange Factors/*metabolism', 'ras-GRF1/antagonists &amp; inhibitors', 'rho GTP-Binding Proteins/*metabolism']</t>
  </si>
  <si>
    <t>['Animal Husbandry', 'Animals', 'Avoidance Learning/*physiology', 'Behavior, Animal/*physiology', 'Extracellular Signal-Regulated MAP Kinases/*metabolism', '*MAP Kinase Signaling System', 'Male', 'Mice', '*Neuropsychological Tests', 'Recognition, Psychology/*physiology', 'ras Proteins/*metabolism']</t>
  </si>
  <si>
    <t>['Animals', 'CDC2 Protein Kinase/metabolism', 'Cell Cycle Proteins/metabolism', 'Cell Division/*physiology', 'DNA-Binding Proteins/metabolism', 'Embryo, Nonmammalian/*cytology/enzymology', 'Feedback, Physiological', 'Phosphorylation', 'Protein Processing, Post-Translational', 'Protein-Tyrosine Kinases/metabolism', 'Transcription Factors/metabolism', 'Xenopus Proteins/metabolism', 'Xenopus laevis/*embryology', 'ras-GRF1/metabolism']</t>
  </si>
  <si>
    <t>['Animals', 'Calcium Signaling', 'Guanine Nucleotide-Releasing Factor 2/*metabolism', 'Hippocampus/metabolism', 'Mice', '*Signal Transduction', 'ras-GRF1/*metabolism']</t>
  </si>
  <si>
    <t>['Adaptation, Biological', 'Arabidopsis/*physiology', 'Arabidopsis Proteins', 'Calcium-Binding Proteins', 'Cluster Analysis', 'Cytokines/metabolism', 'Disease Resistance', 'Gene Expression Profiling', 'Gene Expression Regulation, Plant', 'Hormones/biosynthesis', 'MicroRNAs/genetics', 'Organ Specificity/genetics', 'Promoter Regions, Genetic', 'Protein Binding', '*Signal Transduction', 'Transcription Factors/genetics/*metabolism', 'ras-GRF1']</t>
  </si>
  <si>
    <t>['Animals', 'CA1 Region, Hippocampal/*physiology', 'Discrimination, Psychological/*physiology', 'Electric Stimulation/methods', 'Freezing Reaction, Cataleptic/physiology', 'Gene Knockdown Techniques', 'Immunohistochemistry', 'Long-Term Synaptic Depression/*physiology', 'Male', 'Mice', 'Mice, Inbred C57BL', 'MicroRNAs', 'NIH 3T3 Cells', 'Tissue Culture Techniques', 'p38 Mitogen-Activated Protein Kinases/metabolism', 'ras Proteins/genetics/*metabolism', 'ras-GRF1/metabolism']</t>
  </si>
  <si>
    <t>['Antigens, CD', 'Autoantigens/*genetics/metabolism', 'Cadherins/metabolism', 'Carcinogenesis/*genetics', 'Cell Line, Tumor', 'Cell Polarity/*genetics', 'Gene Expression Regulation, Neoplastic/*genetics', 'Gene Silencing', 'Humans', 'MAP Kinase Signaling System/physiology', 'MCF-7 Cells', 'Membrane Proteins/*genetics/metabolism', 'Mitogen-Activated Protein Kinase 3/metabolism', 'Rho Guanine Nucleotide Exchange Factors/metabolism', 'Signal Transduction', 'cdc42 GTP-Binding Protein/*genetics/metabolism', 'ras Guanine Nucleotide Exchange Factors/*genetics/metabolism', 'ras-GRF1/*genetics/metabolism']</t>
  </si>
  <si>
    <t>['Adult Stem Cells/cytology/*metabolism', 'Animals', 'Cells, Cultured', 'Cloning, Organism/methods', 'DNA Methylation', 'Embryo, Mammalian', '*Fathers', 'Female', '*Genomic Imprinting', 'Male', 'Mice', 'Mice, Inbred C57BL', 'Mice, Inbred DBA', 'Mice, Inbred ICR', '*Nuclear Transfer Techniques']</t>
  </si>
  <si>
    <t>['Animals', 'CARD Signaling Adaptor Proteins/genetics/*metabolism', 'Candida albicans/drug effects/genetics/immunology', 'Candidiasis/genetics/immunology/metabolism/mortality', 'Enzyme Activation/drug effects', 'Extracellular Signal-Regulated MAP Kinases/*metabolism', 'Female', 'Fungi/drug effects/genetics/*immunology', 'Humans', 'Immunity, Innate', 'Lectins, C-Type/genetics/*metabolism', 'Mice', 'Mice, Knockout', 'Multiprotein Complexes/metabolism', 'Mycoses/genetics/*immunology/*metabolism/mortality', 'NF-kappa B/metabolism', 'Protein Binding', 'Signal Transduction', 'beta-Glucans/pharmacology', 'ras Proteins/genetics/*metabolism', 'ras-GRF1/*metabolism']</t>
  </si>
  <si>
    <t>['Adult', 'Asian Continental Ancestry Group/genetics', 'Case-Control Studies', 'China', '*Chromosomes, Human, Pair 15', 'Female', 'Genetic Predisposition to Disease', 'Genetic Variation', '*Genome-Wide Association Study', 'Genotype', 'Humans', 'Male', 'Middle Aged', 'Myopia/*genetics', 'Polymorphism, Single Nucleotide', 'Young Adult', 'ras-GRF1/genetics']</t>
  </si>
  <si>
    <t>['Adult', 'Aged', 'DNA/*genetics', 'DNA Replication', 'Eye Proteins/*genetics/metabolism', 'Female', 'Follow-Up Studies', '*Genetic Predisposition to Disease', 'Genome-Wide Association Study', 'Genotype', 'Humans', 'Japan/epidemiology', 'Male', 'Middle Aged', 'Myopia/epidemiology/genetics/metabolism', '*Polymorphism, Single Nucleotide', 'Prevalence', 'Prospective Studies', 'Refractive Errors/epidemiology/*genetics/metabolism', 'Rural Population']</t>
  </si>
  <si>
    <t>['Animals', 'Binding Sites', 'Calcium/metabolism', 'Cell Lineage', 'Cytosol/enzymology', '*Gene Expression Profiling', 'Genetic Loci', 'Glucose Tolerance Test', 'Insulin-Secreting Cells/*metabolism', 'Male', 'Mice, Inbred C57BL', 'Mice, Knockout', 'Mitogen-Activated Protein Kinases/metabolism', 'Molecular Sequence Annotation', 'Oligonucleotide Array Sequence Analysis', 'Phenotype', 'Promoter Regions, Genetic/genetics', 'Securin/genetics/*metabolism', 'Signal Transduction/genetics', 'ras Proteins/metabolism', 'ras-GRF1/genetics/*metabolism']</t>
  </si>
  <si>
    <t>['Animals', 'Exons/genetics', 'Female', 'Gene Expression Regulation, Developmental', '*Genomic Imprinting', 'Guanine Nucleotides/genetics', 'Male', 'Mice', 'Polymorphism, Single Nucleotide/*genetics', 'Rats', 'Sus scrofa/*genetics/growth &amp; development', 'Tissue Distribution', 'ras-GRF1/*genetics']</t>
  </si>
  <si>
    <t>['Adolescent', 'Adult', 'Animals', 'Anticonvulsants/therapeutic use', 'Child', 'Disease Models, Animal', 'Drug Resistance/physiology', 'Epilepsy, Temporal Lobe/drug therapy/*metabolism', 'Female', 'Humans', 'Male', 'Middle Aged', 'Rats', 'Rats, Sprague-Dawley', 'Signal Transduction/physiology', 'Synaptosomes/metabolism', 'Temporal Lobe/*metabolism', 'Tissue Banks', 'Young Adult', 'ras-GRF1/*metabolism']</t>
  </si>
  <si>
    <t>['Animals', 'Behavior/*physiology', 'Brain/*cytology', 'Dendritic Spines/metabolism', 'Humans', 'Neurons/cytology/*physiology', 'Rho Guanine Nucleotide Exchange Factors/*metabolism', 'Signal Transduction/physiology', 'Synapses/*metabolism']</t>
  </si>
  <si>
    <t>['Alcohol Oxidoreductases/genetics', 'Asian Continental Ancestry Group/genetics', 'Bone Morphogenetic Protein 2/genetics', 'European Continental Ancestry Group/genetics', 'Genetic Predisposition to Disease', '*Genome-Wide Association Study', 'Homeodomain Proteins/genetics', 'Humans', 'KCNQ Potassium Channels/genetics', 'Laminin/genetics', 'Myopia/*genetics', 'Receptors, AMPA/genetics', 'Refractive Errors/*genetics', 'Risk Factors', 'Serine Proteases/genetics', 'Trans-Activators/genetics']</t>
  </si>
  <si>
    <t>['Aging/*genetics', 'Analysis of Variance', 'Animals', 'Bone Marrow/*metabolism', 'Cell Size', 'Genomic Imprinting/*genetics', 'Growth Hormone/pharmacology', 'Insulin-Like Growth Factor I/*metabolism/pharmacology', 'Longevity/*genetics', 'Mice', 'Mice, Transgenic', 'Pluripotent Stem Cells/*cytology/metabolism', 'Signal Transduction/genetics']</t>
  </si>
  <si>
    <t>['Animals', 'Calcium Signaling/drug effects', 'Focal Adhesions/*metabolism', 'Interleukin-1/pharmacology', 'MAP Kinase Signaling System/drug effects', 'Matrix Metalloproteinase 3/*metabolism', 'Mice', 'NIH 3T3 Cells', 'Phospholipase C gamma/antagonists &amp; inhibitors/genetics/*metabolism', 'Phosphorylation', 'RNA, Small Interfering/genetics', 'ras Guanine Nucleotide Exchange Factors/*metabolism', 'ras-GRF1/*metabolism']</t>
  </si>
  <si>
    <t>['Animals', 'Brain-Derived Neurotrophic Factor/metabolism', 'HEK293 Cells', 'Humans', 'Mice', 'Mutagenesis, Site-Directed', 'Mutation', 'Nerve Growth Factor/metabolism', 'Neurites/metabolism/*physiology', 'PC12 Cells', 'Proto-Oncogene Proteins p21(ras)/genetics/*metabolism', 'Rats', 'Receptor, trkA/metabolism', 'Receptor, trkB/metabolism', 'Receptors, Nerve Growth Factor/*metabolism', 'Up-Regulation', 'rac GTP-Binding Proteins/*metabolism', 'ras-GRF1/genetics/*metabolism']</t>
  </si>
  <si>
    <t>['Mutation', 'Protein Kinase C/genetics/*metabolism', 'Protein Tyrosine Phosphatases/antagonists &amp; inhibitors/genetics/*metabolism', 'Saccharomyces cerevisiae/*enzymology', 'Saccharomyces cerevisiae Proteins/antagonists &amp; inhibitors/genetics/*metabolism', 'ras-GRF1/antagonists &amp; inhibitors/*metabolism']</t>
  </si>
  <si>
    <t>['Amino Acid Sequence', 'DNA Mutational Analysis', 'GTP-Binding Proteins/genetics/*metabolism', 'Molecular Sequence Data', 'Protein Binding', 'Recombinant Proteins/genetics/metabolism', 'Sequence Alignment', 'Signal Transduction', 'Substrate Specificity', 'ras-GRF1/genetics/*metabolism']</t>
  </si>
  <si>
    <t>['Animals', 'Calcium-Binding Proteins', 'CpG Islands/drug effects', 'DNA Methylation/*drug effects', 'Down-Regulation/drug effects', 'Embryo Loss/chemically induced/metabolism', 'Embryo, Mammalian/*drug effects/metabolism', 'Embryonic Development/*drug effects', 'Female', 'Genomic Imprinting/*drug effects', 'Insulin-Like Growth Factor II/genetics/*metabolism', 'Intercellular Signaling Peptides and Proteins/genetics/metabolism', 'Male', 'Paternal Exposure/*adverse effects', 'Pregnancy', 'Rats', 'Rats, Sprague-Dawley', 'Selective Estrogen Receptor Modulators/*adverse effects', 'Spermatozoa/drug effects/metabolism', 'Tamoxifen/adverse effects', 'Up-Regulation/drug effects', 'ras-GRF1/genetics/metabolism']</t>
  </si>
  <si>
    <t>['Anaphase/*physiology', 'CDC2 Protein Kinase/genetics/*metabolism', 'Cell Cycle Proteins/genetics/*metabolism', 'Genes, cdc/physiology', 'Metaphase/*physiology', 'Phosphorylation/physiology', 'Protein Phosphatase 2/genetics/metabolism', 'Protein-Tyrosine Kinases/genetics/*metabolism', 'Saccharomyces cerevisiae/*cytology/genetics', 'Saccharomyces cerevisiae Proteins/genetics/*metabolism', 'Ubiquitination/physiology', 'ras-GRF1/genetics/metabolism']</t>
  </si>
  <si>
    <t>['Animals', 'Autistic Disorder/*chemically induced/prevention &amp; control', 'Ethanol/*adverse effects', 'Female', 'Fetal Alcohol Spectrum Disorders/*prevention &amp; control', 'Hippocampus/*drug effects/metabolism', 'Male', 'Pregnancy', 'Prenatal Exposure Delayed Effects', 'Rats', 'Rats, Sprague-Dawley', 'Social Behavior', 'Thyroxine/*administration &amp; dosage']</t>
  </si>
  <si>
    <t>['Adamantane/analogs &amp; derivatives/pharmacology', 'Animals', 'Butadienes/pharmacology', 'CA1 Region, Hippocampal/cytology/metabolism/physiology', 'Calcium/metabolism', 'Discrimination, Psychological/*physiology', 'Extracellular Signal-Regulated MAP Kinases/antagonists &amp; inhibitors/metabolism', 'Imidazoles/pharmacology', 'Long-Term Potentiation/drug effects/*physiology', 'Mice', 'Mice, Inbred C57BL', 'Mice, Knockout', 'Neurons/metabolism/physiology', 'Nitriles/pharmacology', 'Pyridines/pharmacology', 'RNA Interference', 'Receptors, AMPA/antagonists &amp; inhibitors/metabolism', 'Signal Transduction/*physiology', 'Time Factors', 'p38 Mitogen-Activated Protein Kinases/antagonists &amp; inhibitors/*metabolism', 'ras-GRF1/genetics/*metabolism']</t>
  </si>
  <si>
    <t>['Amino Acid Sequence', 'Animals', 'Cell Adhesion', 'Cells, Cultured', 'Enzyme Activation', 'Fibroblasts/cytology/enzymology/metabolism', 'Fibronectins/metabolism', 'Focal Adhesion Protein-Tyrosine Kinases/chemistry/genetics/*metabolism', 'Integrin beta1/genetics/*metabolism', 'Mice', 'Mice, Knockout', 'Molecular Sequence Data', 'Paxillin/genetics/metabolism', 'Phosphorylation', 'Protein Binding', 'Protein Structure, Tertiary', 'Sequence Alignment', 'Signal Transduction', 'ras-GRF1/chemistry/genetics/*metabolism']</t>
  </si>
  <si>
    <t>['Alleles', 'DNA/*genetics', 'Female', '*Genetic Predisposition to Disease', 'Genotype', 'Humans', 'Japan', 'Male', 'Membrane Proteins/*genetics/metabolism', 'Middle Aged', 'Myopia/*genetics/metabolism', 'Nuclear Proteins/*genetics/metabolism', '*Polymorphism, Single Nucleotide', 'Transcription Factors/*genetics/metabolism', 'ras-GRF1/*genetics/metabolism']</t>
  </si>
  <si>
    <t>['Amino Acid Sequence', 'Amino Acid Substitution', 'Animals', 'Binding Sites', 'Biocatalysis', 'Costello Syndrome/*enzymology/genetics/metabolism', 'Enzyme Activation', 'Guanosine Diphosphate/metabolism', 'Guanosine Triphosphate/metabolism', 'Humans', 'Hydrolysis', 'Kinetics', 'Mice', 'Molecular Sequence Data', 'Mutant Proteins/metabolism', 'NIH 3T3 Cells', 'Protein Structure, Secondary', 'Proto-Oncogene Proteins p21(ras)/chemistry/genetics/*metabolism', 'Recombinant Proteins/metabolism', 'Signal Transduction', 'p120 GTPase Activating Protein/genetics/metabolism', 'ras-GRF1/genetics/metabolism']</t>
  </si>
  <si>
    <t>['Biological Clocks', 'Cell Cycle', 'Computer Simulation', 'Cyclic AMP/*metabolism', 'Cyclic AMP-Dependent Protein Kinases/*metabolism', 'Feedback, Physiological', 'GTPase-Activating Proteins/*metabolism', 'Guanine Nucleotides/metabolism', 'Models, Biological', 'Saccharomyces cerevisiae/metabolism/*physiology', 'Saccharomyces cerevisiae Proteins/*metabolism', 'Signal Transduction', 'ras-GRF1/*metabolism']</t>
  </si>
  <si>
    <t>['Actin Cytoskeleton/metabolism', 'Anticarcinogenic Agents/*pharmacology', 'Breast/*cytology', 'Cell Cycle/drug effects', 'Cell Line', 'Cell Proliferation/drug effects', 'Cell Transformation, Neoplastic/drug effects/radiation effects', 'Curcumin/*pharmacology', 'Epithelial Cells/*drug effects/radiation effects', 'Estrogens/*pharmacology/physiology', 'Female', 'Humans', 'Poly (ADP-Ribose) Polymerase-1', 'Poly(ADP-ribose) Polymerases/metabolism', 'ras-GRF1/metabolism']</t>
  </si>
  <si>
    <t>['Adaptor Proteins, Signal Transducing/biosynthesis/metabolism', 'Cell Cycle', 'Cell Cycle Proteins/metabolism', 'Cell Membrane/*metabolism', '*Cell Size', '*Mitosis', 'Models, Biological', 'Phosphorylation', 'Protein Kinase C/*metabolism', 'Protein Tyrosine Phosphatases/metabolism', 'Protein-Tyrosine Kinases/metabolism', 'Saccharomyces cerevisiae/*cytology', 'Saccharomyces cerevisiae Proteins/biosynthesis/*metabolism', 'Signal Transduction', 'ras-GRF1']</t>
  </si>
  <si>
    <t>['Animals', 'Cell Cycle/physiology', 'Drosophila Proteins/physiology', 'Enzyme Activation', 'Humans', 'Intercellular Signaling Peptides and Proteins', 'Maturation-Promoting Factor/physiology', 'Mitosis/*physiology', 'Oocytes/cytology/metabolism', 'Peptides/physiology', 'Phosphoprotein Phosphatases/*physiology', 'Phosphoproteins/metabolism/physiology', 'Phosphorylation', 'Protein Isoforms/physiology', '*Protein Processing, Post-Translational', 'Protein-Serine-Threonine Kinases/physiology', 'Xenopus Proteins/physiology', 'Xenopus laevis', 'cdc25 Phosphatases/physiology', 'ras-GRF1/physiology']</t>
  </si>
  <si>
    <t>['Animals', 'Base Sequence', 'DNA Methylation/*genetics', 'Epigenesis, Genetic/genetics', 'Fathers', 'Female', 'Genetic Loci/genetics', 'Genomic Imprinting/*genetics', 'Male', 'Mice', 'Mice, Transgenic', 'Multigene Family/genetics', 'Ovum/*metabolism', 'Spermatozoa/*metabolism', 'ras-GRF1/genetics']</t>
  </si>
  <si>
    <t>['Amino Acid Sequence', 'Animals', 'Antineoplastic Agents/metabolism/*pharmacology', 'Cell Line, Tumor', 'Cell Movement/drug effects', 'Cell Proliferation/*drug effects', 'Drug Delivery Systems', 'Humans', 'Mice', 'Models, Molecular', 'Molecular Sequence Data', 'NIH 3T3 Cells', 'Peptide Fragments/*genetics/metabolism', 'Peptides/genetics/metabolism/pharmacology', 'Protein Engineering/methods', 'Recombinant Fusion Proteins/genetics/metabolism/*pharmacology', 'Transfection', 'ras Proteins/*antagonists &amp; inhibitors', 'ras-GRF1/genetics/metabolism/*pharmacology', 'tat Gene Products, Human Immunodeficiency Virus/*genetics/metabolism']</t>
  </si>
  <si>
    <t>['Analysis of Variance', 'Animals', 'Cell Movement/*physiology', 'DNA Primers/genetics', 'Embryo, Mammalian/cytology', 'Fibroblasts/metabolism', 'Fibronectins/metabolism', 'Fluorescent Antibody Technique', 'Focal Adhesions/*metabolism', 'Genotype', 'Guanine Nucleotide Exchange Factors/*genetics/metabolism', 'Immunohistochemistry', 'Integrins/genetics/metabolism', 'Mice', 'Mice, Knockout', 'Reverse Transcriptase Polymerase Chain Reaction', 'Wound Healing/*physiology', 'ras-GRF1/*genetics/metabolism', 'rhoA GTP-Binding Protein/*metabolism']</t>
  </si>
  <si>
    <t>['5-Methylcytosine/*metabolism', 'Animals', 'Chromatin/chemistry/metabolism', 'Chromosomal Proteins, Non-Histone', 'Cytosine/*analogs &amp; derivatives/metabolism', 'DNA Methylation', 'DNA-Binding Proteins/metabolism', 'Dioxygenases', 'Embryo, Mammalian/embryology/*metabolism', 'Embryonic Development', 'Female', 'Genomic Imprinting/genetics', 'Histones/*chemistry/*metabolism', 'Lysine/chemistry/metabolism', 'Male', 'Methylation', 'Mice', 'Protein Binding/drug effects', 'Proto-Oncogene Proteins/metabolism', 'RNA, Long Noncoding', 'RNA, Untranslated/genetics', 'Repressor Proteins/*metabolism', 'Spermatozoa/metabolism', 'ras-GRF1/genetics']</t>
  </si>
  <si>
    <t>['Animals', 'Cell Line, Tumor', 'Cell Proliferation', 'Chemokine CXCL12/metabolism', 'Enzyme Inhibitors/pharmacology', 'Hepatocyte Growth Factor/metabolism', 'Humans', 'Insulin/metabolism', 'Insulin-Like Growth Factor II/metabolism', 'Methionine/analogs &amp; derivatives/pharmacology', 'Mice', 'Mice, SCID', 'Mitogen-Activated Protein Kinase 1/biosynthesis/metabolism', 'Mitogen-Activated Protein Kinase 3/biosynthesis/metabolism', 'Neoplasm Metastasis', 'Phosphorylation', 'Proto-Oncogene Proteins c-akt/metabolism', 'Pseudopodia/metabolism', 'RNA Interference', 'RNA, Messenger/biosynthesis', 'RNA, Small Interfering', 'Rhabdomyosarcoma, Alveolar/genetics/*metabolism/*pathology/secondary', 'Up-Regulation', 'ras-GRF1/genetics/*metabolism']</t>
  </si>
  <si>
    <t>['Aged', 'Blotting, Western', 'Case-Control Studies', 'Cell Adhesion', 'Cell Movement', 'Cell Proliferation', 'CpG Islands', '*DNA Methylation', '*Epigenomics', 'Female', 'Gastric Mucosa/metabolism/pathology', 'Humans', 'Male', 'RNA, Messenger/genetics', 'Real-Time Polymerase Chain Reaction', 'Reverse Transcriptase Polymerase Chain Reaction', 'Stomach Neoplasms/*etiology/pathology', 'ras-GRF1/*genetics']</t>
  </si>
  <si>
    <t>['Animals', 'Base Sequence', 'Blood Glucose/metabolism', 'Cell Cycle Proteins/antagonists &amp; inhibitors/*genetics/*physiology', 'Cell Line', 'Diabetes Mellitus, Experimental/*genetics/*physiopathology/therapy', 'Genes, Tumor Suppressor/*physiology', 'Glucagon-Like Peptide 1/analogs &amp; derivatives/pharmacology', 'Glucagon-Like Peptide-1 Receptor', 'Humans', 'Infant, Newborn', 'Insulin/*metabolism', 'Insulin Secretion', 'Insulin-Secreting Cells/metabolism/physiology', 'Islets of Langerhans Transplantation', 'Liraglutide', 'MAP Kinase Signaling System', 'Male', 'Mice', 'Phosphatidylinositol 3-Kinases/metabolism', 'RNA, Small Interfering/genetics', 'Receptors, Glucagon/metabolism', 'Transcription Factors/antagonists &amp; inhibitors/*genetics/*physiology', 'Tumor Suppressor Proteins/genetics/physiology', 'ras-GRF1/genetics/*physiology']</t>
  </si>
  <si>
    <t>['Alcohol Drinking/genetics/*metabolism', 'Animals', 'Binge Drinking/genetics/*metabolism', 'Choice Behavior/drug effects/physiology', 'Ethanol/*pharmacology', 'Farnesyltranstransferase/antagonists &amp; inhibitors', 'Male', 'Methionine/analogs &amp; derivatives/pharmacology', 'Mice', 'Mice, Transgenic', 'Nucleus Accumbens/drug effects/*metabolism', 'Phosphorylation', 'Proto-Oncogene Proteins p21(ras)/genetics/*metabolism', 'Rats', 'Rats, Long-Evans', 'Sucrose/pharmacology', 'ras-GRF1/genetics/metabolism']</t>
  </si>
  <si>
    <t>['Cell Membrane/metabolism', 'Cyclic AMP/metabolism', 'Cyclic AMP-Dependent Protein Kinase Catalytic Subunits/genetics/metabolism', 'Cyclic AMP-Dependent Protein Kinases/genetics/*metabolism', 'Cytoplasm/metabolism', 'Green Fluorescent Proteins/genetics/metabolism', 'Guanosine Triphosphate/*metabolism', 'Immunoblotting', 'Microscopy, Fluorescence', 'Mutation', 'Phosphorylation', 'Protein Binding', 'Saccharomyces cerevisiae/genetics/*metabolism', 'Saccharomyces cerevisiae Proteins/genetics/*metabolism', 'ras Guanine Nucleotide Exchange Factors/genetics/metabolism', 'ras Proteins/genetics/*metabolism', 'ras-GRF1/genetics/*metabolism']</t>
  </si>
  <si>
    <t>['Chromatin Assembly and Disassembly', 'DNA Methylation', 'Embryonic Development', 'Environment', '*Epigenesis, Genetic', 'Genomic Imprinting', 'Humans', 'Infertility, Male/*genetics', 'Male', 'Reproductive Techniques, Assisted', 'Spermatogenesis/*genetics', 'Testis']</t>
  </si>
  <si>
    <t>['Aging/*physiology', 'Animals', 'Growth Hormone/*metabolism', 'Insulin-Like Growth Factor I/*metabolism', 'Mice', 'Signal Transduction/*physiology', 'ras Proteins/*metabolism', 'ras-GRF1/genetics/metabolism']</t>
  </si>
  <si>
    <t>['Amino Acid Sequence', 'Binding Sites', 'Catalytic Domain', 'Cloning, Molecular', 'Crystallography, X-Ray', 'Escherichia coli', 'Guanosine Diphosphate/metabolism', 'Guanosine Triphosphate/metabolism', 'Humans', 'Models, Molecular', 'Molecular Conformation', 'Molecular Sequence Data', 'Plasmids/metabolism', 'Protein Binding', 'Protein Structure, Tertiary/genetics', '*Recombinant Proteins/chemistry/genetics/metabolism', 'ral GTP-Binding Proteins/chemistry/genetics/*metabolism', '*ral Guanine Nucleotide Exchange Factor/chemistry/genetics/metabolism']</t>
  </si>
  <si>
    <t>['Animals', 'Base Sequence', 'Basic Helix-Loop-Helix Transcription Factors/physiology', 'Genes, myc', 'Genes, ras', 'Humans', 'Mice', 'Mice, Inbred BALB C', 'MicroRNAs/*antagonists &amp; inhibitors/*physiology', 'Molecular Sequence Data', 'Precursor T-Cell Lymphoblastic Leukemia-Lymphoma/*etiology/genetics', 'Proto-Oncogene Proteins c-akt/genetics', 'Receptor, Notch1/*physiology']</t>
  </si>
  <si>
    <t>['Animals', 'Blotting, Western', 'Dendritic Spines/metabolism', 'Electrophoretic Mobility Shift Assay', 'Hippocampus/metabolism', 'Memory/*physiology', 'Mice', 'Neuronal Plasticity/*physiology', 'Neurons/*metabolism', 'Phosphorylation/physiology', 'Proteasome Endopeptidase Complex/metabolism', 'Protein Kinases/*metabolism', 'Protein-Serine-Threonine Kinases', 'Receptors, AMPA/metabolism', 'Signal Transduction/physiology', 'rap GTP-Binding Proteins/*metabolism', 'ras Proteins/*metabolism']</t>
  </si>
  <si>
    <t>['Aging/genetics/*physiology', 'Animals', 'Base Sequence', 'Caloric Restriction', 'Glucose/metabolism', 'Insulin-Like Growth Factor I/metabolism', 'Liver Glycogen/metabolism', 'Longevity/genetics/*physiology', 'Male', 'Metabolome', 'Mice', 'Mice, Inbred C57BL', 'Mice, Knockout', 'Oxidative Stress', 'Psychomotor Performance', 'RNA, Ribosomal, 16S/genetics/metabolism', 'Sirtuin 1/metabolism', 'ras-GRF1/*deficiency/genetics/physiology']</t>
  </si>
  <si>
    <t>['Cell Cycle/genetics/*physiology', 'Cell Cycle Proteins/genetics', 'Cell Proliferation', '*Flow Cytometry/methods', 'G1 Phase/genetics', 'Light', 'Mitosis/genetics/physiology', 'Models, Biological', 'Organisms, Genetically Modified', 'Scattering, Radiation', 'Schizosaccharomyces/*cytology/growth &amp; development/physiology', 'Schizosaccharomyces pombe Proteins/genetics', 'Transcription Factors/genetics', 'ras-GRF1/genetics']</t>
  </si>
  <si>
    <t>['Alleles', 'Animals', 'Animals, Newborn', 'Association Learning/*physiology', 'Brain/metabolism', 'Exploratory Behavior/physiology', 'Female', '*Genomic Imprinting', 'Male', 'Memory/*physiology', 'Mice', 'Mutation', 'Olfactory Perception/*genetics', 'ras-GRF1/*genetics/metabolism']</t>
  </si>
  <si>
    <t>['Animals', 'Bile Acids and Salts/*metabolism/pharmacology', 'Cell Survival', 'Chemokine CCL7/genetics', 'Chemokine CXCL2/genetics', 'Cholestasis/*complications/metabolism/*pathology', 'Early Growth Response Protein 1/genetics', '*Gene Expression Regulation', 'Hepatitis/etiology/*genetics/immunology', 'Hepatocytes/drug effects/*metabolism/pathology', 'Intercellular Adhesion Molecule-1/genetics', 'Lipopolysaccharides/immunology', 'Liver/drug effects/metabolism/pathology', 'Mice', 'Mice, Inbred C57BL', 'Neutrophils/immunology', 'Receptors, Cytoplasmic and Nuclear/genetics', 'Serpin E2/genetics', 'Toll-Like Receptor 4/immunology', 'Vascular Cell Adhesion Molecule-1/genetics', 'ras-GRF1/genetics']</t>
  </si>
  <si>
    <t>['Aging/*genetics', 'Animals', 'Female', 'Genome', 'Genomic Imprinting', 'Longevity/*genetics', 'Male', 'Mice', 'Models, Animal', 'Mutation', 'Signal Transduction', 'ras-GRF1/*genetics']</t>
  </si>
  <si>
    <t>['Animals', 'Cell Proliferation', 'Cell Transformation, Neoplastic', 'Humans', 'Mice', 'Signal Transduction', 'ras-GRF1/*physiology']</t>
  </si>
  <si>
    <t>['Animals', 'Argonaute Proteins', '*DNA Methylation', '*Genomic Imprinting', 'Male', 'Mice', 'Mice, Inbred C57BL', 'Mitochondrial Proteins/genetics/metabolism', 'Models, Genetic', 'Mutation', 'Phospholipase D/genetics/metabolism', 'Proteins/genetics/metabolism', 'RNA, Small Interfering/*genetics/metabolism', 'RNA, Untranslated/*genetics/metabolism', 'Repetitive Sequences, Nucleic Acid', 'Retroelements', 'Spermatogonia/metabolism', 'Testis/embryology/metabolism', 'Transcription, Genetic', 'ras-GRF1/*genetics']</t>
  </si>
  <si>
    <t>['Animals', 'CA1 Region, Hippocampal/cytology/*physiology', 'Long-Term Synaptic Depression/*physiology', 'Male', 'Muscarinic Antagonists/metabolism', 'Patch-Clamp Techniques', 'Rats', 'Rats, Sprague-Dawley', 'Receptors, Muscarinic/*metabolism', 'Receptors, N-Methyl-D-Aspartate/antagonists &amp; inhibitors/*metabolism', 'ras-GRF1/metabolism']</t>
  </si>
  <si>
    <t>['Alleles', 'Animals', 'Benzhydryl Compounds', 'Diethylhexyl Phthalate/pharmacology', 'Embryo, Mammalian/*metabolism', 'Endocrine Disruptors/metabolism/*pharmacology', 'Female', '*Gene Expression Regulation, Developmental', 'Genomic Imprinting/drug effects/*genetics', 'Mice', 'Oxazoles/pharmacology', 'Phenols/pharmacology', 'Pregnancy']</t>
  </si>
  <si>
    <t>['Cyclic AMP/*metabolism', 'Cyclic AMP-Dependent Protein Kinases/genetics/metabolism', 'Glucose/metabolism', 'Glycerol/metabolism', 'Protein Subunits/genetics/metabolism', 'Protein-Serine-Threonine Kinases/genetics/*metabolism', 'Saccharomyces cerevisiae/*physiology', 'Saccharomyces cerevisiae Proteins/genetics/*metabolism', 'Signal Transduction/*physiology', 'ras Proteins/genetics/*metabolism', 'ras-GRF1/genetics/metabolism']</t>
  </si>
  <si>
    <t>['Active Transport, Cell Nucleus', 'Catalytic Domain', 'Cell Membrane/metabolism', 'Cell Nucleus/metabolism', 'Cyclic AMP-Dependent Protein Kinases/chemistry/*metabolism', 'Gene Expression Regulation, Fungal', 'Phosphorylation', 'Saccharomyces cerevisiae/cytology/enzymology/genetics/*metabolism', 'Saccharomyces cerevisiae Proteins/chemistry/genetics/*metabolism', 'ras-GRF1/chemistry/genetics/*metabolism']</t>
  </si>
  <si>
    <t>['Aging/*genetics', 'Animals', 'Embryonic Stem Cells/cytology/*physiology', '*Genomic Imprinting', 'Longevity/genetics', 'Mice', 'Mice, Knockout', 'Signal Transduction/physiology', 'ras-GRF1/*genetics/*metabolism']</t>
  </si>
  <si>
    <t>['Animals', 'COS Cells', '*Cell Movement', '*Cell Shape', 'Cell Transformation, Neoplastic/genetics/*metabolism', 'Chlorocebus aethiops', 'Cytoskeleton/*metabolism', 'Down-Regulation', 'Enzyme Activation', 'HeLa Cells', 'Humans', 'Jurkat Cells', 'Melanoma/*enzymology/genetics/pathology', 'Mice', 'Microscopy, Video', 'Mutation', 'NIH 3T3 Cells', 'Neoplasm Invasiveness', 'Protein Binding', 'Proto-Oncogene Proteins c-vav/genetics/metabolism', 'RNA Interference', 'Recombinant Fusion Proteins/metabolism', 'Time Factors', 'Transfection', 'cdc42 GTP-Binding Protein/genetics/*metabolism', 'ras Guanine Nucleotide Exchange Factors/genetics/*metabolism', 'ras-GRF1/metabolism']</t>
  </si>
  <si>
    <t>['Animals', 'Cyclic AMP/*metabolism', 'Guanine Nucleotide Exchange Factors/genetics/*metabolism', 'HEK293 Cells', 'Humans', 'Molecular Chaperones/genetics/*metabolism', 'Nuclear Pore/metabolism', 'Nuclear Pore Complex Proteins/genetics/*metabolism', 'Phosphorylation', 'Protein Binding', 'Recombinant Fusion Proteins/genetics/metabolism', 'Signal Transduction/physiology', 'Two-Hybrid System Techniques', 'Zinc Fingers', 'ras-GRF1/genetics/metabolism']</t>
  </si>
  <si>
    <t>['Alkaline Phosphatase/genetics/metabolism', 'Animals', 'Bone Morphogenetic Protein 2/genetics/*physiology', 'Cell Differentiation/drug effects', 'Cell Survival/drug effects', 'Cells, Cultured', 'Collagen Type I/genetics', 'Extracellular Signal-Regulated MAP Kinases/*physiology', 'Gene Expression/drug effects', 'Mice', 'Osteoblasts/cytology/*drug effects/physiology', 'RNA, Messenger/analysis', 'Sialoglycoproteins/genetics', 'Signal Transduction/physiology', 'Simvastatin/*pharmacology', 'Smad Proteins/*physiology', 'Up-Regulation/drug effects', 'ras Proteins/*physiology']</t>
  </si>
  <si>
    <t>['Amino Acid Sequence', 'Amyotrophic Lateral Sclerosis/*genetics/*metabolism/pathology', 'Animals', 'Central Nervous System/pathology/physiology', 'Cloning, Molecular', 'Guanine Nucleotide Exchange Factors/*genetics/*metabolism', 'Humans', 'Mice', 'Molecular Sequence Data', 'Neurofilament Proteins/*metabolism', 'RNA Stability', 'RNA, Messenger/genetics/metabolism', 'Reverse Transcriptase Polymerase Chain Reaction', 'ras-GRF1/*genetics/*metabolism']</t>
  </si>
  <si>
    <t>['Animals', 'Cell Proliferation/drug effects', 'Cell Transformation, Neoplastic/drug effects', 'Cyclin-Dependent Kinase Inhibitor p21/metabolism', 'Drug Design', 'Guanosine Diphosphate/metabolism', 'Guanosine Triphosphate/metabolism', 'Humans', 'Hydroxylamines/chemistry/*pharmacology', 'Inhibitory Concentration 50', 'Mice', 'Molecular Structure', 'Mutation/genetics', 'NIH 3T3 Cells', 'Structure-Activity Relationship', 'Sulfonamides/chemistry/*pharmacology', 'Two-Hybrid System Techniques', 'ras Proteins/*antagonists &amp; inhibitors/genetics/metabolism', 'ras-GRF1/metabolism']</t>
  </si>
  <si>
    <t>['Animals', 'Cells, Cultured', 'Dendrites/*physiology', 'Female', 'Hippocampus/cytology/*embryology/physiology', 'Neurons/cytology/physiology', 'Patch-Clamp Techniques', 'Pregnancy', 'Rats', 'Rats, Sprague-Dawley', 'Receptors, N-Methyl-D-Aspartate/*physiology', 'Signal Transduction/physiology', 'Spinal Cord/cytology/embryology/physiology', 'Synaptic Potentials/physiology', 'ras-GRF1/*physiology']</t>
  </si>
  <si>
    <t>['Blotting, Western', 'Cell Cycle/drug effects/radiation effects', 'Cell Cycle Proteins/*metabolism', 'Chromatin/genetics', 'Chromatin Immunoprecipitation', '*DNA Breaks, Double-Stranded', 'DNA Damage', 'DNA Repair', 'Genes, cdc', 'Intracellular Signaling Peptides and Proteins/*metabolism', 'Nuclear Matrix-Associated Proteins/*metabolism', 'Nucleocytoplasmic Transport Proteins/*metabolism', 'Recombinant Fusion Proteins/genetics/isolation &amp; purification/metabolism', 'Schizosaccharomyces/genetics/*metabolism', 'Schizosaccharomyces pombe Proteins/*metabolism', 'Ultraviolet Rays', 'ras-GRF1/*metabolism']</t>
  </si>
  <si>
    <t>['Animals', 'CA1 Region, Hippocampal/physiology', 'CHO Cells', 'Cricetinae', 'Cricetulus', 'Female', 'Learning/*physiology', 'Long-Term Synaptic Depression/*physiology', 'MAP Kinase Signaling System/*physiology', 'Male', 'Mice', 'Mice, Inbred C57BL', 'Mice, Knockout', 'Neural Cell Adhesion Molecules/*physiology', 'Neuronal Plasticity/*physiology', 'Rats', 'Rats, Sprague-Dawley', 'Receptors, N-Methyl-D-Aspartate/antagonists &amp; inhibitors/*physiology', 'Sialic Acids/*physiology']</t>
  </si>
  <si>
    <t>['Animals', '*Chromatin Immunoprecipitation', 'Chromosomes, Mammalian', 'DNA (Cytosine-5-)-Methyltransferases/metabolism', '*DNA Methylation', 'Female', '*Genomic Imprinting', 'Humans', 'Immunoprecipitation', 'Male', 'Mice', '*Oligonucleotide Array Sequence Analysis', 'Receptors, G-Protein-Coupled/*genetics/metabolism']</t>
  </si>
  <si>
    <t>['Cell Cycle Proteins/genetics/*metabolism', 'Maturation-Promoting Factor/genetics/metabolism', 'Microtubule-Associated Proteins/genetics/*metabolism', 'Microtubules/genetics/metabolism', 'Mitosis/*physiology', 'Mutation', 'Schizosaccharomyces/genetics/*metabolism', 'Schizosaccharomyces pombe Proteins/genetics/*metabolism', 'Spindle Apparatus/genetics/metabolism', 'Time Factors', 'ras-GRF1/genetics/*metabolism']</t>
  </si>
  <si>
    <t>['Active Transport, Cell Nucleus/physiology', 'Animals', 'Biosensing Techniques', 'CDC2 Protein Kinase/genetics/*metabolism', 'Cell Nucleus/*metabolism', 'Cyclin B1/genetics/*metabolism', 'Cytoplasm/*metabolism', 'Enzyme Activation', 'Enzyme Inhibitors/metabolism', 'Fluorescence Resonance Energy Transfer', 'HeLa Cells', 'Humans', 'Mitosis/*physiology', 'Recombinant Fusion Proteins/genetics/metabolism', 'ras-GRF1/genetics/metabolism']</t>
  </si>
  <si>
    <t>['Animals', 'Biomarkers/metabolism', 'Cell Movement/physiology', 'Cell Separation', '*Cell Transformation, Neoplastic', 'DNA Methylation/genetics', 'Embryonic Stem Cells/*physiology', 'Genomic Imprinting/genetics', 'Germ Layers/*physiology', 'Induced Pluripotent Stem Cells/*physiology', 'Mice', 'Regeneration']</t>
  </si>
  <si>
    <t>['Alleles', 'Animals', 'Databases, Genetic', '*Evolution, Molecular', '*Gene Duplication', 'Gene Expression Regulation', 'Genetic Fitness', '*Genomic Imprinting', 'Mammals/genetics', 'Models, Genetic', '*Phylogeny', '*Selection, Genetic', 'Sequence Analysis, DNA', 'Synteny']</t>
  </si>
  <si>
    <t>['Animals', 'Body Fat Distribution', 'Cattle/*genetics/growth &amp; development/physiology', '*Genomic Imprinting', 'Milk', '*Polymorphism, Single Nucleotide']</t>
  </si>
  <si>
    <t>['Animals', 'Brain/growth &amp; development/metabolism', 'Female', '*Gene Expression Regulation, Developmental', '*Genomic Imprinting', 'Genotype', 'Male', 'Mice', 'Mice, 129 Strain', 'Mice, Inbred C57BL', 'Mutation', 'Polymorphism, Single Nucleotide', 'RNA, Untranslated/*genetics', 'Regulatory Sequences, Nucleic Acid/genetics', 'Time Factors', 'ras-GRF1/*genetics']</t>
  </si>
  <si>
    <t>['Carbon/metabolism', 'Cyclic AMP-Dependent Protein Kinases/metabolism', '*Feedback, Physiological', 'Immunoprecipitation', 'Intracellular Space/metabolism', 'Phosphorylation', 'Saccharomyces cerevisiae/cytology/enzymology/*metabolism', 'Saccharomyces cerevisiae Proteins/*metabolism', 'ras Proteins/metabolism', 'ras-GRF1/*metabolism']</t>
  </si>
  <si>
    <t>['Adult', 'Aging/physiology', 'Animals', 'Cellular Senescence/physiology', 'Embryonic Stem Cells/*physiology', 'Genomic Imprinting', 'Humans', 'Insulin-Like Growth Factor I/*metabolism', 'Mice', 'Pluripotent Stem Cells/*physiology', 'Regeneration/physiology', 'Stem Cell Niche']</t>
  </si>
  <si>
    <t>['Animals', 'Corpus Striatum/cytology/*drug effects/*physiology', 'Disease Models, Animal', 'Dyskinesia, Drug-Induced/*physiopathology', 'Extracellular Signal-Regulated MAP Kinases/genetics/metabolism', 'Humans', 'Levodopa/*pharmacology', 'Mice', 'Mice, Knockout', 'Neurons/cytology/metabolism', 'Signal Transduction/*physiology', 'ras-GRF1/genetics/*metabolism']</t>
  </si>
  <si>
    <t>['Adult', 'Animals', 'Case-Control Studies', 'Chromosomes, Human, Pair 15/*genetics', 'Cohort Studies', 'Female', '*Genetic Predisposition to Disease', '*Genome, Human', '*Genome-Wide Association Study', 'Genotype', 'Humans', 'Male', 'Mice', 'Mice, Knockout', 'Middle Aged', 'Myopia/*genetics', 'Polymorphism, Single Nucleotide/genetics', 'Twin Studies as Topic', 'ras-GRF1/genetics/physiology']</t>
  </si>
  <si>
    <t>['Cell Cycle/*physiology', 'Cell Cycle Proteins/antagonists &amp; inhibitors/metabolism', '*Cell Polarity', 'Fungal Proteins/metabolism', 'G2 Phase', 'Mitosis', 'Nuclear Proteins/antagonists &amp; inhibitors/metabolism', 'Phosphorylation', 'Protein Kinases/*metabolism', 'Protein Transport', 'Protein-Serine-Threonine Kinases/antagonists &amp; inhibitors/metabolism', 'Protein-Tyrosine Kinases/antagonists &amp; inhibitors/metabolism', 'Schizosaccharomyces/*cytology/*metabolism', 'Schizosaccharomyces pombe Proteins/antagonists &amp; inhibitors/metabolism', 'ras-GRF1/metabolism']</t>
  </si>
  <si>
    <t>['Animals', 'Catalytic Domain', 'Humans', 'Mice', 'Mutation', 'Protein Conformation', 'Son of Sevenless Proteins/chemistry/genetics/*metabolism', 'ras-GRF1/chemistry/*metabolism']</t>
  </si>
  <si>
    <t>['Animals', 'Behavior, Animal/drug effects/*physiology', 'Brain/drug effects/metabolism', 'Cells, Cultured', 'Cocaine/administration &amp; dosage/*pharmacology', 'Corpus Striatum/drug effects/*metabolism', 'Excitatory Amino Acid Agonists/pharmacology', 'Mice', 'Mice, Knockout', 'Mice, Transgenic', 'Mitogen-Activated Protein Kinase 1/*metabolism', 'Mitogen-Activated Protein Kinase 3/*metabolism', 'Neural Pathways/drug effects/metabolism', 'Neurons/drug effects/metabolism', 'Phosphorylation/drug effects', 'Receptors, Dopamine D1/agonists', 'Signal Transduction/drug effects/*physiology', 'Time Factors', 'ras-GRF1/*genetics/*physiology']</t>
  </si>
  <si>
    <t>['Cyclic AMP-Dependent Protein Kinases/chemistry/genetics/*metabolism', 'Hydrophobic and Hydrophilic Interactions', 'Intracellular Signaling Peptides and Proteins/chemistry/metabolism', 'Models, Molecular', 'Mutation', 'Phosphorylation', 'Protein Structure, Tertiary', 'Protein-Serine-Threonine Kinases/chemistry/metabolism', 'Saccharomyces cerevisiae/*enzymology', 'Saccharomyces cerevisiae Proteins/chemistry/metabolism', 'Substrate Specificity', 'eIF-2 Kinase/chemistry/metabolism', 'ras-GRF1/metabolism']</t>
  </si>
  <si>
    <t>['Amino Acid Sequence', 'Animals', 'Humans', 'Mice', 'Microarray Analysis', 'Molecular Sequence Data', 'Protein Binding', '*Protein Interaction Mapping', 'Proteome/*analysis', 'RNA/metabolism', 'Recombinant Fusion Proteins/genetics/metabolism', 'ras-GRF1/genetics/*metabolism']</t>
  </si>
  <si>
    <t>['Alleles', 'Cell Cycle Proteins/chemistry/genetics/*metabolism', 'Cyclic AMP/*metabolism', 'Fungal Proteins/genetics/metabolism', 'Gene Expression/drug effects', 'Genes, Fungal', 'Glucose/pharmacology', 'Intracellular Signaling Peptides and Proteins', 'MAP Kinase Signaling System', 'Meiosis/genetics', 'Mitogen-Activated Protein Kinases/genetics/*metabolism', 'Models, Biological', 'Mutation', 'Phenotype', 'Protein Kinases/chemistry/genetics/*metabolism', 'Protein-Serine-Threonine Kinases', 'Repressor Proteins/genetics/metabolism', 'Saccharomyces cerevisiae/genetics/*growth &amp; development/*metabolism', 'Saccharomyces cerevisiae Proteins/chemistry/genetics/*metabolism', 'Spores, Fungal/metabolism', 'ras Proteins/genetics/*metabolism', 'ras-GRF1/genetics/metabolism']</t>
  </si>
  <si>
    <t>['Animals', 'Animals, Newborn/*growth &amp; development', 'Cytoplasm/*transplantation', 'DNA Methylation/*physiology', 'Embryo Culture Techniques', 'Epigenesis, Genetic', 'Female', 'Kruppel-Like Transcription Factors/metabolism', 'Mice', 'Mice, Inbred C57BL', 'Mice, Inbred DBA', 'Models, Animal', 'Oocytes/*cytology', 'Proteins/metabolism', 'Spindle Apparatus/transplantation', '*Zygote Intrafallopian Transfer', 'ras-GRF1/metabolism']</t>
  </si>
  <si>
    <t>['Animals', '*Apoptosis', 'Cell Membrane/metabolism', 'Diabetes Mellitus, Experimental/metabolism/pathology', 'Hippocampus/*metabolism/pathology', 'Hypoglycemic Agents/pharmacology', 'Insulin/*metabolism/pharmacology', 'Mitochondria/*metabolism', 'Neurons/*metabolism/pathology', 'Phosphatidylinositol 3-Kinases/metabolism', 'Phosphorylation', 'Prenylation', 'Protein Transport', 'Proto-Oncogene Proteins c-akt/*metabolism', 'Rats', 'Signal Transduction', 'ras Proteins/*metabolism', 'ras-GRF1/*metabolism']</t>
  </si>
  <si>
    <t>['Animals', 'Cerebellum/*drug effects/*physiology', 'Dronabinol/*pharmacology', 'Electrophoresis, Gel, Two-Dimensional', 'Gene Expression/drug effects', 'Gene Expression Profiling', 'Mice', 'Mice, Inbred C57BL', 'Oligonucleotide Array Sequence Analysis', 'Protein Transport/drug effects/physiology', 'Proteomics', 'Psychotropic Drugs/*pharmacology', 'Signal Transduction/drug effects/physiology', 'Spectrometry, Mass, Matrix-Assisted Laser Desorption-Ionization', 'ras-GRF1/*genetics/metabolism']</t>
  </si>
  <si>
    <t>['Animals', 'Auditory Perception/genetics', 'Disease Models, Animal', 'Gene Expression Profiling', 'Gene Expression Regulation/*genetics', 'Genetic Markers/genetics', 'Mice', 'Mice, Knockout', 'Oligonucleotide Array Sequence Analysis', 'Photoreceptor Cells, Vertebrate/metabolism/*pathology', 'Retinal Degeneration/*genetics/*metabolism/physiopathology', 'ras-GRF1/*deficiency/*genetics']</t>
  </si>
  <si>
    <t>['Arthritis, Rheumatoid/*metabolism/*pathology', 'Humans', 'Matrix Metalloproteinase 3/*metabolism', 'ras-GRF1/*metabolism']</t>
  </si>
  <si>
    <t>['Cell Cycle Proteins/genetics/metabolism', 'Cyclin B/genetics/metabolism', 'Cyclin-Dependent Kinases/genetics/*metabolism', 'DNA Replication/genetics', 'Flow Cytometry', 'Fungal Proteins/genetics/metabolism', 'G2 Phase/genetics/*physiology', 'Gene Expression Regulation, Fungal', 'Genome, Fungal', 'Green Fluorescent Proteins/genetics/metabolism', 'Microscopy, Fluorescence', 'Mutation', 'Oligonucleotide Array Sequence Analysis', 'S Phase/genetics/*physiology', 'Schizosaccharomyces/genetics/*metabolism', 'Schizosaccharomyces pombe Proteins/genetics/*metabolism', 'ras-GRF1/genetics/metabolism']</t>
  </si>
  <si>
    <t>['Amphetamine/administration &amp; dosage/*pharmacology', 'Animals', 'Dopamine/metabolism', 'Dose-Response Relationship, Drug', 'Gene Expression Regulation/*drug effects', 'Injections', 'Male', 'Motor Activity/drug effects', 'Neostriatum/cytology/*drug effects/*metabolism/physiology', 'Neurons/drug effects/metabolism', 'Nucleus Accumbens/drug effects/metabolism', 'Putamen/drug effects/metabolism', 'Rats', 'Rats, Wistar', 'Time Factors', 'ras Guanine Nucleotide Exchange Factors/metabolism', 'ras-GRF1/*metabolism']</t>
  </si>
  <si>
    <t>['Animals', 'Body Size', 'Female', 'Gene Expression Regulation, Developmental', '*Genomic Imprinting', 'Insulin-Like Growth Factor I/genetics/*metabolism', 'Male', 'Mice/genetics/*growth &amp; development/metabolism', 'Mice, Inbred C57BL', '*Mutation', 'ras-GRF1/*genetics/metabolism']</t>
  </si>
  <si>
    <t>['Antineoplastic Agents/chemistry/*pharmacology', 'Bridged Bicyclo Compounds/chemistry/*pharmacology', 'Cell Line, Tumor', 'Humans', 'Magnetic Resonance Spectroscopy', 'Molecular Structure', 'Mutation', 'Proto-Oncogene Proteins p21(ras)/*antagonists &amp; inhibitors/biosynthesis/genetics', 'ras-GRF1/*antagonists &amp; inhibitors/genetics/metabolism']</t>
  </si>
  <si>
    <t>['Animals', 'Cell Differentiation', '*Evolution, Molecular', 'Fungi/*genetics', 'Phylogeny', 'Protein Structure, Tertiary', 'Signal Transduction', 'ral GTP-Binding Proteins/classification/genetics', 'rap GTP-Binding Proteins/classification/genetics', 'ras-GRF1/classification/*genetics']</t>
  </si>
  <si>
    <t>['Adult Stem Cells/cytology/physiology', 'Animals', 'Bone Marrow Cells/cytology/physiology', 'Chromatin/physiology', 'DNA (Cytosine-5-)-Methyltransferase 1', 'DNA (Cytosine-5-)-Methyltransferases/genetics/metabolism', 'DNA Methylation/*physiology', 'Epigenesis, Genetic/*physiology', 'Female', 'Gene Expression Profiling', 'Genomic Imprinting/physiology', 'Male', 'Mice', 'Mice, Inbred C57BL', 'Mice, Transgenic', 'Octamer Transcription Factor-3/*genetics/metabolism', 'Pluripotent Stem Cells/*cytology/*physiology', 'Promoter Regions, Genetic/physiology']</t>
  </si>
  <si>
    <t>['Adult', 'Aged', 'Arthritis, Rheumatoid/*metabolism', 'Blotting, Western', 'Cells, Cultured', 'Enzyme-Linked Immunosorbent Assay', 'Female', 'Fibroblasts/metabolism', 'Fluorescent Antibody Technique', 'Gene Expression', 'Gene Expression Regulation/*physiology', 'Humans', 'Image Processing, Computer-Assisted', 'Immunohistochemistry', 'Male', 'Matrix Metalloproteinase 1/biosynthesis', 'Matrix Metalloproteinase 3/*biosynthesis', 'Middle Aged', 'Synovial Membrane/*metabolism', 'Transfection', 'ras-GRF1/genetics/*metabolism']</t>
  </si>
  <si>
    <t>['Alleles', 'Animals', 'CpG Islands/genetics', '*DNA Methylation', 'Embryo, Mammalian/metabolism', 'Female', 'Genomic Imprinting', 'Male', 'Mice', 'Mice, Inbred C57BL', 'Placenta/metabolism', 'Spermatozoa/metabolism', 'Transcription Initiation Site', 'Transcription, Genetic', 'ras-GRF1/*genetics/metabolism']</t>
  </si>
  <si>
    <t>['Animals', 'COS Cells/metabolism', 'Chlorocebus aethiops', 'Enzyme Activation/drug effects', 'Guanosine Diphosphate/metabolism', 'HeLa Cells/metabolism', 'Humans', 'Ionomycin/pharmacology', 'Lysophospholipids/pharmacology', 'Membrane Proteins/chemistry/genetics/*metabolism', 'Monomeric GTP-Binding Proteins/chemistry/genetics/*metabolism', 'Organelles/metabolism', 'Prenylation', 'Protein Interaction Mapping', 'Protein Processing, Post-Translational', 'Protein Structure, Tertiary', 'RNA, Small Interfering/pharmacology', 'Recombinant Fusion Proteins/physiology', 'Structure-Activity Relationship', 'Subcellular Fractions/metabolism', 'Substrate Specificity', 'cdc42 GTP-Binding Protein/*physiology', 'ras Guanine Nucleotide Exchange Factors/antagonists &amp; inhibitors/genetics/*physiology', 'ras-GRF1/genetics/*physiology']</t>
  </si>
  <si>
    <t>['Cell Cycle/genetics/*physiology', 'Cell Cycle Proteins/genetics/*metabolism', 'Cells, Cultured', 'DNA Damage/genetics/*physiology', 'Fungal Proteins/genetics/*metabolism', 'MAP Kinase Signaling System/genetics', 'Mitogen-Activated Protein Kinases/*physiology', 'Mitosis/genetics', 'Schizosaccharomyces/enzymology/genetics/*metabolism', 'Schizosaccharomyces pombe Proteins/genetics/*metabolism', 'ras-GRF1/genetics/*metabolism']</t>
  </si>
  <si>
    <t>['Animals', 'Calcium-Binding Proteins', 'Gene Silencing/physiology', 'Genomic Imprinting/*genetics/physiology', 'Humans', 'Insulator Elements/*physiology', 'Insulin-Like Growth Factor II/genetics', 'Intercellular Signaling Peptides and Proteins/genetics', 'KCNQ1 Potassium Channel/genetics', 'Membrane Proteins/genetics', 'Models, Biological', 'Multigene Family/*genetics/physiology', 'Proteins/genetics', 'RNA, Long Noncoding', 'RNA, Untranslated/genetics/*physiology', 'ras-GRF1/genetics']</t>
  </si>
  <si>
    <t>['Animals', 'Cell Movement/*physiology', 'Cell Proliferation', 'Focal Adhesion Kinase 1/genetics/*metabolism', 'Focal Adhesion Kinase 2/genetics/*metabolism', 'Focal Adhesions/*physiology', 'Gene Expression Regulation', 'Mice', 'Paxillin/metabolism', 'Phosphorylation', 'Tyrosine/metabolism', 'ras-GRF1/genetics/*metabolism', 'rhoA GTP-Binding Protein/*metabolism']</t>
  </si>
  <si>
    <t>['Animals', 'Autoantigens/genetics', '*Chromosomes', '*DNA Methylation', 'Diploidy', '*Embryo, Mammalian', 'Female', '*Genomic Imprinting', 'Kruppel-Like Transcription Factors', 'Male', 'Mice', '*Parthenogenesis', 'Proteins', 'Ribonucleoproteins, Small Nuclear/genetics', 'ras-GRF1', 'snRNP Core Proteins']</t>
  </si>
  <si>
    <t>['Cell Cycle Proteins/genetics/metabolism', 'Cyclic AMP/*metabolism', 'Epidermal Growth Factor/pharmacology', 'ErbB Receptors/genetics/*metabolism', 'Escherichia coli/genetics/metabolism', 'Fungal Proteins/genetics/metabolism', 'GRB2 Adaptor Protein/genetics/*metabolism', 'Genetic Complementation Test', 'Heat-Shock Response', 'Humans', 'Immunoprecipitation', 'Nitrogen/metabolism', 'Phosphorylation', 'SOS1 Protein/genetics/*metabolism', 'Saccharomyces cerevisiae/genetics/growth &amp; development/*metabolism', 'Saccharomyces cerevisiae Proteins', 'Signal Transduction', 'ras Proteins/genetics/*metabolism', 'ras-GRF1/genetics/metabolism']</t>
  </si>
  <si>
    <t>['Cell Compartmentation', 'Cell Cycle Proteins/*metabolism', 'Cell Line', 'Cytoplasm/enzymology', 'Fungal Proteins/*metabolism', '*G2 Phase', 'Gene Products, vpr/*physiology', 'HIV-1/*physiology', 'Humans', 'Mitogen-Activated Protein Kinases/*physiology', 'Phosphorylation', 'Schizosaccharomyces/enzymology/genetics/metabolism', 'Schizosaccharomyces pombe Proteins/*physiology', 'ras-GRF1/*metabolism']</t>
  </si>
  <si>
    <t>['3T3 Cells', 'Animals', 'Binding Sites', 'Catenins', 'Cell Adhesion Molecules/genetics/*physiology', 'Cell Line', 'Dendritic Cells/*physiology', 'Embryo, Mammalian', 'GTP Phosphohydrolases/metabolism', 'Hippocampus/embryology', 'Mice', 'Morphogenesis/*physiology', 'Neurons/physiology', 'Phosphoproteins/genetics/*physiology', 'Phosphorylation', 'Proto-Oncogene Proteins c-akt/*metabolism', 'Rats', 'Rats, Sprague-Dawley', 'Threonine/metabolism', 'Transfection', 'ras-GRF1/*metabolism']</t>
  </si>
  <si>
    <t>['Binding, Competitive/genetics', 'Cell Cycle Proteins/genetics/metabolism/physiology', 'DNA Repair/genetics', 'Fungal Proteins/genetics/metabolism', 'Humans', 'Intracellular Signaling Peptides and Proteins/genetics/metabolism/physiology', 'Proto-Oncogene Proteins c-raf/biosynthesis/*genetics/metabolism', 'Radiation Tolerance/*genetics', 'Recombinant Proteins/biosynthesis/genetics', 'Schizosaccharomyces/cytology/*genetics/growth &amp; development/*radiation effects', 'Schizosaccharomyces pombe Proteins/genetics/metabolism/physiology', 'Signal Transduction/genetics', 'Ultraviolet Rays', 'ras-GRF1/genetics/metabolism']</t>
  </si>
  <si>
    <t>['Active Transport, Cell Nucleus', 'Amino Acid Substitution', 'Cell Cycle/physiology', 'Cell Cycle Proteins/antagonists &amp; inhibitors/genetics/metabolism', 'Enzyme Activation', 'Enzyme Stability', 'Fungal Proteins/antagonists &amp; inhibitors/genetics/metabolism', 'Gene Expression Regulation, Fungal', 'MAP Kinase Signaling System', 'Mitogen-Activated Protein Kinases/chemistry/genetics/*metabolism', 'Models, Biological', 'Mutagenesis, Site-Directed', 'Phosphorylation', 'Proteasome Endopeptidase Complex/metabolism', 'Protein Structure, Tertiary', 'Recombinant Fusion Proteins/chemistry/genetics/metabolism', 'Schizosaccharomyces/cytology/genetics/*metabolism', 'Schizosaccharomyces pombe Proteins/chemistry/genetics/*metabolism', 'Signal Transduction', 'Threonine/chemistry', 'ras-GRF1/antagonists &amp; inhibitors/genetics/metabolism']</t>
  </si>
  <si>
    <t>['Carbohydrates/analysis', 'Cell Cycle/drug effects/genetics/physiology', 'Cell Cycle Proteins/*genetics/physiology', 'Cells, Cultured', 'Cytokinins/metabolism/*pharmacology', 'Fungal Proteins/*genetics/physiology', 'Gene Expression Regulation, Plant/drug effects', 'Plants, Genetically Modified/drug effects/genetics/metabolism', 'Schizosaccharomyces/genetics', 'Starch/analysis', 'Tobacco/cytology/*genetics/growth &amp; development', 'Transformation, Genetic', 'ras-GRF1/*genetics/physiology']</t>
  </si>
  <si>
    <t>['Animals', 'Caenorhabditis elegans/genetics/*metabolism', 'Caenorhabditis elegans Proteins/genetics/*metabolism', 'Cell Cycle Proteins/*genetics', 'Cell Division/genetics', 'Cell Nucleus/genetics/metabolism/ultrastructure', 'Cell Polarity/genetics', 'Cytokinesis/genetics', 'Embryo, Nonmammalian/cytology/metabolism', 'Embryonic Development/*genetics', 'Protein-Serine-Threonine Kinases/genetics/*metabolism', 'ras-GRF1/genetics/*metabolism']</t>
  </si>
  <si>
    <t>['Animals', 'Cell Cycle Proteins/genetics/*metabolism', 'Cell Division/*physiology', 'Cell Line', 'Contractile Proteins/genetics/*metabolism', 'Drosophila Proteins/genetics/*metabolism', 'Drosophila melanogaster', 'Extracellular Matrix Proteins/genetics/*metabolism', 'G2 Phase/*physiology', 'Protein Tyrosine Phosphatases/genetics/*metabolism', 'RNA Splicing Factors', 'RNA, Messenger/genetics/metabolism', 'Spliceosomes/genetics/*metabolism', 'ras-GRF1/genetics/*metabolism']</t>
  </si>
  <si>
    <t>['Casein Kinase I/genetics/*metabolism', 'Cell Cycle/genetics', 'Cell Cycle Proteins/genetics/*metabolism', 'Cell Differentiation/genetics', 'Cell Enlargement', 'Cell Polarity/genetics', 'Fungal Proteins/genetics/*metabolism', 'Gene Expression Regulation, Fungal/genetics', 'Genes, cdc/physiology', 'Mitosis/genetics', 'Phosphorylation', 'Protein Phosphatase 2/genetics/*metabolism', 'Protein Tyrosine Phosphatases/genetics/*metabolism', 'Saccharomyces cerevisiae/*enzymology/genetics', 'Saccharomyces cerevisiae Proteins/genetics/*metabolism', 'Signal Transduction/genetics', 'ras-GRF1/genetics/*metabolism']</t>
  </si>
  <si>
    <t>['Cell Cycle Proteins/genetics/*metabolism', 'Cell Membrane/metabolism', 'Cell Nucleolus/genetics/metabolism', 'Cell Nucleus/genetics/*metabolism', 'Cytoplasm/metabolism', 'Fluorescent Antibody Technique', 'Fungal Proteins/genetics/*metabolism', 'Genetic Complementation Test', 'Green Fluorescent Proteins/genetics/metabolism', 'Nuclear Localization Signals', 'Recombinant Fusion Proteins/genetics/metabolism', 'Saccharomyces cerevisiae/*physiology', 'ras-GRF1/genetics/*metabolism']</t>
  </si>
  <si>
    <t>['Animals', 'Cadherins/*metabolism', 'Catenins', 'Cell Adhesion Molecules/*metabolism', 'Cell Line', 'Cytoplasm/metabolism', 'Humans', 'Mice', 'NIH 3T3 Cells', 'Phosphoproteins/*metabolism', 'ras-GRF1/*metabolism', 'rhoA GTP-Binding Protein/*metabolism']</t>
  </si>
  <si>
    <t>['14-3-3 Proteins/metabolism', 'CDC2 Protein Kinase/metabolism', 'Cell Cycle Proteins/*metabolism', 'Cell Nucleus/*enzymology', 'Checkpoint Kinase 2', 'DNA Replication', 'DNA, Fungal/metabolism', 'Fungal Proteins/*metabolism', 'Intracellular Signaling Peptides and Proteins/metabolism', 'MAP Kinase Kinase 1/*metabolism', '*Meiosis', 'Phosphorylation', 'Phosphotyrosine/metabolism', 'Protein Transport', 'Protein-Serine-Threonine Kinases/metabolism', 'Schizosaccharomyces/*cytology/*enzymology', 'Schizosaccharomyces pombe Proteins/*metabolism', 'ras-GRF1/*metabolism']</t>
  </si>
  <si>
    <t>['Alleles', 'Animals', 'Cells, Cultured', '*DNA Methylation', 'Female', '*Genomic Imprinting', 'Histones/*metabolism', 'Lysine/*metabolism', 'Male', 'Methylation', 'Mice', 'Mice, Inbred Strains', 'Models, Genetic', 'Species Specificity', 'ras-GRF1/*genetics/metabolism']</t>
  </si>
  <si>
    <t>['Active Transport, Cell Nucleus', 'Alleles', 'Amino Acid Sequence', 'Cell Cycle Proteins/*genetics/metabolism', 'Cell Division', 'Cell Nucleus/*metabolism', 'Cytoplasm/*metabolism', 'G2 Phase', '*Gene Expression Regulation, Fungal', 'Molecular Sequence Data', 'Mutation', 'Oligonucleotides/chemistry', 'Protein Tyrosine Phosphatases/*genetics/metabolism', 'Protein-Tyrosine Kinases/*genetics/metabolism', 'Saccharomyces cerevisiae Proteins/*genetics/metabolism', 'Sequence Homology, Amino Acid', 'Time Factors', 'ras-GRF1']</t>
  </si>
  <si>
    <t>['Carbon-Nitrogen Ligases/genetics/*metabolism', 'Cell Cycle Proteins/genetics/*metabolism', 'Cytokinesis/genetics', 'Fungal Proteins/genetics/metabolism', 'Gene Expression Regulation, Enzymologic/genetics', 'Gene Expression Regulation, Fungal/genetics', 'Genes, cdc/physiology', 'Mitosis/genetics', 'Protein Tyrosine Phosphatases/genetics/*metabolism', 'Schizosaccharomyces/*enzymology/genetics', 'Schizosaccharomyces pombe Proteins/genetics/*metabolism', 'Ubiquitin-Protein Ligase Complexes/genetics/*metabolism', 'Ubiquitination/genetics', 'ras-GRF1/genetics/metabolism']</t>
  </si>
  <si>
    <t>['Animals', 'Animals, Newborn', 'Cell Survival/drug effects', 'Cerebral Cortex/cytology/drug effects', 'Dizocilpine Maleate/pharmacology', 'Glutamic Acid/*toxicity', 'Haloperidol/pharmacokinetics/*toxicity', 'L-Lactate Dehydrogenase/analysis', 'Neuroglia/drug effects/*physiology', 'Neurons/drug effects/*physiology', 'Nitric Oxide Synthase Type I/metabolism', 'Rats', 'Rats, Wistar', 'Receptors, N-Methyl-D-Aspartate/drug effects/*physiology', 'Signal Transduction/drug effects', 'ras-GRF1/metabolism']</t>
  </si>
  <si>
    <t>['Actins/antagonists &amp; inhibitors/metabolism', 'Bridged Bicyclo Compounds, Heterocyclic', 'CDC28 Protein Kinase, S cerevisiae/*metabolism', 'Cell Cycle Proteins/*metabolism', 'Cyclin B/metabolism', 'Cyclin-Dependent Kinase Inhibitor Proteins', 'DNA Replication/physiology', 'Mitosis/*physiology', 'Multiprotein Complexes/metabolism', 'Phosphorylation', 'Protein Tyrosine Phosphatases/metabolism', 'Protein-Tyrosine Kinases/*metabolism', 'S Phase/*physiology', 'Saccharomyces cerevisiae/*metabolism', 'Saccharomyces cerevisiae Proteins/*metabolism', 'Spindle Apparatus/metabolism', 'Thiazolidines', 'Tyrosine/metabolism', 'ras-GRF1']</t>
  </si>
  <si>
    <t>['Calcium/metabolism', 'Calcium Signaling/drug effects/*physiology', 'Calmodulin/metabolism', 'Cell Line', 'Cyclic AMP/analogs &amp; derivatives/pharmacology', 'Gene Products, vpr/genetics/metabolism', 'Guanine Nucleotide Exchange Factors/antagonists &amp; inhibitors/genetics/*metabolism', 'Humans', 'MAP Kinase Signaling System/drug effects/*physiology', 'Mitogen-Activated Protein Kinase 1/*metabolism', 'Mitogen-Activated Protein Kinase 3/*metabolism', 'Protein Processing, Post-Translational/drug effects/*physiology', 'Receptors, Serotonin, 5-HT4/*metabolism', 'ras Proteins/metabolism']</t>
  </si>
  <si>
    <t>['Animals', 'Cell Cycle/*physiology', 'Cell Cycle Proteins/genetics/*metabolism', 'Fungal Proteins/genetics/*metabolism', 'Humans', 'Intracellular Signaling Peptides and Proteins/genetics/*metabolism', 'Proto-Oncogene Proteins c-raf/genetics/*metabolism', 'Recombinant Fusion Proteins/genetics/metabolism', 'Schizosaccharomyces/genetics/*metabolism', 'Schizosaccharomyces pombe Proteins/genetics/*metabolism', 'Two-Hybrid System Techniques', 'Tyrosine/metabolism', 'ras-GRF1/genetics/*metabolism']</t>
  </si>
  <si>
    <t>['Animals', 'Cluster Analysis', 'Gene Expression/*genetics', 'Gene Expression Profiling/methods', 'Gene Expression Regulation/*genetics', 'Hippocampus/*metabolism', 'In Situ Hybridization/methods', 'In Vitro Techniques', 'Lasers', 'Mice', 'Mice, Knockout', 'Microdissection/methods', 'Oligonucleotide Array Sequence Analysis/methods', 'Signal Transduction/*genetics', 'ras-GRF1/*deficiency']</t>
  </si>
  <si>
    <t>['Amino Acid Sequence', 'Apoproteins/chemistry', 'Humans', 'Magnetic Resonance Spectroscopy', 'Mutant Proteins/metabolism', 'NIMA-Interacting Peptidylprolyl Isomerase', 'Nitrogen Isotopes', 'Peptidylprolyl Isomerase/*chemistry/*metabolism', 'Protein Binding', 'Protein Structure, Tertiary', 'Structure-Activity Relationship', 'Substrate Specificity', 'Temperature', 'Thermodynamics', 'Titrimetry', 'ras-GRF1/metabolism']</t>
  </si>
  <si>
    <t>['Carcinogens/pharmacology', 'Cell Line, Tumor', 'Cell Movement/drug effects', 'Contractile Proteins/*biosynthesis', 'Down-Regulation/drug effects', 'Filamins', '*Gene Expression Regulation, Enzymologic/drug effects', '*Gene Expression Regulation, Neoplastic/drug effects', 'Humans', '*MAP Kinase Signaling System/drug effects', 'Matrix Metalloproteinase 2/biosynthesis', 'Matrix Metalloproteinase 9/*biosynthesis', 'Melanoma', 'Microfilament Proteins/*biosynthesis', 'Proto-Oncogene Proteins p21(ras)/metabolism', 'Tetradecanoylphorbol Acetate/pharmacology', 'ras-GRF1/*metabolism']</t>
  </si>
  <si>
    <t>['Adenylyl Cyclases/metabolism', 'Alleles', 'Galactose/*metabolism', 'Gene Deletion', 'Gene Expression', 'Gene Expression Regulation, Fungal', 'Genes, Reporter', 'Phenotype', 'Plasmids', 'Promoter Regions, Genetic/genetics', 'RNA, Messenger/genetics/metabolism', 'Saccharomyces cerevisiae/enzymology/genetics/*metabolism', 'Saccharomyces cerevisiae Proteins/genetics/*metabolism', 'ras Proteins/*metabolism', 'ras-GRF1/genetics/metabolism']</t>
  </si>
  <si>
    <t>['Animals', 'Cells, Cultured', 'Enzyme Activation', 'Humans', 'Male', 'Mice', 'Mice, Inbred BALB C', 'Microtubule-Associated Proteins/metabolism', 'Nerve Growth Factors/*metabolism', 'Neurites/physiology/ultrastructure', 'Neuronal Plasticity/physiology', 'Neurons/cytology/*physiology', 'Protein Binding', 'Proto-Oncogene Proteins c-akt/*metabolism', 'Rats', 'Rats, Sprague-Dawley', 'Signal Transduction', 'Stathmin', 'ras-GRF1/*metabolism']</t>
  </si>
  <si>
    <t>['Cell Cycle Proteins/genetics/metabolism', 'GRB2 Adaptor Protein/genetics/metabolism', 'Genetic Complementation Test', 'Mutation', 'Peptide Hydrolases/genetics/metabolism', 'Plant Viruses/enzymology', 'Protein Binding', 'Protein Interaction Mapping/*methods', 'Recombinant Fusion Proteins/genetics/*metabolism', 'Saccharomyces cerevisiae/genetics/growth &amp; development/metabolism', 'Saccharomyces cerevisiae Proteins/genetics/metabolism', 'Substrate Specificity', 'Tobacco/virology', 'Transformation, Genetic', 'ras-GRF1/genetics/metabolism']</t>
  </si>
  <si>
    <t>['Animals', 'Animals, Newborn', 'DNA (Cytosine-5-)-Methyltransferases/*genetics/metabolism', '*DNA Methylation', 'DNA, Satellite/genetics/metabolism', 'Female', 'Fetus/metabolism', 'Gene Expression Regulation, Developmental', 'Germ Cells/*metabolism', 'Interspersed Repetitive Sequences/genetics', 'Male', 'Mice', 'Repetitive Sequences, Nucleic Acid/*genetics', 'Spermatogenesis/genetics']</t>
  </si>
  <si>
    <t>['Carbohydrate Metabolism', 'Cell Cycle Proteins/genetics/*metabolism', 'Flowers/*drug effects/*metabolism', 'Fungal Proteins/genetics/*metabolism', 'Gene Expression Regulation, Plant', 'Plant Roots/growth &amp; development', 'Plants, Genetically Modified', '*Schizosaccharomyces/genetics', 'Sucrose/*pharmacology', 'Time Factors', 'Tobacco/*drug effects/*genetics/growth &amp; development/metabolism', 'ras-GRF1/genetics/*metabolism']</t>
  </si>
  <si>
    <t>['Cell Cycle Proteins/genetics/*physiology', 'Cyclic AMP/metabolism', 'Fungal Proteins/genetics/*physiology', 'GTP-Binding Protein alpha Subunits/physiology', 'Gene Deletion', '*Gene Expression Regulation, Fungal', 'Glucose/*metabolism', 'Mutagenesis, Insertional', 'Receptors, G-Protein-Coupled/physiology', 'Saccharomyces cerevisiae/genetics/*physiology', 'Saccharomyces cerevisiae Proteins/*metabolism/physiology', 'Sequence Deletion', 'ras Proteins/*metabolism', 'ras-GRF1/genetics/*physiology']</t>
  </si>
  <si>
    <t>['Aging/*drug effects/genetics/*physiology', 'Cell Division/drug effects/genetics', 'Cell Line', 'Cyclin-Dependent Kinase Inhibitor p16/antagonists &amp; inhibitors/metabolism', 'Fibroblasts/*cytology/*drug effects/metabolism', 'Forkhead Box Protein O3', 'Forkhead Transcription Factors/metabolism', 'Gene Expression Profiling', 'Humans', 'Niacinamide/pharmacology', 'Oligonucleotide Array Sequence Analysis', 'Resveratrol', 'Sirtuin 1', 'Sirtuins/antagonists &amp; inhibitors/physiology', 'Stilbenes/metabolism/*pharmacology']</t>
  </si>
  <si>
    <t>['Cell Cycle Proteins/*genetics/*metabolism', 'Chromatin Immunoprecipitation', 'Fungal Proteins/*genetics/*metabolism', 'Gene Deletion', 'Gene Expression Regulation, Fungal', 'Meiosis/*genetics', 'Schizosaccharomyces/*genetics', 'Schizosaccharomyces pombe Proteins/genetics/*metabolism', 'ras-GRF1/*genetics/*metabolism']</t>
  </si>
  <si>
    <t>['Amino Acid Substitution/genetics', 'Cell Cycle Proteins/metabolism', 'Chimera', 'Chromatin Assembly Factor-1', 'Chromosomal Proteins, Non-Histone/metabolism', 'DNA Helicases/metabolism', 'DNA Replication', 'DNA-Binding Proteins/metabolism', 'Nuclear Proteins/metabolism', 'Origin Recognition Complex/chemistry/genetics/*metabolism', 'Phosphorylation', 'Protein Binding', 'Protein Tyrosine Phosphatases/metabolism', 'Saccharomyces cerevisiae/*metabolism', 'Saccharomyces cerevisiae Proteins/*metabolism', 'Silent Information Regulator Proteins, Saccharomyces cerevisiae/metabolism', 'Trans-Activators/metabolism', 'Transcription Factors/metabolism', 'Two-Hybrid System Techniques', 'ras-GRF1']</t>
  </si>
  <si>
    <t>['Animals', 'Cocaine/*pharmacology', 'Cocaine-Related Disorders/*metabolism', 'Corpus Striatum/*drug effects/*metabolism', 'Dopamine Uptake Inhibitors/*pharmacology', 'Dose-Response Relationship, Drug', 'MAP Kinase Signaling System/drug effects/physiology', 'Male', 'Rats', 'Rats, Wistar', 'ras Guanine Nucleotide Exchange Factors/*metabolism', 'ras-GRF1/*metabolism']</t>
  </si>
  <si>
    <t>['Afferent Pathways/cytology/*metabolism', 'Animals', 'Conserved Sequence', 'Electric Fish/anatomy &amp; histology/*metabolism', 'Evolution, Molecular', 'Feedback/physiology', 'Glutamic Acid/metabolism', 'Humans', 'Immunohistochemistry', 'Mice', 'Molecular Sequence Data', 'Neurons, Afferent/cytology/*metabolism', 'Phylogeny', 'Proto-Oncogene Proteins c-fyn/metabolism', 'Pyramidal Cells/cytology/metabolism', 'Rats', 'Receptors, N-Methyl-D-Aspartate/*metabolism', 'Sequence Homology, Amino Acid', 'Synaptic Transmission/physiology', 'Telencephalon/cytology/*metabolism', 'ras-GRF1/metabolism']</t>
  </si>
  <si>
    <t>['Cell Cycle Proteins/metabolism', 'Fungal Proteins/metabolism', '*Glucose/metabolism', 'Humans', 'Saccharomyces cerevisiae/metabolism', '*ras Guanine Nucleotide Exchange Factors', 'ras Proteins/metabolism', 'ras-GRF1']</t>
  </si>
  <si>
    <t>['Animals', 'Diacylglycerol Kinase/metabolism', 'Diglycerides/*metabolism', 'Guanosine Triphosphate/metabolism', 'Humans', 'Models, Molecular', 'Phorbol Esters/metabolism', 'Protein Kinase C/metabolism', 'Protein Structure, Tertiary', 'Signal Transduction', 'ras GTPase-Activating Proteins/*metabolism', 'ras Guanine Nucleotide Exchange Factors/*metabolism', 'ras Proteins/*metabolism', 'ras-GRF1/*metabolism']</t>
  </si>
  <si>
    <t>['Animals', 'Binding Sites/physiology', 'CHO Cells', 'COS Cells', 'Calpain/metabolism', 'Cell Death/genetics', 'Cell Nucleus/genetics/*metabolism', 'Cerebral Cortex/metabolism', 'Chlorocebus aethiops', 'Cricetinae', 'Cricetulus', 'Cyclin-Dependent Kinase 5/genetics/*metabolism', 'Down-Regulation/genetics', 'Female', 'Gene Expression Regulation/genetics', 'Mice', 'Mice, Knockout', 'Neurons/cytology/*metabolism', 'Phosphorylation', 'Rats', 'Serine/metabolism', 'Signal Transduction/genetics', 'Up-Regulation/physiology', 'ras-GRF1/genetics/*metabolism']</t>
  </si>
  <si>
    <t>['Animals', 'Binding Sites', 'Crystallography, X-Ray', 'Humans', 'In Vitro Techniques', 'Mice', 'Models, Molecular', 'Multiprotein Complexes', 'Protein Conformation', 'Protein Structure, Tertiary', 'Recombinant Proteins/chemistry/metabolism', 'SOS1 Protein/*chemistry/*metabolism', 'ras-GRF1/*chemistry/*metabolism']</t>
  </si>
  <si>
    <t>['Animals', 'Cell Line', 'Mice', 'Transfection', 'ras Proteins/*metabolism', 'ras-GRF1/*metabolism']</t>
  </si>
  <si>
    <t>['Animals', 'Brain/metabolism', 'Calcium/*metabolism', 'Extracellular Signal-Regulated MAP Kinases/metabolism', 'GTP Phosphohydrolases/chemistry', 'Gene Expression Regulation, Developmental', 'Guanine Nucleotide-Releasing Factor 2/metabolism', 'Guanosine Triphosphate/chemistry', 'Ligands', 'Mice', 'Models, Biological', 'Neurons/metabolism', 'Receptors, AMPA/*chemistry', 'Signal Transduction', 'Time Factors', 'ras Proteins/chemistry', 'ras-GRF1/*chemistry/metabolism']</t>
  </si>
  <si>
    <t>['Acoustic Stimulation/adverse effects', 'Amygdala/*drug effects/physiology', 'Animals', 'Behavior, Animal', 'Blotting, Western/methods', 'Conditioning, Classical/*drug effects', 'Dose-Response Relationship, Drug', 'Farnesol/*analogs &amp; derivatives/pharmacology', 'Fear/*drug effects', 'Male', 'Memory/*drug effects/physiology', 'Mitogen-Activated Protein Kinase Kinases/metabolism', 'Rats', 'Rats, Long-Evans', 'Salicylates/*pharmacology', 'Time Factors', 'ras Proteins/*antagonists &amp; inhibitors/physiology']</t>
  </si>
  <si>
    <t>['Animals', 'Excitatory Postsynaptic Potentials', 'Guanine Nucleotide-Releasing Factor 2/deficiency/genetics/*physiology', 'Hippocampus/physiology', 'Long-Term Potentiation/*physiology', 'Long-Term Synaptic Depression/*physiology', 'MAP Kinase Signaling System/physiology', 'Mice', 'Mice, Knockout', 'Neuronal Plasticity/physiology', 'Receptors, N-Methyl-D-Aspartate/physiology', 'ras-GRF1/deficiency/genetics/*physiology']</t>
  </si>
  <si>
    <t>['14-3-3 Proteins/genetics/*metabolism', 'Active Transport, Cell Nucleus', 'Argonaute Proteins', 'Base Sequence', 'CDC2 Protein Kinase/genetics/metabolism', 'Cell Cycle/genetics/physiology', 'Cell Cycle Proteins/genetics/metabolism', 'DNA, Fungal/genetics', 'Fungal Proteins/genetics/metabolism', 'Genes, Fungal', 'HeLa Cells', 'Humans', 'Models, Biological', 'Phosphorylation', 'Protein Binding', 'RNA Interference', 'RNA-Binding Proteins', 'Recombinant Proteins/chemistry/genetics/metabolism', 'Schizosaccharomyces/*cytology/genetics/*metabolism', 'Schizosaccharomyces pombe Proteins/chemistry/genetics/*metabolism', 'ras-GRF1/genetics/metabolism']</t>
  </si>
  <si>
    <t>['Adaptation, Physiological', 'Cell Cycle Proteins/chemistry/*genetics/*physiology', 'Culture Media/chemistry', 'Ethanol/metabolism', 'Fungal Proteins/chemistry/*genetics/*physiology', 'Genes, Fungal', 'Glucose/metabolism', 'Hot Temperature', 'Morphogenesis/genetics', 'Protein Structure, Tertiary', 'Saccharomyces cerevisiae/cytology/genetics/growth &amp; development/*physiology', 'Saccharomyces cerevisiae Proteins/chemistry/genetics/physiology', 'Sequence Deletion', 'ras-GRF1/chemistry/*genetics/*physiology']</t>
  </si>
  <si>
    <t>['Animals', 'Cell Line, Tumor', 'Cells, Cultured', 'Humans', 'Mice', 'Microtubules/*metabolism', 'Protein Binding/physiology', 'Protein Structure, Tertiary/physiology', 'Recombinant Proteins/genetics', 'ras Guanine Nucleotide Exchange Factors/genetics/metabolism', 'ras-GRF1/genetics/*metabolism']</t>
  </si>
  <si>
    <t>['Animals', 'Cell Size', 'Enzyme Activation', 'Extracellular Signal-Regulated MAP Kinases/antagonists &amp; inhibitors/metabolism', 'Neurites/enzymology/physiology', 'Neurons/*cytology/enzymology', 'PC12 Cells', 'Phosphatidylinositol 3-Kinases/metabolism', 'Phosphoinositide-3 Kinase Inhibitors', 'Proto-Oncogene Proteins c-akt/antagonists &amp; inhibitors/metabolism', 'Proto-Oncogene Proteins p21(ras)/genetics/*metabolism', 'Rats', 'Sequence Deletion', 'rac1 GTP-Binding Protein/genetics/*metabolism', 'ras-GRF1/genetics/*metabolism']</t>
  </si>
  <si>
    <t>['Animals', 'COS Cells', 'Chlorocebus aethiops', 'Guanosine Triphosphate/metabolism', 'Inositol 1,4,5-Trisphosphate/metabolism', 'Phosphoinositide Phospholipase C/*metabolism', 'Protein Transport', 'Spodoptera', 'rap1 GTP-Binding Proteins/*metabolism', 'ras-GRF1/*metabolism']</t>
  </si>
  <si>
    <t>['Age Factors', 'Animals', 'Cyclic AMP/physiology', '*Environment', 'Long-Term Potentiation', 'Long-Term Synaptic Depression', 'MAP Kinase Signaling System/*physiology', 'Mice', 'Mice, Knockout', '*Neuronal Plasticity', 'Receptors, N-Methyl-D-Aspartate/physiology', 'Signal Transduction', 'Synapses/*physiology', 'p38 Mitogen-Activated Protein Kinases/physiology', 'ras-GRF1/physiology']</t>
  </si>
  <si>
    <t>['Animals', 'Arrestins/*metabolism', 'Brain/anatomy &amp; histology/drug effects/*metabolism', 'Brain-Derived Neurotrophic Factor/metabolism', 'Cyclic AMP Response Element-Binding Protein/metabolism', 'Dronabinol/*metabolism/pharmacology', '*Drug Tolerance', 'Extracellular Signal-Regulated MAP Kinases/*metabolism', 'G-Protein-Coupled Receptor Kinase 1/metabolism', 'Mice', 'Mice, Knockout', 'Protein-Serine-Threonine Kinases/*metabolism', 'Proto-Oncogene Proteins c-fos/metabolism', 'Receptor, Cannabinoid, CB1/metabolism', 'Signal Transduction/physiology', 'Transcription Factors/metabolism', 'beta-Arrestins', 'ras Proteins/*metabolism', 'ras-GRF1/genetics/metabolism']</t>
  </si>
  <si>
    <t>['Amino Acid Sequence/physiology', 'Cell Cycle/*physiology', 'Cell Cycle Proteins/*metabolism', 'Conserved Sequence/physiology', 'Cyclin-Dependent Kinases/metabolism', 'Cyclins/metabolism', 'Cysteine/metabolism', 'Disulfides/metabolism', 'Evolution, Molecular', 'Oxidation-Reduction', 'Phosphorylation', 'Protein Structure, Tertiary/physiology', 'Protein Tyrosine Phosphatases/chemistry/*metabolism', 'Protein-Tyrosine Kinases/metabolism', 'Saccharomyces cerevisiae/*enzymology/genetics', 'Saccharomyces cerevisiae Proteins/chemistry/*metabolism', 'cdc25 Phosphatases/chemistry/*metabolism', 'ras-GRF1']</t>
  </si>
  <si>
    <t>['Adenosine Triphosphate/metabolism', 'Animals', 'Carbonyl Cyanide m-Chlorophenyl Hydrazone/pharmacology', 'Cell Proliferation/drug effects', '*Cell Transformation, Neoplastic', 'Cells, Cultured', 'Fibroblasts/*cytology/drug effects', '*Gene Expression', 'Gene Expression Profiling', 'Genes, Dominant/genetics', 'Genes, Mitochondrial/genetics', 'Genes, ras/*genetics', 'Glucose/metabolism', 'Membrane Potentials/drug effects', 'Mice', 'Mitochondria/drug effects/*metabolism/pathology', 'Mitochondrial Proteins/genetics', 'Models, Biological', 'ras-GRF1/metabolism']</t>
  </si>
  <si>
    <t>['Animals', 'Blastocyst/metabolism', '*DNA Methylation', 'Gene Expression Regulation, Developmental/*physiology', 'Genomic Imprinting/*physiology', 'Male', 'Mice', 'Mice, Inbred C57BL', 'Mice, Transgenic', '*Repetitive Sequences, Nucleic Acid', 'ras-GRF1/*genetics']</t>
  </si>
  <si>
    <t>['Animals', 'Binding Sites', 'Cell Enlargement', 'Humans', 'Mice', 'Nerve Growth Factors/*metabolism', 'Neurites/*physiology/ultrastructure', 'PC12 Cells', 'Phosphorylation', 'Protein Binding', 'Protein Structure, Tertiary', 'Rats', 'Receptor, trkA/*metabolism', 'Receptor, trkB/metabolism', 'Signal Transduction', 'Tyrosine/metabolism', 'ras-GRF1/*metabolism']</t>
  </si>
  <si>
    <t>['Animals', 'Aurora Kinases', 'Benzamides/*pharmacology', 'CDC2 Protein Kinase/metabolism', 'Calcium-Binding Proteins/metabolism', 'Cell Cycle', 'Cell Cycle Proteins/metabolism', 'Chromatin/chemistry/metabolism', 'Chromosomes/ultrastructure', 'Cyclin B/metabolism', 'Electrophoresis, Polyacrylamide Gel', 'Enzyme Inhibitors/*pharmacology', 'Histones/chemistry', 'Immunoblotting', 'Kinetics', 'MAP Kinase Signaling System', 'Mad2 Proteins', 'Microtubules/metabolism/ultrastructure', 'Mitochondria/metabolism', 'Mitosis', 'Oocytes/*metabolism', 'Phosphorylation', 'Protein Kinases/metabolism', 'Protein-Serine-Threonine Kinases/*antagonists &amp; inhibitors/metabolism', 'Proto-Oncogene Proteins c-mos/metabolism', 'Quinazolines/*pharmacology', 'Repressor Proteins/metabolism', '*Spindle Apparatus/metabolism', 'Time Factors', 'Xenopus laevis', 'ran GTP-Binding Protein/chemistry', 'ras-GRF1/metabolism']</t>
  </si>
  <si>
    <t>['Algorithms', 'Amino Acid Motifs', 'Cell Cycle', 'Cell Cycle Proteins/*genetics', 'Cell Nucleus/metabolism', 'Cell Separation', 'Cluster Analysis', 'Computational Biology/methods', 'DNA/metabolism', 'DNA, Complementary/metabolism', 'Flow Cytometry', 'Fungal Proteins/genetics', 'G1 Phase', 'G2 Phase', '*Gene Expression Regulation, Fungal', 'Genome, Fungal', 'Genotype', 'Internet', 'Models, Statistical', 'Normal Distribution', 'Oligonucleotide Array Sequence Analysis', 'Promoter Regions, Genetic', 'RNA, Messenger/metabolism', 'S Phase', 'Saccharomyces cerevisiae/genetics', 'Schizosaccharomyces/*genetics/*metabolism', 'Species Specificity', 'Temperature', 'Transcription, Genetic', 'ras-GRF1/genetics']</t>
  </si>
  <si>
    <t>['Cell Cycle Proteins/genetics/metabolism', 'Cells, Cultured', 'Culture Media/chemistry', 'Cyclin-Dependent Kinases/*metabolism', 'Cytokinins/*physiology', 'Enzyme Activation', 'Fungal Proteins/genetics/metabolism', 'Gene Expression', 'Mitosis/*physiology', 'Plants, Genetically Modified', 'Protein Processing, Post-Translational', 'Saccharomyces cerevisiae', 'Time Factors', 'Tobacco/*cytology/genetics', 'Transgenes', 'ras-GRF1/genetics/metabolism']</t>
  </si>
  <si>
    <t>['Allosteric Site', 'Animals', 'Guanine Nucleotide Exchange Factors/*chemistry/metabolism', 'Humans', 'Lipid Bilayers/chemistry', 'Mice', 'Models, Biological', 'Models, Molecular', 'Neurons/metabolism', 'Phylogeny', 'Protein Binding', 'Protein Structure, Tertiary', 'Signal Transduction', 'ras-GRF1/chemistry', 'rho GTP-Binding Proteins/*chemistry']</t>
  </si>
  <si>
    <t>['Alleles', 'Anaphase', 'Anaphase-Promoting Complex-Cyclosome', 'Animals', 'CDC2 Protein Kinase/metabolism', 'Cdc20 Proteins', 'Cell Cycle Proteins/antagonists &amp; inhibitors/genetics/metabolism', 'Cell Extracts', 'Cyclin B/genetics/*metabolism', 'Cyclins/genetics/*metabolism', 'Fungal Proteins/genetics/metabolism', 'G1 Phase', 'Histones/metabolism', '*Meiosis', 'Metaphase', 'Mutation/genetics', 'Oocytes', 'Open Reading Frames/genetics', 'Protein Binding', 'Schizosaccharomyces/*cytology/genetics/*metabolism', 'Schizosaccharomyces pombe Proteins/antagonists &amp; inhibitors/genetics/*metabolism', 'Securin', 'Ubiquitin-Protein Ligase Complexes/metabolism', 'Xenopus laevis', 'ras-GRF1/genetics/metabolism']</t>
  </si>
  <si>
    <t>['2-Amino-5-phosphonovalerate/pharmacology', 'Animals', 'Benzimidazoles/pharmacology', 'Butadienes/pharmacology', 'Calcium-Calmodulin-Dependent Protein Kinase Kinase', 'Calcium-Calmodulin-Dependent Protein Kinase Type 2', 'Calcium-Calmodulin-Dependent Protein Kinases/*physiology', 'Cells, Cultured/drug effects', 'Colforsin/pharmacology', 'Excitatory Amino Acid Antagonists/pharmacology', 'Hippocampus/cytology/enzymology/*physiology', 'Isoquinolines/pharmacology', 'Long-Term Potentiation/*physiology', 'Male', 'Mice', 'Mice, Inbred C57BL', 'Mitogen-Activated Protein Kinase 1/genetics/*physiology', 'Mutation, Missense', 'N-Methylaspartate/pharmacology', 'Naphthalimides', 'Neurons/physiology', 'Nitriles/pharmacology', 'Protein Kinase Inhibitors/pharmacology', 'Protein Processing, Post-Translational', 'Protein-Serine-Threonine Kinases/antagonists &amp; inhibitors/genetics/metabolism/*physiology', 'Proto-Oncogene Proteins/metabolism', 'Proto-Oncogene Proteins c-akt', 'Rats', 'Rats, Sprague-Dawley', 'Receptors, N-Methyl-D-Aspartate/drug effects/physiology', 'Recombinant Fusion Proteins/physiology', 'ras-GRF1/metabolism']</t>
  </si>
  <si>
    <t>['Binding Sites', 'Catalysis', 'Diphosphates/metabolism', 'Fluorescence Resonance Energy Transfer', 'GTP Phosphohydrolases/chemistry/*metabolism', 'Guanine Nucleotides/metabolism', 'Guanosine Diphosphate/*analogs &amp; derivatives/chemistry/*metabolism', 'Guanosine Triphosphate/*analogs &amp; derivatives/chemistry/*metabolism', '*Models, Biological', 'Protein Binding', 'ortho-Aminobenzoates/metabolism', 'ras Guanine Nucleotide Exchange Factors/chemistry/*metabolism', 'ras Proteins/chemistry/*metabolism', 'ras-GRF1/chemistry/*metabolism']</t>
  </si>
  <si>
    <t>['CDC28 Protein Kinase, S cerevisiae/metabolism', 'Cell Cycle Proteins/*metabolism', 'Mitosis/physiology', 'Phosphorylation', 'Phosphotransferases/*metabolism', 'Protein Kinases/metabolism', 'Protein Tyrosine Phosphatases/physiology', 'Protein-Arginine N-Methyltransferases', 'Protein-Serine-Threonine Kinases', 'Protein-Tyrosine Kinases/*metabolism', 'RNA-Binding Proteins', 'Saccharomyces cerevisiae Proteins/*metabolism/physiology', 'Saccharomycetales/enzymology/*physiology', 'ras-GRF1']</t>
  </si>
  <si>
    <t>['Animals', 'Base Sequence', 'Cell Adhesion/genetics/physiology', 'Cells, Cultured', 'Doxycycline/pharmacology', 'Fibroblasts/drug effects/metabolism', 'Gene Expression', 'Mice', 'Molecular Sequence Data', 'Oligonucleotide Array Sequence Analysis', 'Oligonucleotides, Antisense', 'Phosphatidylinositol 3-Kinases/*metabolism', 'Phosphoinositide-3 Kinase Inhibitors', 'Promoter Regions, Genetic/genetics/physiology', 'Protein Kinase Inhibitors/pharmacology', 'Protein-Serine-Threonine Kinases/antagonists &amp; inhibitors/metabolism', 'Proto-Oncogene Proteins/antagonists &amp; inhibitors/metabolism', 'Proto-Oncogene Proteins c-akt', 'Proto-Oncogene Proteins c-jun/metabolism/*physiology', 'Rats', 'Signal Transduction', 'Transcription Factor AP-1/metabolism/*physiology', '*Up-Regulation', 'ras Proteins/*metabolism', 'ras-GRF1/genetics/*metabolism']</t>
  </si>
  <si>
    <t>['Biotechnology/instrumentation/*methods', 'Blotting, Western', 'Cell Cycle Proteins/metabolism', 'Cell Membrane/metabolism', 'Dimerization', 'Enzyme Inhibitors/pharmacology', 'ErbB Receptors/metabolism', 'Fungal Proteins/*metabolism', 'Models, Genetic', 'Mutation', 'Phenotype', 'Plasmids/metabolism', 'Protein Binding', 'Receptor Protein-Tyrosine Kinases/*chemistry', 'Saccharomyces cerevisiae/metabolism', 'Saccharomyces cerevisiae Proteins', 'Signal Transduction', 'Temperature', 'Time Factors', 'ras Proteins/metabolism', 'ras-GRF1/metabolism']</t>
  </si>
  <si>
    <t>['Amino Acid Sequence', 'Amino Acid Substitution', 'Animals', 'Buffers', 'Catalysis', 'Catalytic Domain', 'Cell Line, Transformed', 'Cell Transformation, Neoplastic/genetics', 'Crystallography, X-Ray', 'Down-Regulation', 'Escherichia coli/genetics', 'Fibroblasts/metabolism', 'Genes, Dominant', 'Genes, Reporter', 'Genes, ras', 'Glutamic Acid/metabolism', 'Guanosine Diphosphate/*analogs &amp; derivatives/metabolism', 'Guanosine Triphosphate/*metabolism', 'Homozygote', 'Luciferases/metabolism', 'Mice', 'Models, Molecular', 'Molecular Sequence Data', 'NIH 3T3 Cells', 'Protein Structure, Secondary', 'Sequence Homology, Amino Acid', 'Temperature', 'ortho-Aminobenzoates/metabolism', 'ras-GRF1/*chemistry/*genetics/metabolism']</t>
  </si>
  <si>
    <t>['Animals', 'CCCTC-Binding Factor', 'Carrier Proteins/*genetics', '*DNA Methylation', 'DNA-Binding Proteins/*metabolism', 'Enhancer Elements, Genetic/*genetics', 'GTPase-Activating Proteins', '*Genomic Imprinting', 'Mice', 'Models, Genetic', 'Repressor Proteins/*metabolism']</t>
  </si>
  <si>
    <t>['Animals', 'Calcium/metabolism', 'Calcium Channel Blockers/metabolism', 'Cell Line', 'Cyclic AMP/metabolism', 'Cyclic AMP-Dependent Protein Kinases/*metabolism', 'Enzyme Activation', 'Humans', 'Kidney/cytology/embryology', 'Mice', 'Mitogen-Activated Protein Kinase 1/metabolism', 'Mitogen-Activated Protein Kinase 3/metabolism', 'Phosphorylation', 'Receptors, Serotonin/metabolism', 'Serine/metabolism', 'Serotonin/metabolism', 'Triazoles/metabolism', 'ras-GRF1/genetics/*metabolism']</t>
  </si>
  <si>
    <t>['Aphidicolin/pharmacology', 'Cell Cycle Proteins/genetics/*metabolism', '*Cell Division/drug effects', 'Cell Size', 'Cells, Cultured', 'Cyclin-Dependent Kinases/metabolism', 'Fungal Proteins/genetics/*metabolism', '*G2 Phase/drug effects', 'Gene Expression Regulation, Plant', 'Lovastatin/pharmacology', 'Plant Proteins/metabolism', 'Plants, Genetically Modified', 'Schizosaccharomyces', 'Schizosaccharomyces pombe Proteins/genetics/*metabolism', 'Signal Transduction', 'Tobacco/*cytology/drug effects/*genetics/metabolism', 'ras-GRF1/genetics/*metabolism']</t>
  </si>
  <si>
    <t>['Brain/metabolism', 'Down-Regulation', 'GTPase-Activating Proteins/metabolism/*physiology', '*Gene Expression Regulation', 'Genome, Human', 'Genomics/methods', 'Growth Substances/*metabolism', 'Guanine Nucleotide Exchange Factors/metabolism', 'Humans', 'Neurofibromin 1/metabolism', 'Nuclear Proteins/metabolism', 'Phospholipids/metabolism', 'Phosphorylation', 'Proteomics/methods', 'Repressor Proteins/metabolism', '*Signal Transduction', 'Tuberous Sclerosis Complex 2 Protein', 'Tumor Suppressor Proteins/metabolism', 'p120 GTPase Activating Protein/metabolism', 'ras-GRF1']</t>
  </si>
  <si>
    <t>['Aminoacetonitrile/analogs &amp; derivatives', 'Analgesics/pharmacology', 'Animals', 'Autoradiography/methods', 'Behavior, Animal/*drug effects/physiology', 'Blotting, Western/methods', 'Brain/anatomy &amp; histology/drug effects/enzymology', 'Cyclohexanols/pharmacology', 'Diagnostic Imaging/methods', 'Dronabinol/*pharmacology', 'Drug Administration Schedule', 'Drug Tolerance/*physiology', 'Extracellular Signal-Regulated MAP Kinases/*physiology', "Guanosine 5'-O-(3-Thiotriphosphate)/pharmacology", 'Mice', 'Mice, Knockout', 'Motor Activity/physiology', 'Protease Inhibitors/pharmacology', 'Protein Binding/drug effects', 'Receptor, Cannabinoid, CB1/metabolism', 'Signal Transduction/*drug effects/physiology', 'Sulfur Isotopes/pharmacology', 'Tritium/pharmacology', 'ras-GRF1/deficiency/*physiology']</t>
  </si>
  <si>
    <t>['Base Sequence', 'Carrier Proteins/genetics/metabolism/*physiology', 'GTPase-Activating Proteins/*antagonists &amp; inhibitors', 'Glutathione Transferase/genetics/isolation &amp; purification', 'Heat-Shock Response', 'Intracellular Signaling Peptides and Proteins', 'Molecular Sequence Data', 'Protein Conformation', 'Protein Interaction Mapping', 'Repressor Proteins/antagonists &amp; inhibitors/*metabolism', 'Saccharomyces cerevisiae/genetics/*metabolism', 'Saccharomyces cerevisiae Proteins/*antagonists &amp; inhibitors/genetics/*metabolism/*physiology', 'Sequence Deletion', 'Signal Transduction', 'Suppression, Genetic', 'Two-Hybrid System Techniques', 'ras GTPase-Activating Proteins/*antagonists &amp; inhibitors', 'ras Proteins/metabolism', 'ras-GRF1/genetics/metabolism']</t>
  </si>
  <si>
    <t>['Benzothiazoles', 'Cell Cycle Proteins/*antagonists &amp; inhibitors', 'Cell Proliferation', 'DNA/metabolism', 'DNA Damage', 'Dose-Response Relationship, Drug', 'Dose-Response Relationship, Radiation', 'Enzyme Inhibitors/*pharmacology', 'Fungal Proteins/*antagonists &amp; inhibitors', 'Genotype', 'Humans', 'Hydroxyurea/pharmacology', 'Infrared Rays', 'Inhibitory Concentration 50', 'Mitosis', 'Models, Genetic', 'Phosphoric Monoester Hydrolases/chemistry', 'Plasmids/metabolism', 'Protein Isoforms', 'Schizosaccharomyces/*metabolism', 'Temperature', 'Thiazoles/chemistry', 'Time Factors', 'Ultraviolet Rays', 'cdc25 Phosphatases/*chemistry/*metabolism', 'ras-GRF1/*antagonists &amp; inhibitors']</t>
  </si>
  <si>
    <t>['Animals', 'COS Cells', 'Cell Membrane/enzymology/metabolism', 'Endoplasmic Reticulum/*metabolism', 'Ganglia, Spinal', 'Golgi Apparatus/metabolism', 'HeLa Cells', 'Hippocampus', 'Humans', 'Male', 'Neurons/metabolism', 'Protein Structure, Tertiary', 'Protein Transport', 'Proto-Oncogene Proteins p21(ras)/*metabolism', 'Rats', 'Rats, Sprague-Dawley', 'ras Guanine Nucleotide Exchange Factors/*metabolism', 'ras-GRF1/chemistry/*metabolism']</t>
  </si>
  <si>
    <t>['CDC2 Protein Kinase/metabolism', 'Cell Cycle Proteins/*antagonists &amp; inhibitors/genetics/*metabolism', 'Fungal Proteins/*antagonists &amp; inhibitors/genetics', '*G2 Phase', '*Mitosis', 'Mutation', 'Phosphorylation', 'Protein Binding', 'Protein Tyrosine Phosphatases/genetics/*metabolism', 'Schizosaccharomyces/genetics/*metabolism', 'Schizosaccharomyces pombe Proteins/genetics/*metabolism', 'Ubiquitin-Protein Ligases/metabolism', 'Ubiquitins/metabolism', 'ras-GRF1/*antagonists &amp; inhibitors/genetics']</t>
  </si>
  <si>
    <t>['Animals', 'Animals, Newborn', 'Arabidopsis Proteins', 'Cells, Cultured', 'Cyclic AMP Response Element-Binding Protein/genetics/*metabolism', 'Enzyme Activation', 'Extracellular Signal-Regulated MAP Kinases/genetics/*metabolism', 'Mice', 'Mice, Knockout', 'Neurons/cytology/metabolism', 'Protein-Serine-Threonine Kinases/genetics/metabolism', 'Receptors, N-Methyl-D-Aspartate/genetics/*metabolism', 'SOS1 Protein/genetics/metabolism', 'Signal Transduction/*physiology', 'Stroke/metabolism/pathology', 'ras Guanine Nucleotide Exchange Factors/genetics/*metabolism', 'ras Proteins/*metabolism', 'ras-GRF1/genetics/*metabolism']</t>
  </si>
  <si>
    <t>['Cell Cycle Proteins/*biosynthesis/*physiology', 'Culture Media', 'Cytokinins/pharmacology', 'Fungal Proteins/*biosynthesis/*physiology', 'Indoleacetic Acids/pharmacology', 'Plant Roots/drug effects/growth &amp; development', 'Plant Shoots/drug effects/growth &amp; development', 'RNA/biosynthesis', 'Schizosaccharomyces/genetics/*metabolism', 'Tobacco/drug effects/genetics/*growth &amp; development', 'Transcription, Genetic', 'ras-GRF1/*biosynthesis/*physiology']</t>
  </si>
  <si>
    <t>['Animals', 'Dronabinol/*pharmacology', 'Drug Administration Schedule', 'Enzyme Activation/drug effects/physiology', 'MAP Kinase Signaling System/*drug effects/physiology', 'Male', 'Mice', 'Mice, Knockout', 'Mitogen-Activated Protein Kinases/*metabolism', 'Motor Activity/drug effects/physiology', 'Neuronal Plasticity/drug effects/physiology', 'Rats', 'Rats, Sprague-Dawley', 'ras-GRF1/deficiency/genetics']</t>
  </si>
  <si>
    <t>['*Alleles', 'Animals', 'Chromatin/*genetics/*metabolism', 'Epigenesis, Genetic/genetics', 'Gene Silencing', 'Genome', 'Genomic Imprinting/genetics', 'Mammals/genetics', 'Mutation/*genetics', 'Polyploidy', 'Zea mays/genetics', 'ras-GRF1/genetics']</t>
  </si>
  <si>
    <t>['Animals', 'Cells, Cultured', 'Chromosome Mapping', 'Conserved Sequence', 'DNA Methylation', 'Embryo, Mammalian/cytology', 'Embryonic and Fetal Development/genetics', '*Genomic Imprinting', 'Insulin-Like Growth Factor II/*genetics', 'Mice', 'Mice, Knockout', 'Proteins/genetics', 'RNA, Long Noncoding', 'RNA, Untranslated/*genetics', 'Regulatory Sequences, Nucleic Acid', 'Sequence Deletion', 'Stem Cells', 'Tandem Repeat Sequences/genetics/*physiology']</t>
  </si>
  <si>
    <t>['Adaptation, Physiological', 'Cell Cycle', 'Cell Cycle Proteins/*genetics/*physiology', 'Cell Wall/ultrastructure', 'Cyclic AMP/analysis/metabolism', 'Fungal Proteins/*genetics/*physiology', 'Galactose/metabolism', '*Gene Expression Regulation, Fungal', 'Genes, Essential', 'Genes, Fungal', 'Glucose/physiology', 'Glycogen/metabolism', 'Heat-Shock Proteins/genetics', 'Hot Temperature', 'Mutation', 'Osmotic Pressure', 'Oxidative Stress', 'RNA, Bacterial/analysis/isolation &amp; purification', 'RNA, Messenger/analysis/isolation &amp; purification', 'Saccharomyces cerevisiae/cytology/*genetics/*physiology', 'Saccharomyces cerevisiae Proteins/genetics/physiology', 'Sequence Deletion', 'ras-GRF1/*genetics/*physiology']</t>
  </si>
  <si>
    <t>['Cell Cycle Proteins/genetics', 'Cyclic AMP/*metabolism', 'Fungal Proteins/genetics', 'Heat-Shock Response', 'Molecular Chaperones/metabolism', 'Saccharomyces cerevisiae/genetics/*metabolism', 'ras-GRF1/*deficiency/genetics']</t>
  </si>
  <si>
    <t>['Alleles', 'Animals', '*DNA Methylation', 'Embryo, Mammalian/cytology', 'Female', 'Gametogenesis/*genetics', '*Gene Expression Regulation, Developmental', '*Genomic Imprinting', 'Germ Cells/*growth &amp; development/metabolism', 'Male', 'Mice', 'Mice, Inbred C57BL', 'Mice, Inbred CBA', 'Oocytes/*physiology', 'Promoter Regions, Genetic/genetics', 'Proteins/genetics', 'RNA, Long Noncoding', 'RNA, Untranslated/genetics', 'Ribonucleoproteins, Small Nuclear/genetics', 'Spermatozoa/*physiology', 'Time Factors', 'ras-GRF1/genetics']</t>
  </si>
  <si>
    <t>['Animals', 'Binding Sites/genetics', 'Female', 'Genes, Fungal', 'Genetic Complementation Test', 'In Vitro Techniques', 'Models, Molecular', 'Mutagenesis, Site-Directed', 'Oocytes/metabolism', 'Protein Conformation', 'Protein Tyrosine Phosphatases/chemistry/genetics/metabolism', 'Recombinant Proteins/chemistry/genetics/metabolism', 'Saccharomyces cerevisiae/enzymology/genetics', 'Saccharomyces cerevisiae Proteins/chemistry/genetics/metabolism', 'Substrate Specificity', 'Xenopus laevis', 'cdc25 Phosphatases/*chemistry/genetics/*metabolism', 'ras-GRF1']</t>
  </si>
  <si>
    <t>['*Alternative Splicing', 'Cell Cycle/genetics/*physiology', 'Cell Cycle Proteins/genetics/metabolism/*physiology', 'DNA Damage/physiology', 'DNA Replication/physiology', 'Fungal Proteins/*physiology', 'Gamma Rays', 'Genes, Fungal/physiology', 'Genes, cdc/physiology', 'Humans', 'Isoenzymes', 'Recombinant Proteins/genetics/metabolism', 'Schizosaccharomyces/cytology/enzymology/genetics/*physiology', 'Ultraviolet Rays', 'cdc25 Phosphatases/genetics/metabolism/*physiology', 'ras-GRF1/*physiology']</t>
  </si>
  <si>
    <t>['Adipose Tissue/anatomy &amp; histology/metabolism', 'Animals', 'Eating', 'Glucose/*metabolism', '*Homeostasis', 'Hormones, Ectopic/metabolism', 'Insulin/metabolism', 'Insulin-Like Growth Factor I/metabolism', 'Intercellular Signaling Peptides and Proteins', 'Islets of Langerhans/cytology/growth &amp; development/*physiology', 'Liver/metabolism', 'Male', 'Mice', 'Mice, Knockout', 'Muscle, Skeletal/metabolism', 'Nerve Growth Factor', 'Protein Isoforms/genetics/metabolism', '*Proteins', 'Resistin', 'Signal Transduction/*physiology', 'ras-GRF1/genetics/*metabolism']</t>
  </si>
  <si>
    <t>['3T3 Cells', 'Animals', 'Binding Sites', 'Blood', 'COS Cells', 'Cell Line', 'Cell Membrane/chemistry', 'Enzyme Activation/drug effects', 'Fluorescent Antibody Technique', 'Gene Expression', 'Guanine Nucleotide Exchange Factors/*metabolism', 'Humans', 'Immunosorbent Techniques', 'Kidney', 'Mice', 'Microfilament Proteins/genetics/*metabolism', 'Mutation', 'Neoplasm Proteins', 'Nerve Tissue Proteins/genetics/*metabolism', 'Protein-Serine-Threonine Kinases/metabolism', 'Proteins/analysis/*metabolism/pharmacology', 'Rats', 'Ribosomal Protein S6 Kinases, 70-kDa/*metabolism', 'Saccharomyces cerevisiae/genetics', 'Signal Transduction', 'T-Lymphoma Invasion and Metastasis-inducing Protein 1', 'Transfection', 'Two-Hybrid System Techniques', 'p21-Activated Kinases', 'ras-GRF1/pharmacology']</t>
  </si>
  <si>
    <t>['Animals', 'Binding Sites', 'COS Cells', 'Cerebral Cortex/metabolism', 'Chlorocebus aethiops', 'Colforsin/pharmacology', 'In Vitro Techniques', 'Peptide Fragments/chemistry', 'Phosphopeptides/chemistry', 'Phosphorylation', 'Phosphoserine/metabolism', 'Prosencephalon/*metabolism', 'Rats', 'Recombinant Proteins/metabolism', '*Serine', 'Thapsigargin/pharmacology', 'Transfection', 'ras Guanine Nucleotide Exchange Factors/*metabolism', 'ras-GRF1/chemistry/*metabolism']</t>
  </si>
  <si>
    <t>['Binding Sites/genetics', 'Cell Cycle Proteins/genetics/metabolism', 'Cell Division/genetics/physiology', 'Cyclic AMP/metabolism', 'Endopeptidases/*metabolism', 'Fungal Proteins/genetics/metabolism', 'Genetic Complementation Test', 'Humans', 'Mutation', 'Oligonucleotides/genetics/metabolism', 'Saccharomyces cerevisiae/genetics/*growth &amp; development/metabolism', 'Signal Transduction', 'Substrate Specificity', 'Temperature', 'ras-GRF1/genetics/metabolism']</t>
  </si>
  <si>
    <t>['Animals', 'CD28 Antigens/immunology/metabolism/physiology', 'Cell Membrane/enzymology/immunology', 'Cloning, Molecular', 'DNA-Binding Proteins/*metabolism', 'Diacylglycerol Kinase/biosynthesis/genetics/*metabolism', 'Gene Expression Regulation, Neoplastic', '*Guanine Nucleotide Exchange Factors', 'Humans', 'Isoenzymes/biosynthesis/genetics/metabolism', 'Jurkat Cells', '*Lymphocyte Activation', 'Membrane Proteins/biosynthesis/genetics/metabolism', 'Mice', 'Mice, Inbred C57BL', 'Mice, Transgenic', 'Protein Transport/immunology', 'Receptors, Antigen, T-Cell/immunology/metabolism/physiology', 'T-Lymphocytes/*enzymology/*immunology', 'Tumor Cells, Cultured', 'ras Proteins/*metabolism', 'ras-GRF1/metabolism']</t>
  </si>
  <si>
    <t>['*Adaptor Proteins, Signal Transducing', 'Animals', 'Cell Cycle Proteins/genetics', 'Fungal Proteins/genetics', 'GRB2 Adaptor Protein', 'Genetic Complementation Test/methods', 'Humans', 'Membrane Proteins/genetics/*metabolism', 'Mice', 'Models, Biological', 'Mutation', 'Protein Binding', 'Protein Interaction Mapping/*methods', 'Proteins/genetics/metabolism', 'Saccharomyces cerevisiae/genetics/growth &amp; development', 'Saccharomyces cerevisiae Proteins', 'Temperature', 'Two-Hybrid System Techniques', 'ras Proteins/genetics/*metabolism', 'ras-GRF1/genetics']</t>
  </si>
  <si>
    <t>['Aged', 'Aged, 80 and over', 'Aneuploidy', 'Aurora Kinase A', 'Aurora Kinases', 'Blotting, Northern', 'Blotting, Southern', 'Blotting, Western', 'Cell Differentiation', 'Cell Transformation, Neoplastic', 'Chromosomes, Human, Pair 20', 'Female', 'Humans', 'Lymphatic Metastasis', 'Male', 'Middle Aged', 'Neoplasm Metastasis', 'Pancreatic Neoplasms/*enzymology/genetics', 'Protein-Serine-Threonine Kinases/*biosynthesis/*genetics', 'RNA, Messenger/metabolism', 'Tumor Cells, Cultured', 'ras-GRF1/biosynthesis']</t>
  </si>
  <si>
    <t>['Alleles', 'Animals', 'Crosses, Genetic', '*DNA Methylation', 'DNA-Binding Proteins', 'Female', 'GTP-Binding Proteins/genetics', 'GTPase-Activating Proteins', 'Gene Silencing', 'Genomic Imprinting', 'Male', 'Mice', 'Mice, Mutant Strains', '*Mutation', 'Repetitive Sequences, Nucleic Acid', 'Repressor Proteins', 'ras-GRF1']</t>
  </si>
  <si>
    <t>['ATP-Binding Cassette Transporters/genetics', 'Adult', 'Algorithms', 'Carrier Proteins/genetics', 'Cell Transformation, Neoplastic/genetics', 'DNA-Binding Proteins/genetics', '*Extracellular Matrix Proteins', 'Fibromodulin', '*Gene Expression Regulation, Neoplastic', 'Genetic Predisposition to Disease', 'Humans', 'Insulin-Like Growth Factor Binding Protein 4/genetics', 'Leukemia, Lymphocytic, Chronic, B-Cell/*diagnosis/epidemiology/*genetics', 'Lymphoid Enhancer-Binding Factor 1', 'Models, Genetic', 'Multivariate Analysis', 'Proteoglycans/genetics', 'Receptors, Transforming Growth Factor beta/genetics', 'Risk Assessment', 'Sensitivity and Specificity', '*Software', 'Transcription Factors/genetics', 'ras-GRF1/genetics']</t>
  </si>
  <si>
    <t>['Antibodies, Monoclonal/immunology/metabolism', 'Antibody Specificity', 'Cell Cycle Proteins/genetics/metabolism', 'Cell Division/genetics', '*Drosophila Proteins', 'Enzyme Activation', 'Fungal Proteins/genetics/metabolism', 'Interphase/physiology', 'Microtubule-Associated Proteins/genetics/*metabolism', '*Mitosis', 'Multienzyme Complexes/metabolism', 'Mutation', 'Phosphoproteins/genetics/immunology/*metabolism', 'Protein Kinases/genetics/metabolism', 'Protein-Serine-Threonine Kinases/genetics/*metabolism', 'Schizosaccharomyces/*genetics/metabolism', 'Schizosaccharomyces pombe Proteins/genetics/*metabolism', 'Spindle Apparatus/physiology', 'Suppression, Genetic', 'ras-GRF1/genetics/metabolism']</t>
  </si>
  <si>
    <t>['Cell Cycle Proteins/physiology', 'Cyclic AMP/*physiology', 'Fungal Proteins/physiology', 'Genes, ras/*physiology', 'MAP Kinase Kinase Kinases/physiology', 'MAP Kinase Signaling System/*physiology', 'Mitogen-Activated Protein Kinases/genetics/physiology', 'Precipitin Tests', 'Saccharomyces cerevisiae', 'Saccharomyces cerevisiae Proteins/genetics/physiology', '*Signal Transduction', 'ras-GRF1/physiology']</t>
  </si>
  <si>
    <t>['Animals', 'Base Sequence', 'Body Weight/*genetics', 'Chromosome Mapping', 'Codon, Terminator/genetics', 'Crosses, Genetic', 'DNA Primers', 'DNA, Complementary/genetics', 'DNA-Binding Proteins', 'Ethylnitrosourea/toxicity', 'GTP-Binding Proteins/*genetics', 'GTPase-Activating Proteins', 'Genetic Linkage/*genetics', 'Growth Disorders/*genetics', 'Immunoblotting', 'Mice', 'Mice, Inbred BALB C', 'Molecular Sequence Data', 'Mutagenesis/genetics', 'Mutagens/toxicity', 'Repressor Proteins', 'Sequence Analysis, DNA', 'ras-GRF1']</t>
  </si>
  <si>
    <t>['Antifungal Agents/toxicity', 'Calcineurin/*metabolism', 'Calcium/*metabolism', 'Calcium Channels/physiology', 'Cell Cycle Proteins', 'Cell Death', 'Cell Membrane/metabolism', 'DNA-Binding Proteins', 'Endoplasmic Reticulum/drug effects/*metabolism', 'Fungal Proteins/metabolism', 'G2 Phase/physiology', 'MADS Domain Proteins', 'Membrane Glycoproteins/physiology', '*Mitogen-Activated Protein Kinases', 'Mitosis/physiology', 'Protein Folding', 'Protein Kinase C/metabolism', 'Protein Kinases/metabolism', 'Protein Tyrosine Phosphatases/metabolism', 'Protein-Serine-Threonine Kinases', 'Protein-Tyrosine Kinases/metabolism', 'Saccharomyces cerevisiae/genetics/*metabolism', 'Saccharomyces cerevisiae Proteins/metabolism/physiology', 'Signal Transduction', 'Transcription Factors/metabolism', 'ras-GRF1']</t>
  </si>
  <si>
    <t>['Amino Acid Sequence', 'Catalysis', 'Models, Molecular', 'Molecular Sequence Data', 'Peptides/*chemistry/metabolism', 'Protein Conformation', 'Sequence Homology, Amino Acid', 'ras-GRF1/*chemistry/metabolism']</t>
  </si>
  <si>
    <t>['Animals', 'Animals, Newborn', 'Binding Sites/genetics', 'Calcium Signaling/drug effects/physiology', 'Cells, Cultured', 'Fetus', 'Hippocampus/metabolism', 'Humans', 'Mitogen-Activated Protein Kinases/*metabolism', 'Mutation/genetics', 'N-Methylaspartate/pharmacology', 'Neuronal Plasticity/genetics', 'Organ Culture Techniques', 'Peptides/pharmacology', 'Protein Structure, Tertiary/genetics', 'Rats', 'Receptors, N-Methyl-D-Aspartate/drug effects/genetics/*metabolism', 'Signal Transduction/*genetics', 'Synapses/*enzymology', 'Synaptic Transmission/genetics', 'ras-GRF1/antagonists &amp; inhibitors/genetics/*metabolism']</t>
  </si>
  <si>
    <t>['Cell Cycle Proteins/metabolism', 'Cell Division/*physiology', 'Cell Size/physiology', 'Enzyme Induction/physiology', 'Fungal Proteins/metabolism', 'Mitosis', '*Nuclear Proteins', 'Phosphoric Monoester Hydrolases/metabolism', 'Protein-Tyrosine Kinases/genetics/*metabolism', 'Saccharomyces cerevisiae Proteins', 'Saccharomycetales/metabolism', 'Schizosaccharomyces/metabolism', 'Schizosaccharomyces pombe Proteins', 'ras-GRF1/metabolism']</t>
  </si>
  <si>
    <t>['Adolescent', 'Adult', 'Cataract/*genetics/physiopathology', 'Chromosome Mapping', 'Chromosomes, Human, Pair 15/*genetics', 'DNA/analysis', 'Female', 'Genes, Dominant', '*Genetic Linkage', 'Humans', 'Keratoconus/*genetics/physiopathology', 'Male', 'Microsatellite Repeats', 'Pedigree', 'Polymerase Chain Reaction']</t>
  </si>
  <si>
    <t>['Adenylyl Cyclase Inhibitors', 'Adenylyl Cyclases/metabolism/*physiology', 'Cell Cycle Proteins/metabolism/physiology', 'Cell Membrane/metabolism', 'Enzyme Activation/genetics', 'Fungal Proteins/metabolism/physiology', 'Genes, ras', '*Genetic Variation', 'Guanine Nucleotide Exchange Factors/metabolism/physiology', 'Humans', 'Oncogene Protein p21(ras)/chemistry/genetics', 'Protein Binding/genetics', 'Protein Prenylation/genetics', 'Protein Structure, Tertiary/genetics', 'Recombinant Fusion Proteins/*chemical synthesis/isolation &amp; purification/metabolism', 'Saccharomyces cerevisiae/enzymology/genetics/metabolism', 'Saccharomyces cerevisiae Proteins/*chemical synthesis/genetics/isolation &amp; purification/metabolism', 'Signal Transduction/*genetics', 'ras GTPase-Activating Proteins/physiology', 'ras Guanine Nucleotide Exchange Factors/physiology', 'ras Proteins/*chemical synthesis/chemistry/genetics/isolation &amp; purification/metabolism', 'ras-GRF1/metabolism/physiology']</t>
  </si>
  <si>
    <t>['Cell Cycle', 'Cell Cycle Proteins/*genetics/*physiology', '*DNA Damage', 'Dose-Response Relationship, Radiation', 'Fungal Proteins/genetics', 'Humans', 'Hydroxyurea/pharmacology', 'Models, Genetic', 'Plasmids/metabolism', '*Recombination, Genetic', 'Schizosaccharomyces/*genetics', 'Ultraviolet Rays', 'cdc25 Phosphatases/*genetics/*physiology', 'ras-GRF1/genetics']</t>
  </si>
  <si>
    <t>['Alleles', 'Animals', 'CpG Islands', 'Crosses, Genetic', '*DNA Methylation', 'Female', 'Gene Expression Regulation', 'Gene Targeting', 'Genomic Imprinting', 'Male', 'Mice', 'Mice, Inbred C57BL', 'Polymorphism, Restriction Fragment Length', 'Regulatory Sequences, Nucleic Acid', 'Reverse Transcriptase Polymerase Chain Reaction', 'Transgenes', 'ras-GRF1/*genetics']</t>
  </si>
  <si>
    <t>['Animals', 'Brain/metabolism', 'Female', 'Fertility', 'Gene Targeting', 'Growth', 'Heterozygote', 'Male', 'Mice', 'Mice, Inbred C57BL', 'Mice, Knockout', 'Phenotype', 'Protein Structure, Tertiary', 'Sexual Maturation', 'ras Guanine Nucleotide Exchange Factors/chemistry/*deficiency/*genetics/physiology', 'ras-GRF1/deficiency/genetics/physiology']</t>
  </si>
  <si>
    <t>['Calcium/*physiology', 'MAP Kinase Signaling System/physiology', 'Neurons/physiology', 'Signal Transduction/*physiology', 'Son of Sevenless Proteins/physiology', 'ras GTPase-Activating Proteins/physiology', 'ras Guanine Nucleotide Exchange Factors/physiology', 'ras Proteins/*physiology', 'ras-GRF1/physiology']</t>
  </si>
  <si>
    <t>['*Adaptor Proteins, Signal Transducing', 'Amino Acid Sequence', 'Animals', 'Binding Sites', 'COS Cells', 'Carrier Proteins/genetics/*metabolism', 'DNA-Binding Proteins/genetics/metabolism', 'Guanine Nucleotide Exchange Factors', 'Humans', 'JNK Mitogen-Activated Protein Kinases', 'MAP Kinase Kinase Kinases/genetics/metabolism', 'MAP Kinase Signaling System', 'Mitogen-Activated Protein Kinases/genetics/*metabolism', 'Molecular Sequence Data', 'Neoplasm Proteins', '*Plant Proteins', 'Proteins/genetics/*metabolism', 'Rats', 'Sequence Homology, Amino Acid', 'T-Lymphoma Invasion and Metastasis-inducing Protein 1', 'p38 Mitogen-Activated Protein Kinases', 'ras-GRF1/genetics/*metabolism']</t>
  </si>
  <si>
    <t>['Caco-2 Cells', 'Cell Polarity', 'Chemokines/metabolism', 'Cortactin', 'DNA-Binding Proteins/*metabolism', 'Epithelial Cells/metabolism', 'GTPase-Activating Proteins', 'Gastric Mucosa/metabolism', 'Guanine Nucleotide Exchange Factors/*metabolism', 'Helicobacter Infections/*metabolism', '*Helicobacter pylori/enzymology/growth &amp; development', 'Humans', 'Microfilament Proteins/*metabolism', 'NF-kappa B/metabolism', 'Nuclear Proteins/*metabolism', 'Phosphoproteins/*metabolism', 'Phosphorylation', 'RNA-Binding Proteins/*metabolism', 'Repressor Proteins', 'Urease/biosynthesis', 'p120 GTPase Activating Protein/*metabolism', 'ras-GRF1']</t>
  </si>
  <si>
    <t>['Alternative Splicing', 'Animals', 'Base Sequence', 'Brain/metabolism', 'Crosses, Genetic', 'Exons', 'Female', 'Gene Expression', 'Genes/genetics', 'Genetic Linkage', 'Genomic Imprinting/*genetics', 'Humans', 'Introns', 'Luciferases/genetics/metabolism', 'Male', 'Mice', 'Mice, Inbred C57BL', 'Mice, Inbred Strains', 'Molecular Sequence Data', 'Muridae', 'Promoter Regions, Genetic/genetics', 'Recombinant Fusion Proteins/genetics/metabolism', 'Testis/metabolism', 'Transcription Initiation Site', 'Tumor Cells, Cultured', 'ras-GRF1/*genetics']</t>
  </si>
  <si>
    <t>['Amino Acid Sequence', 'Base Sequence', 'Bridged Bicyclo Compounds, Heterocyclic/pharmacology', 'CDC28 Protein Kinase, S cerevisiae/physiology', 'Cell Cycle Proteins', 'Cell Polarity', 'Fungal Proteins/genetics/*physiology', 'G2 Phase/genetics', 'GTPase-Activating Proteins/*physiology', 'Genes, Fungal', '*Genes, cdc', 'MAP Kinase Signaling System', 'Metaphase/genetics', '*Mitogen-Activated Protein Kinases', 'Molecular Sequence Data', 'Morphogenesis/genetics', 'Phosphorylation', 'Protein Processing, Post-Translational', 'Protein Structure, Tertiary', 'Protein Tyrosine Phosphatases/antagonists &amp; inhibitors', 'Protein-Tyrosine Kinases/*physiology', 'Reproduction, Asexual', 'Saccharomyces cerevisiae/cytology/*genetics', 'Saccharomyces cerevisiae Proteins/antagonists &amp; inhibitors/genetics/*physiology', 'Sequence Alignment', 'Sequence Homology, Amino Acid', 'Thiazoles/pharmacology', 'Thiazolidines', 'cdc42 GTP-Binding Protein, Saccharomyces cerevisiae/*physiology', 'ras-GRF1']</t>
  </si>
  <si>
    <t>['Amino Acid Sequence', 'Animals', 'Base Sequence', 'Cloning, Molecular', 'Hematopoietic Stem Cells/*metabolism', 'Mast Cells/*metabolism', 'Molecular Sequence Data', 'Rats', 'Sequence Homology, Amino Acid', 'Tissue Distribution', 'ras-GRF1/chemistry/*genetics/*metabolism']</t>
  </si>
  <si>
    <t>['Amino Acid Sequence', 'Animals', 'Blood Proteins/*chemistry', 'COS Cells', 'Cytoplasm/metabolism', 'Epidermal Growth Factor/pharmacology', 'Escherichia coli/metabolism', 'Glutathione Transferase/metabolism', 'Green Fluorescent Proteins', 'Immunoblotting', 'Luminescent Proteins/metabolism', 'Mice', 'Mice, Inbred C57BL', 'Microscopy, Confocal', 'Molecular Sequence Data', 'Mutagenesis, Site-Directed', 'Nuclear Proteins/*chemistry/metabolism', 'Phosphatidylinositol 3-Kinases/metabolism', 'Phosphoproteins/*chemistry', 'Phylogeny', 'Placenta/metabolism', 'Protein Binding', 'Protein Structure, Tertiary', 'Recombinant Fusion Proteins/metabolism', 'Saccharomyces cerevisiae/metabolism', 'Sequence Homology, Amino Acid', 'Subcellular Fractions', 'Temperature', 'ras-GRF1/genetics']</t>
  </si>
  <si>
    <t>['Active Transport, Cell Nucleus', 'Cell Cycle Proteins/*genetics/metabolism', 'Cell Nucleus/metabolism', 'Fungal Proteins/*genetics/metabolism', 'Genes, Lethal', 'Mitosis/genetics/physiology', 'Phosphorylation', 'Schizosaccharomyces/*genetics/metabolism', 'Schizosaccharomyces pombe Proteins/*genetics/isolation &amp; purification/metabolism', 'beta Karyopherins/*genetics/isolation &amp; purification/metabolism', 'ras-GRF1/*genetics/metabolism']</t>
  </si>
  <si>
    <t>['Amino Acid Sequence', 'Animals', 'Enzyme Activation', 'Humans', 'Molecular Sequence Data', 'Neoplasms/etiology', 'Protein Structure, Tertiary', 'Sequence Homology, Amino Acid', 'ras GTPase-Activating Proteins/metabolism', 'ras Guanine Nucleotide Exchange Factors/chemistry/genetics/*metabolism', 'ras Proteins/*metabolism', 'ras-GRF1/chemistry/genetics/metabolism']</t>
  </si>
  <si>
    <t>['Cell Cycle Proteins/genetics/metabolism', 'DNA Transposable Elements', 'DNA-Binding Proteins/genetics/metabolism', 'Fungal Proteins/genetics/metabolism', 'Gene Expression Regulation, Fungal', 'Genes, Fungal/*genetics', 'Homeodomain Proteins/genetics/metabolism', 'Microfilament Proteins/genetics/metabolism', 'Molecular Sequence Data', 'Morphogenesis/genetics', 'Mutagenesis, Insertional', '*Saccharomyces cerevisiae Proteins', 'Transcription Factors/genetics/metabolism', 'Yeasts/*genetics/*growth &amp; development', 'ras Proteins/genetics/metabolism', 'ras-GRF1/genetics/metabolism']</t>
  </si>
  <si>
    <t>['Cell Cycle Proteins/*metabolism', 'Cell Nucleus/*metabolism', '*DNA Damage', 'Fungal Proteins/*metabolism', 'G2 Phase', 'Mitosis', 'Nuclear Localization Signals', 'Schizosaccharomyces/cytology/genetics/*metabolism', 'ras-GRF1/*metabolism']</t>
  </si>
  <si>
    <t>['Animals', 'COS Cells', 'Chlorocebus aethiops', 'Guanine Nucleotide Dissociation Inhibitors/*metabolism', 'Guanosine Diphosphate/*metabolism', 'Guanosine Triphosphate/metabolism', 'Ionomycin/pharmacology', 'Kinetics', 'Lysophospholipids/pharmacology', 'MAP Kinase Signaling System/*physiology', 'Mitogen-Activated Protein Kinases/*metabolism', 'Mutagenesis, Site-Directed', 'Recombinant Proteins/metabolism', 'Transfection', 'cdc42 GTP-Binding Protein/*metabolism', 'ras-GRF1/*metabolism', 'rho GTP-Binding Proteins/metabolism', 'rho-Specific Guanine Nucleotide Dissociation Inhibitors']</t>
  </si>
  <si>
    <t>['CDC2 Protein Kinase/metabolism', 'Casein Kinases', 'Cell Cycle Proteins/metabolism', '*Drosophila Proteins', 'Enzyme Activation', 'Fungal Proteins/metabolism', 'Maturation-Promoting Factor/metabolism', '*Mitosis', 'Phenotype', 'Protein Kinases/*metabolism', 'Protein-Serine-Threonine Kinases/*metabolism', 'Schizosaccharomyces/*cytology', 'ras-GRF1/metabolism']</t>
  </si>
  <si>
    <t>['Amino Acid Motifs', 'Amino Acid Sequence', 'Binding Sites', 'Cells, Cultured', 'Cysteine Endopeptidases', 'Cysteine Proteinase Inhibitors/pharmacology', 'Humans', 'Ionomycin/pharmacology', 'Ionophores/pharmacology', 'Leupeptins/pharmacology', 'Mass Spectrometry/methods', 'Molecular Sequence Data', 'Multienzyme Complexes/antagonists &amp; inhibitors', 'Mutation', 'Phosphorylation', 'Proteasome Endopeptidase Complex', 'Protein Structure, Tertiary', 'Son of Sevenless Proteins/metabolism', 'Ubiquitins/*metabolism', 'ras Guanine Nucleotide Exchange Factors/drug effects/genetics/*metabolism', 'ras Proteins/*metabolism', 'ras-GRF1/genetics/metabolism']</t>
  </si>
  <si>
    <t>['Alleles', 'Bleomycin/pharmacology', 'Cell Cycle', 'Cell Cycle Proteins/metabolism', 'DNA/*physiology', '*DNA Damage', 'Fungal Proteins/metabolism', 'G2 Phase/*physiology', 'Mitosis', 'Models, Biological', 'Mutation', '*Nuclear Proteins', 'Phosphorylation', 'Protein-Tyrosine Kinases/*physiology', 'Schizosaccharomyces/metabolism', '*Schizosaccharomyces pombe Proteins', 'Temperature', 'Time Factors', 'Ultraviolet Rays', 'Up-Regulation', 'ras-GRF1/metabolism']</t>
  </si>
  <si>
    <t>['Animals', 'CDC2 Protein Kinase/metabolism', '*Cell Cycle Proteins', 'Cell Extracts', 'Cell Nucleus/metabolism', 'Cyclin B/metabolism', 'Enzyme Activation/drug effects', 'Female', 'Male', 'Microinjections', 'Mitosis/*drug effects', '*Nuclear Proteins', 'Oocytes/cytology/enzymology/metabolism', 'Phosphorylation/drug effects', 'Protein Kinases/metabolism', 'Protein Tyrosine Phosphatases/metabolism', 'Protein-Serine-Threonine Kinases/metabolism/*pharmacology', 'Protein-Tyrosine Kinases/metabolism/*pharmacology', 'Recombinant Fusion Proteins', 'Spermatozoa/cytology', 'Xenopus/embryology/metabolism', 'Xenopus Proteins', 'ras-GRF1/*antagonists &amp; inhibitors/metabolism']</t>
  </si>
  <si>
    <t>['Animals', 'CDC2 Protein Kinase/*metabolism', 'Cell Cycle Proteins/metabolism', 'Checkpoint Kinase 1', 'DNA Damage/*genetics', 'Fungal Proteins/metabolism', '*Genes, cdc', 'Humans', 'Mitosis', 'Protein Kinases/*metabolism', 'Yeasts/genetics/metabolism', 'cdc25 Phosphatases/*metabolism', 'ras-GRF1/metabolism']</t>
  </si>
  <si>
    <t>['Animals', 'Cell Cycle Proteins/genetics', 'Cloning, Molecular/methods', 'Fungal Proteins/genetics', 'Galactose/metabolism', 'Gene Expression Regulation, Fungal', 'Gene Library', 'Genes, Fungal/genetics', 'Membrane Proteins/chemistry/genetics/*metabolism', 'Methionine/metabolism', 'Mutation/genetics', 'Pituitary Gland/metabolism', 'Promoter Regions, Genetic/genetics', 'Protein Binding', 'Protein Transport', 'Proteins/chemistry/genetics/*metabolism', 'Rats', 'Saccharomyces cerevisiae/genetics/growth &amp; development/metabolism', 'Saccharomyces cerevisiae Proteins', 'Signal Transduction', 'Substrate Specificity', 'Transformation, Genetic', 'ras Proteins/chemistry/genetics/*metabolism', 'ras-GRF1/genetics']</t>
  </si>
  <si>
    <t>['Base Sequence', 'Cyclic AMP-Dependent Protein Kinases/chemistry/*metabolism', 'DNA Primers', 'Mutagenesis, Site-Directed', 'Phosphorylation', 'Serine/metabolism', 'ras-GRF1/*metabolism']</t>
  </si>
  <si>
    <t>['Amino Acid Sequence', 'Amino Acid Substitution', 'Animals', 'Binding Sites', 'Cell Cycle Proteins/chemistry', 'Epitopes/chemistry/metabolism', 'Fungal Proteins/*chemistry/*metabolism', 'Humans', 'Kinetics', 'Models, Molecular', 'Mutagenesis, Site-Directed', 'NIMA-Interacting Peptidylprolyl Isomerase', 'Nuclear Magnetic Resonance, Biomolecular', 'Peptidylprolyl Isomerase/*chemistry/*metabolism', 'Phosphopeptides/chemistry', 'Phosphothreonine/*metabolism', 'Proline/*metabolism', 'Protein Conformation', 'Protein Structure, Secondary', 'Recombinant Proteins/chemistry/metabolism', '*Schizosaccharomyces pombe Proteins', 'Xenopus laevis', 'ras-GRF1/chemistry']</t>
  </si>
  <si>
    <t>['Animals', 'Cattle', 'Cell Membrane/enzymology', 'Cytosol/enzymology', 'GTPase-Activating Proteins/metabolism', '*Guanine Nucleotide Exchange Factors', 'Humans', 'In Vitro Techniques', 'Leukocytes, Mononuclear/metabolism', 'NADPH Oxidases/*metabolism', 'Neutrophils/cytology/*metabolism', 'Nuclear Proteins/metabolism', 'Oxygen/metabolism', 'Phosphoproteins/metabolism', 'Precipitin Tests', 'Protein Prenylation', 'Repressor Proteins', 'ras GTPase-Activating Proteins/*metabolism', 'ras-GRF1']</t>
  </si>
  <si>
    <t>['Catalysis', 'Cell Cycle Proteins/drug effects/metabolism', 'DNA Damage', 'DNA Replication/drug effects', 'Fungal Proteins/drug effects/metabolism', 'G2 Phase/*drug effects', 'Gene Products, vpr/*pharmacology', 'Mutation', '*Nuclear Proteins', 'Phosphoprotein Phosphatases/genetics/*metabolism', 'Protein Phosphatase 2', 'Protein-Tyrosine Kinases/drug effects/metabolism', 'Schizosaccharomyces/cytology/*drug effects', 'Schizosaccharomyces pombe Proteins', 'Up-Regulation/drug effects', 'ras-GRF1/drug effects/metabolism']</t>
  </si>
  <si>
    <t>['Cell Cycle Proteins/metabolism', 'Cell Membrane/metabolism', 'Fungal Proteins/metabolism', 'Gene Library', '*Genetic Techniques', '*Protein Binding', 'Saccharomyces cerevisiae/*metabolism', 'Signal Transduction', 'Temperature', 'Transfection', '*Two-Hybrid System Techniques', 'ras-GRF1/metabolism']</t>
  </si>
  <si>
    <t>['Amygdala/physiology', 'Animals', 'Avoidance Learning/physiology', 'Conditioning, Psychological/physiology', 'Crosses, Genetic', 'Female', 'Food Preferences/physiology', 'Hippocampus/*physiology', 'Learning/*physiology', 'Male', 'Maze Learning/physiology', 'Memory/*physiology', 'Mice', 'Mice, Inbred C57BL', 'Mice, Knockout', 'Motor Activity/genetics', 'Social Behavior', 'ras-GRF1/*deficiency/genetics/*physiology']</t>
  </si>
  <si>
    <t>['Action Potentials/drug effects/*physiology', 'Animals', 'Electric Stimulation', 'Excitatory Amino Acid Antagonists/pharmacology', 'Excitatory Postsynaptic Potentials/drug effects/physiology', 'Female', 'Genetic Predisposition to Disease/genetics', 'Glutamate Decarboxylase/metabolism', 'Hippocampus/cytology/drug effects/*metabolism', 'Isoenzymes/metabolism', 'Male', 'Mice', 'Mice, Knockout', 'Nerve Net/cytology/drug effects/metabolism', 'Patch-Clamp Techniques', 'Pyramidal Cells/cytology/drug effects/*metabolism', 'Seizures/chemically induced/genetics/metabolism', 'Synaptic Transmission/drug effects/physiology', 'Synaptophysin/metabolism', 'Tetrodotoxin/pharmacology', 'ras-GRF1/*deficiency/genetics']</t>
  </si>
  <si>
    <t>['Cell Cycle Proteins/chemistry/genetics/metabolism', 'Cell Division/genetics', 'Cell Size', 'Fungal Proteins/chemistry/genetics/metabolism', 'Introns/genetics', 'Kinesin/chemistry/genetics/*metabolism', '*Meiosis', 'Microtubule-Associated Proteins/chemistry/genetics', 'Microtubules/*metabolism', 'Multigene Family', 'Mutation/genetics', 'Protein Binding', '*Saccharomyces cerevisiae Proteins', 'Schizosaccharomyces/*cytology/genetics/*metabolism', 'Schizosaccharomyces pombe Proteins/chemistry/genetics/metabolism', 'Spindle Apparatus/metabolism', 'Time Factors', 'ras-GRF1/chemistry/genetics/metabolism']</t>
  </si>
  <si>
    <t>['Actins/*metabolism', 'Bridged Bicyclo Compounds, Heterocyclic/pharmacology', 'CDC2 Protein Kinase/metabolism', 'Cell Cycle Proteins/metabolism', 'Cell Size', 'Fungal Proteins/metabolism', '*G2 Phase/drug effects', '*Mitosis/drug effects', 'Phosphorylation', 'Schizosaccharomyces/*cytology/drug effects/enzymology', 'Thiazoles/pharmacology', 'Thiazolidines', 'Time Factors', 'ras-GRF1/metabolism']</t>
  </si>
  <si>
    <t>['Animals', 'Blood Proteins/*chemistry', 'Calcium/*metabolism', 'Cell Count', 'Cell Division', 'Cell Line', 'Contact Inhibition', 'DNA-Binding Proteins', 'Down-Regulation/drug effects', 'Enzyme Activation/drug effects', 'Epidermal Growth Factor/pharmacology', 'GTPase-Activating Proteins', 'Gene Deletion', 'Guanine Nucleotide Exchange Factors/metabolism', 'Heterotrimeric GTP-Binding Proteins/metabolism', 'Humans', '*Lipid Metabolism', '*MAP Kinase Signaling System', 'Mice', 'Mitogen-Activated Protein Kinases/*metabolism', 'Nuclear Proteins/metabolism', 'Oncogene Protein pp60(v-src)/metabolism', 'Phosphoproteins/*chemistry', 'Protein Binding', 'Protein Structure, Tertiary', 'Proto-Oncogene Proteins c-raf/metabolism', 'Receptor Protein-Tyrosine Kinases/metabolism', 'Receptors, Cell Surface/metabolism', 'Repressor Proteins', 'p120 GTPase Activating Protein/*chemistry/genetics/*metabolism', 'ras-GRF1']</t>
  </si>
  <si>
    <t>['CSK Tyrosine-Protein Kinase', 'Humans', 'Phosphorylation', 'Protein-Tyrosine Kinases/*chemistry', 'p120 GTPase Activating Protein/*chemistry', 'ras Proteins/*chemistry', 'ras-GRF1/*chemistry', 'src-Family Kinases']</t>
  </si>
  <si>
    <t>['Amino Acid Sequence', 'Catalytic Domain', 'Cell Line', 'GTP Phosphohydrolases/metabolism', 'Glycine/chemistry', 'Histidine/chemistry', 'Humans', 'Immunoblotting', 'Models, Molecular', 'Molecular Sequence Data', 'Mutation', 'Plasmids/metabolism', 'Protein Binding', 'Protein Structure, Secondary', 'Protein Structure, Tertiary', 'Recombinant Fusion Proteins/metabolism', 'Sequence Homology, Amino Acid', '*Signal Transduction', 'Son of Sevenless Protein, Drosophila/*metabolism', 'Transfection', 'ras-GRF1/*metabolism']</t>
  </si>
  <si>
    <t>['Amino Acid Sequence', 'Animals', 'Catalytic Domain', 'Cell Line', 'GTP Phosphohydrolases/*metabolism', 'Humans', 'Molecular Sequence Data', '*Protein Prenylation', 'Protein Processing, Post-Translational', '*Signal Transduction', 'ras Guanine Nucleotide Exchange Factors/chemistry/*metabolism', 'ras-GRF1/chemistry/*metabolism']</t>
  </si>
  <si>
    <t>['Animals', 'COS Cells', 'Cell Nucleus/metabolism', 'Cytoplasm/metabolism', 'Enzyme Activation', 'Gene Deletion', 'Golgi Apparatus/metabolism', 'Humans', 'Microscopy, Fluorescence', 'Mitogen-Activated Protein Kinases/metabolism', 'Monomeric GTP-Binding Proteins/metabolism', 'Mutation', 'Phosphoinositide Phospholipase C', 'Plasmids/metabolism', 'Protein Binding', 'Protein Structure, Tertiary', 'Protein Transport', 'Proto-Oncogene Proteins c-raf/metabolism', 'Signal Transduction', 'Time Factors', 'Transfection', 'Type C Phospholipases/*biosynthesis/*chemistry', 'rap1 GTP-Binding Proteins/*metabolism', 'ras-GRF1/*chemistry']</t>
  </si>
  <si>
    <t>['3T3 Cells', 'Amino Acid Sequence', 'Animals', 'Blotting, Northern', 'Blotting, Western', 'Brain/metabolism', 'COS Cells', 'Cell Line', 'Cloning, Molecular', 'DNA, Complementary/metabolism', 'Endopeptidases/*chemistry/*genetics', 'Endosomal Sorting Complexes Required for Transport', 'Glutathione Transferase/metabolism', 'Humans', 'Male', 'Mice', 'Molecular Sequence Data', 'Open Reading Frames', 'Plasmids/metabolism', 'Protein Binding', 'Protein Structure, Tertiary', 'Recombinant Fusion Proteins/metabolism', 'Recombinant Proteins/metabolism', 'Sequence Analysis, DNA', 'Sequence Homology, Amino Acid', 'Testis/metabolism', 'Time Factors', 'Tissue Distribution', 'Two-Hybrid System Techniques', 'Ubiquitin/metabolism', 'Ubiquitin Thiolesterase', 'ras-GRF1/*chemistry/*metabolism']</t>
  </si>
  <si>
    <t>['Anaphase', 'Animals', '*Cell Cycle', 'Cell Cycle Proteins/*metabolism', 'Cell Nucleus/metabolism', 'Checkpoint Kinase 1', 'Cyclin-Dependent Kinases/*metabolism', 'Cyclins/*metabolism', 'Cytoplasm/metabolism', 'DNA Damage', 'Fungal Proteins/metabolism', 'Humans', 'Meiosis', 'Mitosis', 'NIMA-Interacting Peptidylprolyl Isomerase', 'Peptidylprolyl Isomerase/metabolism', 'Protein Kinases/metabolism', 'S Phase', 'Xenopus', 'Yeasts', 'ras-GRF1/metabolism']</t>
  </si>
  <si>
    <t>['Animals', 'Cell Line, Transformed', 'Checkpoint Kinase 1', 'Cyclic AMP/*metabolism', 'Cyclic AMP-Dependent Protein Kinases/metabolism', 'Cyclic GMP/*metabolism', 'Drosophila', 'Drosophila Proteins', 'Humans', 'Rats', 'rap1 GTP-Binding Proteins/metabolism', 'ras Guanine Nucleotide Exchange Factors/genetics/*metabolism', 'ras Proteins/*metabolism']</t>
  </si>
  <si>
    <t>['Cell Cycle', 'Cell Cycle Proteins/genetics/*metabolism', 'DNA Damage', 'Fungal Proteins/genetics/metabolism', 'G2 Phase', 'Gene Products, vpr/genetics/*metabolism', 'HIV-1/*physiology', 'Humans', 'Intracellular Signaling Peptides and Proteins', 'Mitosis', 'Mutagenesis', '*Nuclear Proteins', 'Phenotype', 'Phosphoprotein Phosphatases/*metabolism', 'Protein-Tyrosine Kinases/genetics/*metabolism', 'Schizosaccharomyces/cytology/genetics/*metabolism', 'Schizosaccharomyces pombe Proteins', 'ras-GRF1/genetics/metabolism', 'vpr Gene Products, Human Immunodeficiency Virus']</t>
  </si>
  <si>
    <t>['Cell Cycle Proteins/*genetics', 'DNA-Binding Proteins', 'Fungal Proteins/*genetics/*metabolism', 'Galactose/metabolism/pharmacology', 'Gene Expression/drug effects', '*Genes, Fungal', 'Genes, Reporter', 'Glucose/metabolism/pharmacology', 'Glycoside Hydrolases/metabolism', 'Lac Operon', 'Promoter Regions, Genetic/drug effects', 'RNA, Fungal/genetics/metabolism', 'RNA, Messenger/genetics/metabolism', 'Saccharomyces cerevisiae/drug effects/*genetics/*metabolism', '*Saccharomyces cerevisiae Proteins', 'Transcription Factors/*genetics/*metabolism', 'beta-Fructofuranosidase', 'ras-GRF1/*genetics']</t>
  </si>
  <si>
    <t>['Breast Neoplasms/metabolism/*pathology', 'Female', 'Focal Adhesion Kinase 2', 'GTPase-Activating Proteins', '*Guanine Nucleotide Exchange Factors', 'Humans', 'Mitogen-Activated Protein Kinases/metabolism', 'Neoplasm Invasiveness', 'Neuregulin-1/pharmacology', 'Nuclear Proteins/*metabolism', 'Phosphoproteins/*metabolism', 'Phosphorylation', 'Protein Binding', 'Protein-Tyrosine Kinases/*metabolism', 'Proto-Oncogene Proteins pp60(c-src)/metabolism', 'Receptor, ErbB-2/metabolism', 'Repressor Proteins', 'Tyrosine', 'ras GTPase-Activating Proteins/*metabolism', 'ras-GRF1']</t>
  </si>
  <si>
    <t>['14-3-3 Proteins', 'Cell Cycle Proteins/genetics', 'Checkpoint Kinase 1', 'DNA Damage/*genetics', 'Fungal Proteins/genetics', 'Mitosis/*genetics', 'Protein Kinases/genetics', 'Schizosaccharomyces/*cytology/*genetics', 'Tyrosine 3-Monooxygenase/genetics', 'ras-GRF1/genetics']</t>
  </si>
  <si>
    <t>['CDC2 Protein Kinase/metabolism', 'Cell Cycle', 'Cell Cycle Proteins/genetics/metabolism', 'Cell Nucleus/metabolism', 'Checkpoint Kinase 1', 'Cysteine Endopeptidases', '*DNA Damage', 'DNA Replication', 'DNA, Fungal/biosynthesis', 'Fungal Proteins/genetics/metabolism', 'G2 Phase', 'Glutathione Transferase/genetics/metabolism', 'Mitosis', 'Multienzyme Complexes', 'Mutagenesis', 'Proteasome Endopeptidase Complex', 'Protein Kinases/genetics/metabolism', 'Protein-Tyrosine Kinases/genetics/*metabolism/physiology', 'RNA, Messenger', 'Recombinant Fusion Proteins/genetics/metabolism', 'Schizosaccharomyces', '*Schizosaccharomyces pombe Proteins', '*Signal Transduction', 'Ubiquitins/metabolism', 'ras-GRF1/genetics/metabolism']</t>
  </si>
  <si>
    <t>['Acids', 'Adenylyl Cyclases/metabolism', 'Anaerobiosis/physiology', 'Cell Cycle Proteins/genetics/physiology', 'Cyclic AMP/*metabolism', 'Fungal Proteins/genetics/*metabolism/physiology', '*GTP-Binding Protein alpha Subunits', 'Gene Expression Regulation, Fungal', 'Heat-Shock Proteins/genetics/*metabolism', 'Heterotrimeric GTP-Binding Proteins/*metabolism', 'Hydrogen-Ion Concentration', 'Mitogen-Activated Protein Kinases/*metabolism', 'RNA, Fungal/analysis', 'Saccharomyces cerevisiae/genetics/*metabolism', '*Saccharomyces cerevisiae Proteins', 'Signal Transduction', 'ras Proteins/genetics/metabolism/physiology', 'ras-GRF1/genetics/physiology']</t>
  </si>
  <si>
    <t>['Catalysis', 'Cell Cycle/*physiology', 'Cell Cycle Proteins/genetics/*metabolism', 'Cell Division/physiology', 'Fungal Proteins/*metabolism', 'Humans', 'Mitosis/physiology', 'Oncogenes', 'Signal Transduction', 'cdc25 Phosphatases/genetics/*metabolism/physiology', 'ras-GRF1/*metabolism']</t>
  </si>
  <si>
    <t>['Base Sequence', 'Catalysis', 'Cell Cycle Proteins/chemistry/genetics/*metabolism', 'DNA Primers', 'Fungal Proteins/chemistry/genetics/*metabolism', 'Mutation', 'Phenotype', 'Saccharomyces cerevisiae/*metabolism', 'ras-GRF1/chemistry/genetics/*metabolism']</t>
  </si>
  <si>
    <t>['Adenylyl Cyclases/*metabolism', 'Catalytic Domain', 'Cell Cycle Proteins/genetics/metabolism', 'Cell Membrane/metabolism', 'Fungal Proteins/genetics/metabolism', 'GTP-Binding Proteins/*metabolism', 'Genetic Variation', 'Guanosine Diphosphate/metabolism', 'Guanosine Triphosphate/metabolism', 'Kinetics', 'Protein Prenylation', 'Saccharomyces cerevisiae/*genetics/*metabolism', 'Saccharomyces cerevisiae Proteins', 'ras Proteins/*genetics/*metabolism', 'ras-GRF1/genetics/metabolism']</t>
  </si>
  <si>
    <t>['Animals', 'Cell Movement/*physiology', 'Cell Polarity/physiology', 'Cells, Cultured', 'Cytoskeleton/physiology/ultrastructure', 'DNA-Binding Proteins', 'Embryo, Mammalian/cytology', 'GTPase-Activating Proteins', 'Golgi Apparatus/*physiology/ultrastructure', '*Guanine Nucleotide Exchange Factors', 'Mice', 'Mice, Knockout', 'Microtubules/physiology/ultrastructure', 'Nuclear Proteins/chemistry/*metabolism', 'Peptide Fragments/chemistry/pharmacology', 'Phosphoproteins/chemistry/*metabolism', 'Recombinant Proteins/metabolism', 'Repressor Proteins', 'Transfection', 'Yolk Sac/cytology', 'p120 GTPase Activating Protein/deficiency/genetics/*metabolism', 'ras-GRF1']</t>
  </si>
  <si>
    <t>['Cell Cycle Proteins/*genetics/*metabolism', 'Checkpoint Kinase 1', 'DNA Damage/*genetics', 'Fungal Proteins/*genetics/*metabolism', 'G2 Phase/*genetics', 'Mitosis/*genetics', '*Nuclear Proteins', 'Phosphorylation', 'Protein Kinases/*genetics/*metabolism', 'Protein-Tyrosine Kinases/*deficiency/*genetics/metabolism', 'Schizosaccharomyces', 'Schizosaccharomyces pombe Proteins', 'Signal Transduction/physiology', 'Time Factors', 'Ultraviolet Rays/adverse effects', 'ras-GRF1/*genetics/*metabolism']</t>
  </si>
  <si>
    <t>['Cell Line', 'Cell-Free System', 'GTP-Binding Proteins/metabolism', 'Guanine Nucleotide Exchange Factors/*metabolism', 'Humans', 'Phosphorylation', 'Plasmids', 'Platelet-Derived Growth Factor/metabolism', 'Precipitin Tests', 'Proto-Oncogene Proteins pp60(c-src)/metabolism', 'Recombinant Fusion Proteins/metabolism', 'Time Factors', 'Transfection', 'Tyrosine/metabolism', 'ras-GRF1/*metabolism', 'src-Family Kinases/*metabolism']</t>
  </si>
  <si>
    <t>['Amino Acid Sequence', 'Animals', 'Aphidicolin/pharmacology', 'Caffeine/pharmacology', 'Cell-Free System', 'Checkpoint Kinase 1', 'Checkpoint Kinase 2', 'Cloning, Molecular', 'DNA/drug effects/genetics/*metabolism', 'DNA Damage/drug effects/radiation effects', 'Mitosis', 'Molecular Sequence Data', 'Phosphorylation', 'Poly T/metabolism', 'Protein Kinases/*genetics/immunology/*metabolism', '*Protein-Serine-Threonine Kinases', 'Sequence Homology, Amino Acid', 'Serine/metabolism', 'Templates, Genetic', 'Ultraviolet Rays', 'Xenopus Proteins', 'ras-GRF1/metabolism']</t>
  </si>
  <si>
    <t>['CDC2 Protein Kinase/genetics/metabolism', 'Cell Cycle Proteins/genetics/metabolism', 'Fungal Proteins/genetics/metabolism', 'Gene Expression Regulation, Fungal', 'Hydrogen-Ion Concentration', 'Immunoblotting', 'Mitosis/genetics/*physiology', '*Nuclear Proteins', 'Osmotic Pressure', 'Phosphorylation', 'Protein-Serine-Threonine Kinases/genetics/metabolism', 'Protein-Tyrosine Kinases/genetics/metabolism', 'Schizosaccharomyces/genetics/*physiology', '*Schizosaccharomyces pombe Proteins', 'ras-GRF1/genetics/metabolism']</t>
  </si>
  <si>
    <t>['Alkaline Phosphatase/pharmacology', 'Antineoplastic Agents/pharmacology', 'Blotting, Northern', 'Blotting, Western', 'Cell Cycle Proteins/genetics/*metabolism/physiology', 'Cell Division', 'Electrophoresis, Polyacrylamide Gel', 'Fungal Proteins/metabolism', 'G2 Phase', 'Gene Deletion', 'Kinetics', 'Mitosis', 'Nocodazole/pharmacology', 'Phenotype', 'Phosphoprotein Phosphatases/genetics/*metabolism/physiology', 'Phosphorylation', 'Plasmids/metabolism', 'Protein Phosphatase 2', 'Protein-Tyrosine Kinases/genetics/*metabolism', 'RNA, Messenger/metabolism', 'RNA, Ribosomal/metabolism', 'S Phase', 'Saccharomyces cerevisiae/chemistry', '*Saccharomyces cerevisiae Proteins', 'Temperature', 'Time Factors', 'cdc25 Phosphatases/*metabolism', 'ras-GRF1/metabolism']</t>
  </si>
  <si>
    <t>['Animals', 'Carcinogenicity Tests', 'Cell Division/genetics', 'Cell Line, Transformed', 'Cell Transformation, Neoplastic/*genetics', 'Down-Regulation', 'Female', 'Fibroblasts/pathology', 'Genes, Dominant', '*Genes, ras', 'Guanine Nucleotide Exchange Factors/*genetics/metabolism', 'Guanosine Triphosphate/genetics/metabolism', 'Mice', 'Mice, Nude', 'Mutation, Missense', 'Signal Transduction', 'ras Proteins/genetics/*metabolism', 'ras-GRF1/genetics/metabolism']</t>
  </si>
  <si>
    <t>['Amino Acid Sequence', 'Animals', 'Base Sequence', 'Cell Cycle Proteins/genetics/metabolism', 'Cell Movement', 'Cloning, Molecular', 'DNA, Complementary', 'Dictyostelium/genetics/growth &amp; development/metabolism/physiology', 'Endocytosis/*physiology', 'Fungal Proteins/genetics/metabolism', 'Gene Expression', 'Gene Targeting', 'Molecular Sequence Data', 'Mutagenesis', 'Phagocytosis/physiology', 'Saccharomyces cerevisiae', 'ras Guanine Nucleotide Exchange Factors/genetics/*metabolism/physiology', 'ras-GRF1/genetics/metabolism']</t>
  </si>
  <si>
    <t>['Alternative Splicing', 'Amino Acid Sequence', 'Amino Acid Substitution', 'Base Sequence', 'Carcinoma, Squamous Cell/enzymology/genetics/*pathology', 'Cell Cycle Proteins/biosynthesis/*genetics/physiology', 'Cell Transformation, Neoplastic/genetics', 'DNA Replication', 'DNA, Complementary/genetics', 'Enzyme Induction', 'Fungal Proteins/genetics', '*Gene Expression Regulation, Neoplastic', 'Genes, p53', 'Genetic Complementation Test', 'Humans', 'Laryngeal Neoplasms/enzymology/genetics/*pathology', 'Mitosis/genetics/physiology', 'Molecular Sequence Data', 'Molecular Weight', 'Neoplasm Proteins/biosynthesis/*genetics', 'Reverse Transcriptase Polymerase Chain Reaction', 'S Phase/genetics/physiology', 'Schizosaccharomyces/genetics', 'Sequence Deletion', '*Transcription, Genetic', 'Tumor Suppressor Protein p53/biosynthesis', 'cdc25 Phosphatases/biosynthesis/*genetics/physiology', 'ras-GRF1/genetics']</t>
  </si>
  <si>
    <t>['Animals', 'Cell Cycle Proteins/genetics', 'Cloning, Molecular/methods', 'Fungal Proteins/genetics', 'Gene Library', 'Mammals', 'Proteins/chemistry/*metabolism', 'Recombinant Fusion Proteins/chemistry/*metabolism', 'Saccharomyces cerevisiae/*genetics/growth &amp; development', 'Saccharomyces cerevisiae Proteins', 'ras Proteins/genetics', 'ras-GRF1/genetics']</t>
  </si>
  <si>
    <t>['Amino Acid Sequence', 'Base Sequence', 'Chromosome Banding', 'Chromosome Mapping', 'Chromosomes, Human, Pair 19/*genetics', 'Cloning, Molecular', 'DNA, Complementary/chemistry/genetics', '*DNA-Binding Proteins', 'Exons', '*GTP-Binding Proteins', 'GTPase-Activating Proteins', 'Gene Deletion', 'Genes/genetics', 'Genes, Tumor Suppressor/*genetics', 'Glioma/*genetics', 'Guanine Nucleotide Exchange Factors', 'Humans', 'In Situ Hybridization, Fluorescence', 'Introns', 'Molecular Sequence Data', 'Radiation Hybrid Mapping', 'Repressor Proteins', 'Sequence Alignment', 'Sequence Analysis, DNA', 'Sequence Homology, Amino Acid', 'Sequence Homology, Nucleic Acid', '*Tumor Suppressor Proteins', 'ras GTPase-Activating Proteins/*genetics', 'ras-GRF1']</t>
  </si>
  <si>
    <t>['14-3-3 Proteins', 'Animals', 'Binding, Competitive', 'CDC2 Protein Kinase/metabolism', 'Carrier Proteins/metabolism', 'Cell Nucleus/*metabolism', 'Cyclin B/metabolism', 'Cyclin B1', 'Cytoplasm/*metabolism', 'Protein Kinases/metabolism', 'Protein Transport', 'Transcription Factors/metabolism', 'Tyrosine 3-Monooxygenase/*metabolism', 'bcl-Associated Death Protein', 'ras-GRF1/metabolism']</t>
  </si>
  <si>
    <t>['CDC2 Protein Kinase/metabolism', 'Cell Cycle Proteins/*genetics/metabolism', 'Cyclin B/metabolism', 'Feedback', 'Fungal Proteins/*genetics', 'Gene Dosage', '*Mitosis', '*Models, Theoretical', '*Nuclear Proteins', 'Protein-Tyrosine Kinases/*genetics/metabolism', 'Schizosaccharomyces/*cytology', '*Schizosaccharomyces pombe Proteins', 'Stochastic Processes', 'Time Factors', 'ras-GRF1/*genetics']</t>
  </si>
  <si>
    <t>['Cell Line', 'Humans', 'Phosphorylation', 'Protein-Tyrosine Kinases/*metabolism', '*Signal Transduction', 'Tyrosine', 'cdc42 GTP-Binding Protein/*metabolism', 'ras Guanine Nucleotide Exchange Factors/*metabolism']</t>
  </si>
  <si>
    <t>['Antineoplastic Agents/*pharmacology', 'Cell Cycle Proteins/chemistry/*drug effects/genetics/physiology', 'Fungal Proteins/chemistry/*drug effects/genetics/physiology', 'Humans', 'Neoplasms/*enzymology/genetics', 'ras-GRF1/chemistry/*drug effects/genetics/physiology']</t>
  </si>
  <si>
    <t>['3T3 Cells', 'Animals', 'COS Cells', 'Cell Membrane/metabolism', 'Enzyme Activation', 'Guanosine Diphosphate/metabolism', 'Guanosine Triphosphate/metabolism', 'Ionomycin/pharmacology', 'Ionophores/pharmacology', 'Mice', 'Mitogen-Activated Protein Kinases/*metabolism', 'Structure-Activity Relationship', 'cdc42 GTP-Binding Protein/*physiology', 'ras-GRF1/*metabolism']</t>
  </si>
  <si>
    <t>['3T3 Cells', 'Animals', 'COS Cells', 'Calcium/*metabolism/physiology', '*Calcium Signaling', 'Calmodulin/*metabolism/physiology', 'Cell Line', 'Fibroblasts/cytology/metabolism', 'Humans', 'Lysophospholipids/*metabolism', 'Mice', 'Mitogen-Activated Protein Kinase 3', 'Mitogen-Activated Protein Kinases/metabolism', 'ras Proteins/*metabolism', 'ras-GRF1/genetics/*metabolism']</t>
  </si>
  <si>
    <t>['Biological Transport', 'CDC2 Protein Kinase/metabolism', 'Cell Cycle/*physiology', 'Cell Cycle Proteins/metabolism/*physiology', 'Cell Nucleus/*physiology', 'Cyclin B/metabolism', 'DNA Damage', 'Fungal Proteins/*physiology', 'Intracellular Signaling Peptides and Proteins', 'Mitosis', 'Phosphoprotein Phosphatases/*physiology', 'Schizosaccharomyces', 'Schizosaccharomyces pombe Proteins', '*ras-GRF1']</t>
  </si>
  <si>
    <t>['3T3 Cells', 'Amino Acid Sequence', 'Animals', 'Binding Sites', 'Brain/metabolism', 'COS Cells', 'Calcium/*metabolism', 'Calcium-Calmodulin-Dependent Protein Kinases/metabolism', 'Cell Line, Transformed', 'Chromosome Mapping', 'Cloning, Molecular', 'DNA, Complementary', 'Enzyme Activation', 'Guanine Nucleotide Exchange Factors', 'Humans', 'Ionomycin/pharmacology', 'Ionophores/pharmacology', 'Mice', 'Molecular Sequence Data', 'Oligopeptides/genetics/metabolism', 'Proteins/genetics/*metabolism', 'Proto-Oncogene Proteins c-raf/*metabolism', 'Rats', 'Sequence Homology, Amino Acid', 'ras Guanine Nucleotide Exchange Factors', 'ras-GRF1']</t>
  </si>
  <si>
    <t>['Cell Cycle Proteins/chemistry/metabolism', 'Drug Design', 'GTP-Binding Proteins/*metabolism', 'Guanine Nucleotide Exchange Factors', 'Humans', 'Models, Molecular', 'Protein Conformation', 'Proteins/*chemistry/*metabolism', 'ras Guanine Nucleotide Exchange Factors', 'ras-GRF1']</t>
  </si>
  <si>
    <t>['ADP Ribose Transferases/*metabolism', 'Adenosine Diphosphate/metabolism', 'Adenosine Diphosphate Ribose/metabolism', 'Animals', 'Arginine', '*Bacterial Toxins', 'Cell Cycle Proteins/*metabolism', 'Cell Line', 'Coculture Techniques', 'Guanosine Triphosphate/*metabolism', 'Kinetics', 'Mammals', 'Pseudomonas aeruginosa/*enzymology', 'Recombinant Fusion Proteins/metabolism', '*Signal Transduction', 'Transfection', 'ras Proteins/*metabolism', 'ras-GRF1']</t>
  </si>
  <si>
    <t>['*Adaptor Proteins, Signal Transducing', 'Adjuvants, Immunologic/physiology', 'Animals', 'CD28 Antigens/*metabolism/physiology', 'Calcium-Calmodulin-Dependent Protein Kinases/antagonists &amp; inhibitors/biosynthesis/*metabolism', 'Carrier Proteins/metabolism', '*Cell Cycle Proteins', 'Down-Regulation/immunology', 'Drug Synergism', 'Enzyme Activation/immunology', 'GTPase-Activating Proteins', 'Guanine Nucleotide Exchange Factors', 'Humans', 'JNK Mitogen-Activated Protein Kinases', 'Jurkat Cells', '*Membrane Proteins', 'Mice', 'Mice, Inbred BALB C', '*Mitogen-Activated Protein Kinases', 'Oligodeoxyribonucleotides/pharmacology', 'Oligonucleotides, Antisense/pharmacology', 'Phosphoproteins/metabolism', 'Phosphorylation', 'Protein Kinases/*metabolism', 'Protein-Tyrosine Kinases/*metabolism/physiology', 'Proteins/*metabolism', 'Proto-Oncogene Proteins/antagonists &amp; inhibitors/biosynthesis/*metabolism', 'Proto-Oncogene Proteins c-vav', 'Receptors, Antigen, T-Cell/*metabolism/physiology', 'Signal Transduction/*immunology', 'T-Lymphocytes/enzymology', 'Tyrosine/metabolism', 'ZAP-70 Protein-Tyrosine Kinase', 'p38 Mitogen-Activated Protein Kinases', 'ras-GRF1']</t>
  </si>
  <si>
    <t>['Apoptosis/*drug effects', 'Blotting, Western', 'CDC2 Protein Kinase/*antagonists &amp; inhibitors/metabolism', 'Carbazoles/*pharmacology', 'Cell Cycle/*drug effects', 'Cell Cycle Proteins/*antagonists &amp; inhibitors/metabolism', 'Cell Size/drug effects', 'DNA Fragmentation/drug effects', 'Dose-Response Relationship, Drug', 'Enzyme Activation/drug effects', 'Enzyme Inhibitors/pharmacology', 'Flow Cytometry', 'Glioma', 'Histones/metabolism', 'Humans', 'Indole Alkaloids', 'Phosphorylation/drug effects', 'Protein Kinase Inhibitors', 'Protein Kinases/metabolism', 'Proto-Oncogene Proteins p21(ras)/metabolism', 'Retinoblastoma Protein/metabolism', 'Tumor Cells, Cultured', 'Up-Regulation/drug effects', 'ras-GRF1']</t>
  </si>
  <si>
    <t>['Ataxia Telangiectasia Mutated Proteins', '*Cell Cycle', 'Cell Cycle Proteins/metabolism', 'Cell Nucleus/enzymology', 'Checkpoint Kinase 1', 'DNA/radiation effects', 'DNA Damage', 'DNA-Binding Proteins', 'Enzyme Induction', 'Fibroblasts/enzymology', 'HeLa Cells/enzymology', 'Humans', 'Metaphase', 'Phosphorylation', 'Protein Isoforms/metabolism', 'Protein Kinases/*biosynthesis/genetics', 'Protein Processing, Post-Translational', '*Protein-Serine-Threonine Kinases', 'Proteins/*physiology', 'Recombinant Fusion Proteins/metabolism', 'S Phase', 'Tumor Suppressor Proteins', 'Ultraviolet Rays', 'X-Rays', 'ras-GRF1']</t>
  </si>
  <si>
    <t>['Adenylyl Cyclases/*metabolism', 'Blotting, Western', 'Cell Cycle Proteins/genetics/*metabolism', 'Cyclic AMP/analysis/*metabolism', 'Dose-Response Relationship, Drug', 'Escherichia coli/metabolism', 'Gene Expression', 'Glucose/pharmacology', 'Magnesium/metabolism', 'Models, Biological', 'Mutagenesis', 'Phosphoprotein Phosphatases/genetics/*metabolism', 'Point Mutation', 'Protein Binding', 'Recombinant Fusion Proteins', 'Saccharomyces cerevisiae/*metabolism', 'Signal Transduction', 'Time Factors', 'Yeasts', 'ras Proteins/*physiology', 'ras-GRF1', 'src Homology Domains/*physiology']</t>
  </si>
  <si>
    <t>['Animals', 'Brain/metabolism', 'Cell Cycle Proteins/genetics/*metabolism', 'Cell Line', 'GTP-Binding Proteins/genetics/*metabolism', 'GTPase-Activating Proteins', 'Phosphoprotein Phosphatases/genetics/*metabolism', 'Proteins/genetics/metabolism', '*Signal Transduction', 'Transfection', 'ras GTPase-Activating Proteins', 'ras Proteins/genetics/*metabolism', 'ras-GRF1']</t>
  </si>
  <si>
    <t>['Antineoplastic Agents/*pharmacology', 'Blotting, Northern', 'Calcium-Calmodulin-Dependent Protein Kinases/antagonists &amp; inhibitors/metabolism', 'Cell Cycle Proteins/genetics', 'Cell Differentiation/drug effects/physiology', 'Cell Division/drug effects/physiology', '*Drosophila Proteins', 'Electrophysiology', 'Enzyme Inhibitors/pharmacology', 'Flavonoids/pharmacology', 'Flow Cytometry', 'Gene Expression Regulation, Neoplastic', 'Guanine Nucleotide Exchange Factors', 'Humans', 'Ion Channel Gating/physiology', 'Neuroblastoma', 'Neurons/chemistry/*cytology/enzymology', 'Phosphoprotein Phosphatases/genetics', 'Potassium Channels/*genetics', '*Potassium Channels, Inwardly Rectifying', 'Proteins/*genetics', 'Proto-Oncogene Proteins/genetics', 'Proto-Oncogene Proteins c-myc/genetics', 'Proto-Oncogene Proteins c-ret', 'RNA, Messenger/analysis', 'Receptor Protein-Tyrosine Kinases/genetics', 'Transfection', 'Tretinoin/*pharmacology', 'Tumor Cells, Cultured', 'ras Guanine Nucleotide Exchange Factors', 'ras-GRF1']</t>
  </si>
  <si>
    <t>['Animals', 'Base Sequence', 'Blotting, Southern', 'Brain/embryology/metabolism', 'Chromosome Mapping', 'Gene Expression Regulation, Developmental', '*Genomic Imprinting', 'Guanine Nucleotide Exchange Factors', 'Lung/embryology/metabolism', 'Mice', 'Molecular Sequence Data', 'Muridae', 'Peromyscus', 'Polymerase Chain Reaction', 'Polymorphism, Single-Stranded Conformational', 'Proteins/*genetics', 'Rats', 'Repetitive Sequences, Nucleic Acid/*genetics', 'Reverse Transcriptase Polymerase Chain Reaction', 'Species Specificity', 'ras Guanine Nucleotide Exchange Factors', 'ras Proteins']</t>
  </si>
  <si>
    <t>['Cell Cycle Proteins/*genetics/metabolism', 'Checkpoint Kinase 1', 'Checkpoint Kinase 2', 'DNA Damage/drug effects/genetics/radiation effects', 'DNA Polymerase III/*genetics', 'DNA Replication/drug effects/genetics/radiation effects', 'Fungal Proteins/*genetics', 'Gene Deletion', 'Hydroxyurea/pharmacology', 'Mitosis/drug effects/*genetics/radiation effects', '*Mutation', 'Nuclear Proteins/*genetics/metabolism', 'Protein Kinases/genetics', '*Protein-Serine-Threonine Kinases', 'S Phase/drug effects/*genetics/radiation effects', 'Schizosaccharomyces/drug effects/*genetics/radiation effects', '*Schizosaccharomyces pombe Proteins', 'Temperature', '*ras-GRF1']</t>
  </si>
  <si>
    <t>['14-3-3 Proteins', 'Biological Transport', 'CDC2 Protein Kinase/metabolism', 'Carrier Proteins/metabolism', 'Cell Cycle Proteins/genetics/*metabolism', 'Cell Nucleus/*metabolism', '*DNA Damage', 'Fungal Proteins/genetics/*metabolism', 'Intracellular Signaling Peptides and Proteins', '*Karyopherins', 'Mutagenesis', 'Phosphoprotein Phosphatases/genetics/*metabolism', 'Phosphorylation', 'Proteins/*physiology', '*Receptors, Cytoplasmic and Nuclear', 'Recombinant Fusion Proteins/genetics', 'Schizosaccharomyces/physiology/radiation effects', 'Schizosaccharomyces pombe Proteins', '*Tyrosine 3-Monooxygenase', 'Ultraviolet Rays', '*ras-GRF1']</t>
  </si>
  <si>
    <t>['3T3 Cells', 'Animals', 'Calcium Signaling', 'Cell Cycle Proteins/genetics/*metabolism', 'Gene Expression', 'Lysophospholipids/*metabolism/pharmacology', 'Mice', 'ras-GRF1']</t>
  </si>
  <si>
    <t>['Amino Acid Sequence', 'Base Sequence', 'Calcium-Calmodulin-Dependent Protein Kinases/metabolism', 'Cell Cycle Proteins/chemistry', 'Cell Line', 'Cloning, Molecular', 'Dual-Specificity Phosphatases', 'Gene Expression Regulation, Enzymologic', 'Humans', 'Intracellular Signaling Peptides and Proteins', 'JNK Mitogen-Activated Protein Kinases', 'Liver/enzymology', 'Mitogen-Activated Protein Kinase Phosphatases', '*Mitogen-Activated Protein Kinases', 'Molecular Sequence Data', 'Phosphoprotein Phosphatases/chemistry/*genetics', 'Phosphorylation', 'Protein Binding', 'Protein Tyrosine Phosphatases/chemistry/*genetics', 'RNA, Messenger/metabolism', 'Recombinant Proteins/genetics', 'Sequence Alignment', 'Substrate Specificity', 'Transfection', 'Yeasts/genetics', 'p38 Mitogen-Activated Protein Kinases', 'ras-GRF1']</t>
  </si>
  <si>
    <t>['Adenosine Triphosphatases/physiology', 'Animals', 'Cell Cycle/genetics', 'Cell Cycle Proteins/genetics', 'Cell Line, Transformed', 'DNA Helicases/physiology', '*DNA-Binding Proteins', 'Fungal Proteins/genetics', 'G1 Phase/genetics', 'G2 Phase/genetics', 'Genetic Vectors', 'Growth Inhibitors/biosynthesis/*genetics/physiology', 'Humans', 'Kidney/cytology', 'Mitosis/*genetics', 'Mutation', 'Oncogene Proteins, Viral/*biosynthesis/*genetics/physiology', 'Papillomaviridae/*genetics/physiology', 'Rats', 'S Phase/genetics', 'Saccharomyces cerevisiae Proteins', 'Schizosaccharomyces/cytology/*genetics/*virology', 'Transcription, Genetic', '*ras-GRF1']</t>
  </si>
  <si>
    <t>['Bacterial Proteins/*chemistry/*metabolism', '*Cell Cycle Proteins', 'DNA-Binding Proteins/metabolism', 'GTP Phosphohydrolases/metabolism', 'GTPase-Activating Proteins/*metabolism', '*Guanine Nucleotide Exchange Factors', 'Guanosine Diphosphate/metabolism', 'Kinetics', 'Mutagenesis, Site-Directed', '*Nuclear Proteins', 'Protein Structure, Secondary', 'Salmonella typhimurium/*metabolism', 'Substrate Specificity', 'cdc42 GTP-Binding Protein/chemistry/metabolism', 'rac1 GTP-Binding Protein/metabolism', 'ras Proteins/metabolism', 'ras-GRF1/metabolism']</t>
  </si>
  <si>
    <t>['Alkylating Agents/pharmacology', 'Animals', 'Ataxia Telangiectasia Mutated Proteins', 'Cell Cycle/genetics', 'Cell Cycle Proteins/metabolism', 'Cells, Cultured', 'Checkpoint Kinase 2', 'Cloning, Molecular', '*DNA Damage', 'DNA Repair/*genetics', 'DNA, Complementary/genetics', 'DNA, Fungal/drug effects/genetics/radiation effects', 'DNA-Binding Proteins', 'Enzyme Inhibitors/pharmacology', 'Fungal Proteins/genetics/metabolism/physiology', 'Gamma Rays', 'Genetic Complementation Test', 'Humans', 'Hydroxyurea/pharmacology', 'Phosphorylation', '*Protein Kinases', 'Protein Processing, Post-Translational', 'Protein-Serine-Threonine Kinases/*physiology', 'Proteins/*physiology', 'Rats', 'Saccharomyces cerevisiae/drug effects/genetics/radiation effects', 'Schizosaccharomyces/drug effects/genetics/radiation effects', 'Schizosaccharomyces pombe Proteins', 'Signal Transduction', 'Species Specificity', 'Topoisomerase I Inhibitors', 'Topotecan/pharmacology', 'Tumor Suppressor Proteins', '*ras-GRF1']</t>
  </si>
  <si>
    <t>['Amino Acid Sequence', 'Animals', 'COS Cells/metabolism', 'Cell Membrane/metabolism', 'Cloning, Molecular', '*DNA-Binding Proteins', 'Intermediate Filament Proteins/*metabolism', 'Molecular Sequence Data', 'Mutagenesis', 'Nerve Growth Factor/metabolism', 'Phosphorylation', 'Protein Structure, Tertiary/*genetics', 'Proteins/*metabolism', 'Proto-Oncogene Proteins/*metabolism', 'Proto-Oncogene Proteins c-ets', 'Rats', 'Receptor, trkA/*genetics/*metabolism', 'Receptor, trkB/metabolism', 'Receptor, trkC/metabolism', 'Transcription Factors/*metabolism', 'Transfection', 'Two-Hybrid System Techniques', 'Tyrosine/metabolism', 'ras-GRF1/*metabolism']</t>
  </si>
  <si>
    <t>['3T3 Cells', 'Animals', 'COS Cells', 'Colforsin/pharmacology', 'Cyclic AMP-Dependent Protein Kinases/metabolism', 'Humans', 'Mice', 'Phosphorylation', 'Receptors, Muscarinic/*physiology', 'Serine/*metabolism', 'Structure-Activity Relationship', 'ras-GRF1/*metabolism']</t>
  </si>
  <si>
    <t>['Animals', 'Cell Line', 'Mice', 'Muscle, Smooth, Vascular/*physiology', '*Mutation', 'Rats', '*Signal Transduction/genetics', 'ras-GRF1/*genetics/metabolism']</t>
  </si>
  <si>
    <t>['Animals', 'Catalytic Domain', 'Cell Cycle Proteins/genetics/metabolism/*physiology', 'Enzyme Activation', 'Fungal Proteins/genetics/metabolism/*physiology', 'Glucose/metabolism/*physiology', 'Guanine Nucleotides/physiology', 'Guanylate Cyclase/metabolism', 'Humans', 'Mutagenesis, Site-Directed', 'Peptide Fragments/genetics/metabolism/*physiology', 'Phosphorylation', '*Protein Processing, Post-Translational/genetics', 'Saccharomyces cerevisiae/genetics/metabolism/*physiology', 'Sequence Deletion', '*Signal Transduction/genetics', 'ras-GRF1/genetics/metabolism/*physiology']</t>
  </si>
  <si>
    <t>['3T3 Cells', 'Animals', 'COS Cells', 'Gene Expression Regulation', 'JNK Mitogen-Activated Protein Kinases', 'Lysophospholipids/pharmacology', 'Mice', 'Mitogen-Activated Protein Kinases/metabolism', 'Models, Genetic', 'Mutagenesis', 'Plasmids', 'Proto-Oncogene Proteins c-fos/metabolism', '*Signal Transduction', 'Transcription, Genetic', 'Transfection', 'Up-Regulation', 'rac GTP-Binding Proteins/*metabolism', 'ras Proteins/*metabolism', 'ras-GRF1/genetics/*physiology']</t>
  </si>
  <si>
    <t>['Cell Cycle Proteins/physiology', 'Cyclin-Dependent Kinase Inhibitor p21', 'Cyclins/physiology', '*DNA Damage', '*G2 Phase', 'Kinetics', 'Maturation-Promoting Factor/physiology', '*Nuclear Proteins', 'Protein-Tyrosine Kinases/physiology', 'Signal Transduction', 'Tumor Suppressor Protein p53/physiology', 'ras-GRF1']</t>
  </si>
  <si>
    <t>['Amino Acid Sequence', 'Brain/metabolism', 'Cell Cycle Proteins/metabolism', 'Cell Line', 'Cell Nucleus/metabolism', 'Cyclic AMP/metabolism', 'GTP-Binding Proteins/chemistry/*metabolism', 'Guanine Nucleotide Exchange Factors', 'Guanine Nucleotides/chemistry/*metabolism', 'HeLa Cells', 'Humans', 'Kidney/metabolism', 'Molecular Sequence Data', 'Proteins/*chemistry/metabolism', 'RNA, Messenger/analysis', 'Sequence Homology, Amino Acid', 'Tissue Distribution', 'Transfection', 'rap GTP-Binding Proteins', 'ras Guanine Nucleotide Exchange Factors', 'ras-GRF1']</t>
  </si>
  <si>
    <t>['Amino Acid Sequence', 'Animals', 'Base Sequence', 'Brain/metabolism', 'Calcium/*metabolism', '*Calcium Signaling', 'Cell Cycle Proteins/genetics', 'Cell Line', 'Cloning, Molecular', 'Cricetinae', 'GTP-Binding Proteins/chemistry/*genetics', 'Gene Expression Regulation', 'Guanine Nucleotide Exchange Factors', 'Ionomycin/pharmacology', 'Islets of Langerhans/*metabolism', 'Mesocricetus', 'Mitogen-Activated Protein Kinases/metabolism', 'Molecular Sequence Data', 'Oligonucleotides, Antisense/genetics', 'Phosphorylation', 'Proteins/chemistry/*genetics', 'RNA, Messenger/analysis', 'Ribonucleases/metabolism', 'Sequence Alignment', 'ras Guanine Nucleotide Exchange Factors', 'ras Proteins/metabolism', 'ras-GRF1']</t>
  </si>
  <si>
    <t>['3T3 Cells', 'Animals', 'Base Sequence', 'Binding Sites/genetics', 'Cell Cycle Proteins/metabolism', 'DNA Primers/genetics', 'Gene Expression Regulation', 'Genes, Dominant', 'Mice', 'PC12 Cells', '*Point Mutation', 'Rats', 'ras Proteins/*genetics/metabolism', 'ras-GRF1']</t>
  </si>
  <si>
    <t>['3T3 Cells', 'Animals', 'Calcium-Calmodulin-Dependent Protein Kinases/metabolism', 'Cell Cycle Proteins/*physiology', 'Cell Differentiation', 'Cell Transformation, Neoplastic', 'Enzyme Activation', 'Flavonoids/pharmacology', 'Fungal Proteins/*physiology', 'GTP Phosphohydrolases/analysis/*physiology', 'GTPase-Activating Proteins', 'Kinesin/*physiology', '*MAP Kinase Kinase Kinase 1', 'Mice', 'Mitogen-Activated Protein Kinase 1', '*Monomeric GTP-Binding Proteins', 'Myosins/*physiology', 'Protein-Serine-Threonine Kinases/physiology', 'Proteins/*physiology', 'Repressor Proteins/*physiology', 'SOS1 Protein', 'ras GTPase-Activating Proteins', 'ras Proteins', 'ras-GRF1']</t>
  </si>
  <si>
    <t>['3T3 Cells', 'Adaptor Proteins, Signal Transducing', 'Amino Acid Sequence', 'Animals', 'Base Sequence', 'Cell Adhesion/immunology', 'Cell Cycle Proteins/chemistry', 'Crk-Associated Substrate Protein', 'Cytokines/*physiology', '*Guanine Nucleotide Exchange Factors', 'Interleukin-1/physiology', 'Mice', 'Mice, Inbred C57BL', 'Mice, Transgenic', 'Molecular Sequence Data', 'Peptide Fragments/chemistry', 'Phosphoproteins/*metabolism', 'Phosphorylation', 'Polymerase Chain Reaction', 'Precipitin Tests', 'Protein Binding/immunology', 'Proteins/chemistry/genetics/isolation &amp; purification/*metabolism', 'Retinoblastoma-Like Protein p130', 'Sequence Homology, Amino Acid', 'Stromal Cells/immunology/metabolism', 'Thymus Gland/cytology/immunology/*metabolism', 'Tumor Necrosis Factor-alpha/physiology', 'Tyrosine/metabolism', 'ras-GRF1']</t>
  </si>
  <si>
    <t>['3T3 Cells', 'Amino Acid Sequence', 'Animals', 'Cell Cycle Proteins/metabolism', 'Cell Line', 'Eukaryotic Initiation Factor-2/*metabolism', 'GTP-Binding Proteins/metabolism', '*Genes, ras', 'Guanine Nucleotide Exchange Factors', 'Humans', 'Mice', 'Molecular Sequence Data', 'Phosphoprotein Phosphatases/metabolism', 'Proteins/*metabolism', 'ras Guanine Nucleotide Exchange Factors', 'ras Proteins/*metabolism', 'ras-GRF1']</t>
  </si>
  <si>
    <t>['Adenylyl Cyclases/metabolism', 'Cell Cycle Proteins/metabolism', 'Cyclic AMP/biosynthesis/*metabolism', 'Down-Regulation', 'Fungal Proteins/*metabolism', '*GTP-Binding Protein alpha Subunits', 'GTP-Binding Proteins/*metabolism', 'Glucose/*metabolism', '*Heterotrimeric GTP-Binding Proteins', 'Hydrogen-Ion Concentration', 'Phosphoprotein Phosphatases/metabolism', 'Saccharomyces cerevisiae/enzymology/*metabolism', 'Saccharomyces cerevisiae Proteins', '*Signal Transduction', 'rap GTP-Binding Proteins', 'ras Proteins/*metabolism', 'ras-GRF1']</t>
  </si>
  <si>
    <t>['3T3 Cells/metabolism', 'Animals', 'Binding Sites', 'Cell Cycle Proteins/genetics/*physiology', 'Cloning, Molecular', 'DNA, Complementary/genetics/metabolism', 'GTP-Binding Proteins/genetics/physiology', 'Gene Expression Regulation/*physiology', '*Genes, ras', 'Guanine Nucleotide Exchange Factors', 'Humans', 'Mice', 'Oncogene Proteins v-raf', 'Peptide Mapping', 'Phosphoprotein Phosphatases/genetics/*physiology', 'Placenta/chemistry/metabolism', 'Platelet-Derived Growth Factor/genetics/physiology', 'Protein Biosynthesis', 'Proteins/genetics/*physiology', 'Proto-Oncogene Proteins/genetics/physiology', 'Proto-Oncogene Proteins c-sis', 'Retroviridae Proteins, Oncogenic/genetics/physiology', 'Transfection', 'Transformation, Genetic/*physiology', 'rap GTP-Binding Proteins', 'ras Guanine Nucleotide Exchange Factors', 'ras-GRF1', '*src Homology Domains']</t>
  </si>
  <si>
    <t>['Cell Cycle Proteins/biosynthesis/*genetics/physiology', 'Cell Size', 'Fungal Proteins/biosynthesis/*genetics/physiology', 'Gene Expression Regulation, Developmental', '*Gene Expression Regulation, Plant', 'Glucuronidase/genetics', 'Mitosis/genetics', 'Plant Roots/cytology/*genetics/*growth &amp; development/metabolism', 'Plants, Genetically Modified/cytology/genetics/growth &amp; development/metabolism', '*Plants, Toxic', 'Promoter Regions, Genetic', 'Schizosaccharomyces/*genetics', 'Tobacco/cytology/*genetics/*growth &amp; development/metabolism', 'Transformation, Genetic', '*ras-GRF1']</t>
  </si>
  <si>
    <t>['Animals', 'Base Sequence', '*Chromosome Mapping', 'DNA, Complementary', '*Genomic Imprinting', 'Guanine Nucleotide Exchange Factors', 'Humans', 'Mice', 'Mice, Inbred C57BL', 'Molecular Sequence Data', 'Proteins/*genetics', '*Repetitive Sequences, Nucleic Acid']</t>
  </si>
  <si>
    <t>['Animals', 'Binding Sites', 'Cell Cycle Proteins/*genetics', 'Chromosome Mapping', '*DNA Methylation', 'Embryonic Development', 'Female', '*Genomic Imprinting', 'Guanine Nucleotide Exchange Factors', 'Male', 'Mice', 'Mice, Inbred C57BL', 'Molecular Sequence Data', '*Nerve Tissue Proteins', '*Nuclear Proteins', 'Phosphoprotein Phosphatases/*genetics', 'Polycomb-Group Proteins', 'Pregnancy', 'Proteins/*genetics', '*Repetitive Sequences, Nucleic Acid', 'Repressor Proteins/*genetics', 'Ribonucleoproteins/*genetics', 'ras Guanine Nucleotide Exchange Factors', 'ras-GRF1']</t>
  </si>
  <si>
    <t>['Amino Acid Sequence', 'Animals', 'Cell Cycle Proteins/*chemistry/genetics/metabolism', 'Circular Dichroism', 'Escherichia coli', 'Mice', 'Molecular Sequence Data', 'Phosphoprotein Phosphatases/*chemistry/genetics/metabolism', '*Protein Structure, Secondary', 'Sequence Alignment', 'ras Proteins/*metabolism', 'ras-GRF1']</t>
  </si>
  <si>
    <t>['Amino Acid Sequence', 'Animals', 'Brain/*metabolism', 'Calcium/metabolism', 'Calcium-Calmodulin-Dependent Protein Kinases/metabolism', 'Catalysis', 'Cell Cycle Proteins/genetics/metabolism', 'Cell Line', 'Cell Membrane/metabolism', 'Cell Size', 'Cell Transformation, Neoplastic', 'Cloning, Molecular', 'DNA, Complementary', 'DNA-Binding Proteins/*chemistry/genetics/*metabolism', 'Diglycerides/metabolism', 'Genes, ras', '*Guanine Nucleotide Exchange Factors', 'Guanosine Diphosphate/metabolism', 'Guanosine Triphosphate/metabolism', 'Molecular Sequence Data', 'Neurons/metabolism', 'Phosphoprotein Phosphatases/genetics/metabolism', 'Rats', 'Recombinant Fusion Proteins/metabolism', 'Signal Transduction', 'ras Proteins/*metabolism', 'ras-GRF1']</t>
  </si>
  <si>
    <t>['Animals', 'Calcium-Calmodulin-Dependent Protein Kinases/metabolism', 'Cell Cycle Proteins/chemistry', 'Cells, Cultured', 'Enzyme Activation', 'Escherichia coli/genetics', '*Gene Expression Regulation', '*Genes, ras', 'Guanine Nucleotides/metabolism', 'Humans', 'Kidney', 'Membrane Proteins/*chemistry', 'Mice', 'Phosphoprotein Phosphatases/chemistry', 'Plasmids', 'Recombinant Fusion Proteins', 'Son of Sevenless Proteins', 'Transfection', 'ras-GRF1']</t>
  </si>
  <si>
    <t>['Cell Cycle Proteins/metabolism', 'Guanosine Diphosphate/metabolism', 'Guanosine Triphosphate/metabolism', 'Membrane Proteins/chemistry/*metabolism', 'Phosphoprotein Phosphatases/metabolism', 'Protein Conformation', '*Signal Transduction', 'Son of Sevenless Proteins', 'ras Proteins/chemistry/*metabolism', 'ras-GRF1']</t>
  </si>
  <si>
    <t>['Anisomycin/pharmacology', 'Calcium-Calmodulin-Dependent Protein Kinases/*metabolism', 'Cell Cycle Proteins/metabolism', 'Cell Line', 'Enzyme Activation', 'GTP Phosphohydrolases/*metabolism', 'GTP-Binding Proteins/*metabolism', 'Guanine Nucleotide Exchange Factors', 'Humans', 'Ionomycin/pharmacology', 'Mitogen-Activated Protein Kinase 3', '*Mitogen-Activated Protein Kinases', 'Phosphoprotein Phosphatases/metabolism', 'Proteins/*metabolism', 'Recombinant Fusion Proteins/metabolism', 'Recombinant Proteins/metabolism', 'Signal Transduction', 'Transfection', 'rac GTP-Binding Proteins', 'ras Guanine Nucleotide Exchange Factors', 'ras Proteins/*metabolism', 'ras-GRF1']</t>
  </si>
  <si>
    <t>['Amino Acid Sequence', 'Animals', 'CSK Tyrosine-Protein Kinase', 'Cell Line', 'DNA-Binding Proteins', 'GTPase-Activating Proteins', '*Guanine Nucleotide Exchange Factors', 'Mass Spectrometry', 'Mice', 'Molecular Sequence Data', 'Nuclear Proteins/*metabolism', 'Peptide Mapping', 'Phosphopeptides/analysis', 'Phosphoproteins/*metabolism', 'Phosphorylation', 'Phosphotyrosine/*physiology', 'Protein-Tyrosine Kinases/*metabolism', 'Proteins/*metabolism', 'Repressor Proteins', 'Sequence Analysis', 'Signal Transduction/physiology', 'ras GTPase-Activating Proteins', 'ras-GRF1', 'src-Family Kinases']</t>
  </si>
  <si>
    <t>['Amygdala/*physiology', 'Animals', 'Avoidance Learning/*physiology', 'Fear/*physiology', 'Geniculate Bodies/physiology', 'Guanine Nucleotide Exchange Factors', 'Humans', 'Learning Disabilities/physiopathology', 'Long-Term Potentiation/*physiology', 'Memory/*physiology', 'Memory Disorders/physiopathology', 'Mice', 'Mice, Knockout', 'Models, Biological', 'Nerve Tissue Proteins/*physiology', 'Proteins/genetics/*physiology', 'Receptors, AMPA/physiology', 'Signal Transduction', 'Thalamus/physiology', 'ras Guanine Nucleotide Exchange Factors', 'ras Proteins/physiology', 'ras-GRF1']</t>
  </si>
  <si>
    <t>['Amino Acid Sequence', 'Base Sequence', 'CDC2 Protein Kinase/metabolism', 'Cell Cycle', 'Cell Cycle Proteins/*genetics/physiology', 'Checkpoint Kinase 1', 'Checkpoint Kinase 2', 'DNA Helicases/genetics', 'DNA Replication/genetics', 'DNA, Fungal/biosynthesis/*genetics', 'Fungal Proteins/*genetics/physiology', 'G2 Phase/*genetics', 'Gene Expression Regulation, Fungal', 'Hydroxyurea/pharmacology', 'Intracellular Signaling Peptides and Proteins', 'Mitosis/*genetics', 'Molecular Sequence Data', 'Phosphorylation', 'Protein Kinases/genetics', '*Protein-Serine-Threonine Kinases', 'Schizosaccharomyces/drug effects/*genetics', '*Schizosaccharomyces pombe Proteins', 'Signal Transduction', 'Transcription, Genetic', 'Tyrosine/metabolism', '*ras-GRF1']</t>
  </si>
  <si>
    <t>['Amino Acid Sequence', 'Animals', 'Cell Cycle Proteins/chemistry/*metabolism', 'Guanine Nucleotide Exchange Factors', 'Mammals', 'Molecular Sequence Data', 'Phosphoprotein Phosphatases/chemistry/*metabolism', 'Proteins/*chemistry/*metabolism', 'Proto-Oncogene Proteins/metabolism', 'Sequence Homology, Amino Acid', 'ras Guanine Nucleotide Exchange Factors', 'ras-GRF1']</t>
  </si>
  <si>
    <t>['3T3 Cells', 'Animals', 'CHO Cells', 'Catalytic Domain', 'Cell Cycle Proteins/genetics/*metabolism', 'Cricetinae', 'Genes, fos', 'Guanine Nucleotides/metabolism', 'Mice', 'Mutagenesis, Site-Directed', 'Phosphoprotein Phosphatases/genetics/*metabolism', 'Saccharomyces cerevisiae', 'Transfection', 'ras Proteins/metabolism', 'ras-GRF1']</t>
  </si>
  <si>
    <t>['Adenosine Triphosphatases', 'Cell Cycle Proteins/genetics/isolation &amp; purification/*metabolism', 'Cyclic AMP/*metabolism', 'Epistasis, Genetic', 'Fungal Proteins/genetics/isolation &amp; purification/*metabolism', 'Gene Expression', 'Glycogen/metabolism', 'Guanine Nucleotide Exchange Factors', 'HSP70 Heat-Shock Proteins/genetics/isolation &amp; purification/*metabolism', 'HSP90 Heat-Shock Proteins', 'Heat-Shock Proteins/metabolism', 'Molecular Chaperones/metabolism', 'Mutagenesis', 'Proteins/*metabolism', 'Recombinant Fusion Proteins/genetics/isolation &amp; purification/metabolism', 'Saccharomyces cerevisiae/genetics/*metabolism', 'Saccharomyces cerevisiae Proteins', 'Trehalose/metabolism', 'ras Guanine Nucleotide Exchange Factors', 'ras Proteins/genetics', '*ras-GRF1']</t>
  </si>
  <si>
    <t>['3T3 Cells', 'Animals', 'Cell Adhesion', 'Cell Adhesion Molecules/metabolism', 'Cytoskeleton/*metabolism', 'DNA-Binding Proteins', 'Extracellular Matrix/*physiology', 'Extracellular Matrix Proteins/pharmacology/physiology', 'Fibronectins/pharmacology', 'Focal Adhesion Kinase 1', 'Focal Adhesion Protein-Tyrosine Kinases', 'GTP-Binding Proteins/metabolism', 'GTPase-Activating Proteins', '*Guanine Nucleotide Exchange Factors', 'Integrins/*physiology', 'Mice', 'Nuclear Proteins/*metabolism', 'Phosphoproteins/*metabolism', 'Protein-Tyrosine Kinases/metabolism', 'Proteins/*metabolism', 'Repressor Proteins', 'Signal Transduction', 'ras GTPase-Activating Proteins', 'ras Proteins/metabolism', 'ras-GRF1', 'rhoA GTP-Binding Protein']</t>
  </si>
  <si>
    <t>['Binding Sites', 'Cell Cycle Proteins/chemistry/*metabolism', 'Cloning, Molecular', 'Dimerization', 'Escherichia coli', 'Fungal Proteins/chemistry/*metabolism', 'GTP-Binding Proteins/chemistry/*metabolism', 'Genotype', 'Protein Biosynthesis', 'Recombinant Fusion Proteins/chemistry/metabolism', 'Saccharomyces cerevisiae/genetics/*metabolism', 'Saccharomyces cerevisiae Proteins', 'Transcription, Genetic', 'rap GTP-Binding Proteins', 'ras Proteins/*metabolism', '*ras-GRF1']</t>
  </si>
  <si>
    <t>['3T3 Cells', 'Amino Acid Sequence', 'Animals', 'Base Sequence', 'Cell Cycle Proteins/genetics', 'Cell Line, Transformed', 'DNA, Complementary', 'Eye Proteins/genetics', 'GTP-Binding Proteins/*genetics', 'Gene Expression Regulation', 'Mice', 'Molecular Sequence Data', 'Oncogene Proteins/*genetics', 'Phosphoprotein Phosphatases/genetics', 'Rabbits', 'Receptors, Cell Surface/genetics', '*Receptors, G-Protein-Coupled', 'Sequence Homology, Amino Acid', 'ral GTP-Binding Proteins', 'ras-GRF1']</t>
  </si>
  <si>
    <t>['3T3 Cells', 'Amino Acid Sequence', 'Animals', 'Cell Cycle Proteins', 'Dimerization', 'Electrophoresis, Polyacrylamide Gel', 'Genetic Techniques', 'Mice', 'Models, Molecular', 'Molecular Sequence Data', 'Phosphatidylinositol 3-Kinases', 'Phosphoprotein Phosphatases', 'Phosphotransferases (Alcohol Group Acceptor)/metabolism', 'Protein Binding', 'Proto-Oncogene Proteins c-fos/metabolism', 'Proto-Oncogene Proteins c-jun/*metabolism', 'Repressor Proteins/*isolation &amp; purification/metabolism', 'Transcription Factor AP-1/*metabolism', 'Transcription, Genetic/*drug effects', 'ras-GRF1']</t>
  </si>
  <si>
    <t>['Animals', 'Binding Sites', 'Cell Cycle Proteins/metabolism', 'Cell Line', 'Cell Transformation, Neoplastic/*genetics', 'GTP-Binding Proteins/metabolism', 'Genes, Tumor Suppressor', 'Genes, ras/*genetics', 'In Vitro Techniques', 'Mutation', 'Phosphoprotein Phosphatases/metabolism', 'Protein-Serine-Threonine Kinases/*metabolism', 'Proto-Oncogene Proteins/*metabolism', 'Proto-Oncogene Proteins c-raf', 'Rats', 'Signal Transduction/genetics', 'Transcription Factors/metabolism', 'ral Guanine Nucleotide Exchange Factor', 'rap GTP-Binding Proteins', 'ras Proteins/*metabolism', 'ras-GRF1']</t>
  </si>
  <si>
    <t>['Calcium/*metabolism', 'Calmodulin/metabolism', 'GTP-Binding Proteins/metabolism', 'Guanine Nucleotide Exchange Factors', 'Protein Binding', 'Proteins/genetics/*metabolism', '*Proto-Oncogene Proteins', '*Sequence Homology, Amino Acid', 'Signal Transduction', 'ras Guanine Nucleotide Exchange Factors', 'ras Proteins/*metabolism', 'ras-GRF1']</t>
  </si>
  <si>
    <t>['Animals', 'COS Cells', 'Cell Cycle Proteins/metabolism', 'Cell Line', 'GTP-Binding Proteins/isolation &amp; purification/*metabolism', '*Genes, fos', 'Glutamic Acid', 'Glycine', '*Guanine Nucleotide Exchange Factors', 'Guanosine Diphosphate/*metabolism', 'Guanosine Triphosphate/*metabolism', 'Kinetics', 'Mutagenesis, Site-Directed', 'Phosphoprotein Phosphatases/metabolism', 'Point Mutation', '*Promoter Regions, Genetic', 'Proto-Oncogene Proteins c-fos/*biosynthesis', 'Recombinant Fusion Proteins/isolation &amp; purification/metabolism', 'Sequence Deletion', 'Signal Transduction', 'Spodoptera', 'Transfection', 'Valine', 'ras Proteins/isolation &amp; purification/*metabolism', 'ras-GRF1']</t>
  </si>
  <si>
    <t>['Animals', 'Calcium-Calmodulin-Dependent Protein Kinases/metabolism', 'Cell Line', 'DNA/biosynthesis', 'DNA-Binding Proteins', 'Enzyme Activation', 'GTPase-Activating Proteins', '*Guanine Nucleotide Exchange Factors', 'Guanosine Triphosphate/metabolism', 'Mice', 'Mice, Knockout', 'Nuclear Proteins/*metabolism', 'Oncogenes', 'Phosphoproteins/*metabolism', 'Phosphorylation', 'Proteins/genetics/*metabolism', 'Repressor Proteins', 'Signal Transduction', 'Transformation, Genetic', 'Tyrosine/metabolism', 'ras GTPase-Activating Proteins', 'ras Proteins/*metabolism', 'ras-GRF1']</t>
  </si>
  <si>
    <t>['Cell Cycle Proteins/genetics/*physiology', 'Fungal Proteins/*physiology', 'Guanosine Diphosphate/metabolism', 'Guanosine Triphosphate/metabolism', 'Phenotype', 'Phosphoprotein Phosphatases/genetics/*physiology', 'Signal Transduction', 'ras Proteins/*physiology', '*ras-GRF1']</t>
  </si>
  <si>
    <t>['Animals', 'Calcium/pharmacology', 'Calmodulin/*physiology', 'Calpain/*physiology', 'Cell Cycle Proteins/antagonists &amp; inhibitors/*chemistry/metabolism', 'Chelating Agents/pharmacology', 'Egtazic Acid/pharmacology', 'Enzyme Inhibitors/pharmacology', 'Mice', 'Phosphoprotein Phosphatases/antagonists &amp; inhibitors/*chemistry/metabolism', 'Recombinant Proteins', 'Structure-Activity Relationship', 'ras-GRF1']</t>
  </si>
  <si>
    <t>['Animals', 'Antibodies, Monoclonal/immunology', 'Antigen-Presenting Cells/metabolism', 'Antigens, CD/*biosynthesis/genetics/metabolism', 'CD28 Antigens/immunology', 'CD40 Antigens/immunology', 'Cell Communication', 'Cell Cycle Proteins/metabolism', 'Cell Line', 'Clone Cells', 'Female', 'GTP-Binding Proteins/metabolism', 'Interleukin-4/*metabolism', 'Mice', 'Mice, Inbred BALB C', 'Mice, Inbred CBA', 'Phosphoprotein Phosphatases/metabolism', 'Polymerase Chain Reaction', 'RNA, Messenger/metabolism', 'Receptors, Interleukin/*biosynthesis/genetics/metabolism', 'Receptors, Interleukin-4', 'Solubility', 'Th1 Cells/metabolism', 'Th2 Cells/*metabolism', 'ras-GRF1']</t>
  </si>
  <si>
    <t>['Amino Acid Sequence', 'Animals', 'COS Cells', 'Calcium/pharmacology', 'Calcium-Calmodulin-Dependent Protein Kinases/metabolism', 'Calmodulin/metabolism', 'Cell Cycle Proteins/genetics', 'Cell Line', 'Cloning, Molecular', 'Cytoplasm/metabolism', 'DNA, Complementary/genetics', 'Epithelial Cells/metabolism', 'Guanine Nucleotide Exchange Factors', 'Guanosine Diphosphate/metabolism', 'Guanosine Triphosphate/metabolism', 'Humans', 'Mice', 'Mitogen-Activated Protein Kinase 3', '*Mitogen-Activated Protein Kinases', 'Molecular Sequence Data', 'Organ Specificity', 'Phosphoprotein Phosphatases/genetics', 'Proteins/*genetics', 'Proto-Oncogene Proteins p21(ras)/*metabolism', 'RNA, Messenger/analysis', 'Rats', 'Recombinant Fusion Proteins', 'Sequence Analysis, DNA', 'Sequence Homology, Amino Acid', 'ras Guanine Nucleotide Exchange Factors', 'ras-GRF1']</t>
  </si>
  <si>
    <t>['3T3 Cells', 'Animals', 'Base Sequence', 'Cell Cycle Proteins/chemistry/genetics/physiology', '*Cell Transformation, Neoplastic/genetics/pathology', 'Fungal Proteins/chemistry/genetics/physiology', '*Guanine Nucleotide Exchange Factors', 'Mice', 'Molecular Sequence Data', 'Proto-Oncogene Proteins/chemistry/genetics/*physiology', 'Repressor Proteins/chemistry/genetics/physiology', 'SOS1 Protein', '*Saccharomyces cerevisiae Proteins', 'Sequence Alignment', 'Sequence Homology, Amino Acid', 'ras Proteins/chemistry/genetics/*physiology', '*ras-GRF1']</t>
  </si>
  <si>
    <t>['Adenylyl Cyclases/metabolism', 'Cell Cycle Proteins/chemistry/metabolism', 'Dimerization', 'GTP-Binding Proteins/metabolism', 'In Vitro Techniques', 'Phosphoprotein Phosphatases/metabolism', 'Saccharomyces cerevisiae/*metabolism', 'ras Proteins/genetics/*metabolism', 'ras-GRF1']</t>
  </si>
  <si>
    <t>['Animals', 'Cell Division/physiology', 'Cell Line, Transformed', 'DNA-Binding Proteins', 'Fibroblasts/metabolism', 'GTP Phosphohydrolases/*metabolism', 'GTPase-Activating Proteins', 'Genes, Tumor Suppressor/physiology', 'Genes, ras/physiology', '*Guanine Nucleotide Exchange Factors', 'Mice', 'Mutation', 'Nuclear Proteins/metabolism/*physiology', 'Phorbol 12,13-Dibutyrate/pharmacology', 'Phosphoproteins/metabolism/*physiology', 'Proteins/*metabolism', 'Proto-Oncogene Proteins c-fos/metabolism', 'RNA, Antisense/metabolism', 'Rats', 'Repressor Proteins', 'Tumor Stem Cell Assay', 'ras GTPase-Activating Proteins', 'ras-GRF1']</t>
  </si>
  <si>
    <t>['Animals', 'Binding Sites', 'Cell Cycle Proteins/chemistry/metabolism', 'Cloning, Molecular', 'Escherichia coli', 'GTP Phosphohydrolases/*metabolism', 'GTP-Binding Proteins/metabolism', 'GTPase-Activating Proteins', "Guanosine 5'-O-(3-Thiotriphosphate)/*metabolism", 'Guanosine Diphosphate/metabolism', 'Humans', 'Kinetics', 'Mice', 'Models, Structural', 'Phosphoprotein Phosphatases/chemistry/metabolism', 'Protein Conformation', 'Proteins/antagonists &amp; inhibitors/isolation &amp; purification/*metabolism', 'Proto-Oncogene Proteins p21(ras)/chemistry/metabolism', 'Recombinant Proteins/isolation &amp; purification/metabolism', 'Saccharomyces cerevisiae/metabolism', 'ras GTPase-Activating Proteins', 'ras-GRF1']</t>
  </si>
  <si>
    <t>['Animals', 'COS Cells', 'Calcium/metabolism', 'Escherichia coli', 'Eukaryotic Initiation Factor-2/*metabolism', 'GTP Phosphohydrolases/*metabolism', 'Guanine Nucleotide Exchange Factors', 'Guanosine Diphosphate/metabolism', 'Plasmids/metabolism', 'Proteins/*metabolism', 'Spodoptera', 'ras Guanine Nucleotide Exchange Factors', 'ras Proteins/*metabolism', 'ras-GRF1']</t>
  </si>
  <si>
    <t>['Alternative Splicing/physiology', 'Animals', 'Antibody Specificity', 'Brain Chemistry/physiology', 'Cells, Cultured', 'Cytoplasmic Granules/chemistry/ultrastructure', '*DNA-Binding Proteins', 'Endoplasmic Reticulum/chemistry/ultrastructure', 'Female', 'Gene Expression/physiology', 'Guanine Nucleotide Exchange Factors', 'Mice', 'Microscopy, Electron', 'Pancreas/*chemistry/cytology/metabolism', 'Plant Proteins/analysis/*genetics/immunology', 'Promoter Regions, Genetic/physiology', 'Proteins/analysis/*genetics/immunology', 'RNA, Messenger/analysis', 'Rabbits', 'Rats', 'Rats, Wistar', 'ras Guanine Nucleotide Exchange Factors', 'ras Proteins/analysis/*genetics']</t>
  </si>
  <si>
    <t>['Amino Acid Sequence', 'Base Sequence', 'Cell Cycle', 'Cell Cycle Proteins/genetics/*metabolism', 'Cell Division', 'Cloning, Molecular', 'Fungal Proteins/genetics/metabolism', '*Mitogen-Activated Protein Kinase Kinases', 'Molecular Sequence Data', 'Protein-Serine-Threonine Kinases/genetics/metabolism', 'Schizosaccharomyces/genetics/growth &amp; development/*metabolism', '*Schizosaccharomyces pombe Proteins', 'Sequence Homology, Amino Acid', '*ras-GRF1']</t>
  </si>
  <si>
    <t>['3T3 Cells', 'Amygdala/physiology', 'Animals', 'Avoidance Learning', 'Brain/pathology/physiology', 'Cell Cycle Proteins/genetics/*physiology', 'Conditioning, Classical', 'Electrophysiology', 'Fear', 'Hippocampus/physiology', 'Maze Learning', 'Memory/*physiology', 'Mice', 'Mice, Inbred C57BL', 'Mutagenesis', 'Neuronal Plasticity', 'Phosphoprotein Phosphatases/genetics/*physiology', '*Signal Transduction', 'Spatial Behavior', 'Synapses/*physiology', 'ras Proteins/*physiology', 'ras-GRF1']</t>
  </si>
  <si>
    <t>['Alleles', 'Cell Cycle Proteins/metabolism', 'Culture Media', 'Cyclic AMP/metabolism', 'Formamides/pharmacology', 'Fungal Proteins/genetics/*metabolism', 'Genotype', 'Mutagenesis, Site-Directed', 'Peptide Mapping', 'Phosphoprotein Phosphatases/metabolism', 'Phosphorylation', 'Saccharomyces cerevisiae/*metabolism', '*Saccharomyces cerevisiae Proteins', 'Serine/genetics', 'ras Proteins/genetics/*metabolism', 'ras-GRF1']</t>
  </si>
  <si>
    <t>['14-3-3 Proteins', 'Animals', 'CDC2 Protein Kinase/*metabolism', 'Cell Cycle Proteins/metabolism', 'Checkpoint Kinase 1', '*DNA Damage', 'Fungal Proteins/metabolism', '*G2 Phase', 'Humans', 'Mice', 'Models, Biological', 'Phosphoprotein Phosphatases/metabolism', 'Phosphorylation', 'Protein Kinases/metabolism', 'Proteins/metabolism', 'S Phase', 'Schizosaccharomyces/cytology/metabolism', '*Tyrosine 3-Monooxygenase', 'cdc25 Phosphatases', '*ras-GRF1']</t>
  </si>
  <si>
    <t>['Adenosine Triphosphatases/metabolism', 'CDC2 Protein Kinase/*metabolism', 'Cell Cycle Proteins/*metabolism', 'Cell Division', 'Checkpoint Kinase 1', '*DNA Damage', 'DNA Helicases/metabolism', 'Fungal Proteins/*metabolism', 'G2 Phase', 'Gamma Rays', 'Genes, Fungal', '*Mitosis', 'Models, Biological', 'Mutation', '*Nuclear Proteins', 'Phosphorylation', 'Phosphotyrosine/metabolism', 'Protein Kinases/genetics/*metabolism', 'Protein-Tyrosine Kinases/genetics/metabolism', 'Recombinant Fusion Proteins/metabolism', 'Saccharomyces cerevisiae Proteins', 'Schizosaccharomyces/cytology/genetics/*metabolism/radiation effects', 'Schizosaccharomyces pombe Proteins', 'Signal Transduction', 'Temperature', '*ras-GRF1']</t>
  </si>
  <si>
    <t>['Amino Acid Sequence', 'Carrier Proteins/genetics', 'Cell Cycle Proteins/*genetics', '*Chromosome Mapping', 'Chromosomes, Human, Pair 11/*genetics', 'Cloning, Molecular/methods', '*DNA-Binding Proteins', 'Exons/genetics', 'Genes/genetics', 'Germinal Center Kinases', 'Humans', 'Introns/genetics', 'Molecular Sequence Data', 'Multiple Endocrine Neoplasia Type 1/genetics', 'Muscles/enzymology', 'Myotonic Dystrophy', 'Myotonin-Protein Kinase', 'Nuclear Proteins/genetics', 'Phosphoprotein Phosphatases/*genetics', 'Phosphorylases/*genetics', 'Protein-Serine-Threonine Kinases/*genetics', 'RNA Splicing Factors', 'RNA, Messenger/analysis', 'Sequence Analysis, DNA', 'Sequence Homology, Amino Acid', '*Transcription Factors', 'ras-GRF1']</t>
  </si>
  <si>
    <t>['Binding Sites', 'Carrier Proteins/metabolism', 'Cell Cycle Proteins/*metabolism', 'Enzyme Activation', 'GTP Phosphohydrolases/*metabolism', 'GTP-Binding Proteins/*metabolism', 'GTPase-Activating Proteins', '*Guanine Nucleotide Exchange Factors', 'Guanosine Triphosphate/metabolism', 'Humans', 'Hydrolysis', 'Kinetics', 'Nuclear Proteins/metabolism', 'Phosphoproteins/metabolism', 'Protein-Serine-Threonine Kinases/metabolism', 'Proteins/metabolism', 'Repressor Proteins', 'cdc42 GTP-Binding Protein', 'p21-Activated Kinases', '*ras GTPase-Activating Proteins', 'ras-GRF1', 'src Homology Domains']</t>
  </si>
  <si>
    <t>['Animals', 'Brain/*cytology/physiology', 'Calcium-Calmodulin-Dependent Protein Kinase Type 2', 'Calcium-Calmodulin-Dependent Protein Kinases/metabolism', 'Cell Cycle Proteins/*analysis/metabolism', 'Cell Fractionation', 'GTP-Binding Proteins/*analysis', 'Immunoblotting', 'Immunohistochemistry', 'Mice', 'Phosphoprotein Phosphatases/*analysis/metabolism', 'Phosphorylation', 'Signal Transduction', 'Synapses/physiology/*ultrastructure', 'Synaptic Vesicles/ultrastructure', 'Synaptosomes/ultrastructure', 'ras-GRF1']</t>
  </si>
  <si>
    <t>['Animals', 'Cell Cycle Proteins/*metabolism', 'Cloning, Molecular/*methods', 'DNA, Complementary/genetics', 'GTPase-Activating Proteins', 'Gene Library', 'Mammals', 'Membrane Proteins/*metabolism', 'Phosphoprotein Phosphatases/*metabolism', '*Protein Binding', 'Proteins/*metabolism', 'Saccharomyces cerevisiae', 'Son of Sevenless Proteins', 'Substrate Specificity', 'ras GTPase-Activating Proteins', 'ras Proteins/*metabolism', 'ras-GRF1']</t>
  </si>
  <si>
    <t>['Cell Cycle Proteins/metabolism', 'Escherichia coli/metabolism', 'GTP-Binding Proteins/*metabolism', 'Guanine Nucleotide Exchange Factors', 'Humans', 'Mutation', 'Peptide Fragments/genetics/*metabolism', 'Phosphoprotein Phosphatases/metabolism', 'Proteins/genetics/*metabolism', 'rap GTP-Binding Proteins', 'ras Guanine Nucleotide Exchange Factors', 'ras-GRF1']</t>
  </si>
  <si>
    <t>['Animals', 'Astrocytes/cytology/metabolism', 'Brain/cytology/*metabolism', 'Calmodulin/analysis', 'Cells, Cultured', 'Embryo, Mammalian', 'Ganglia, Spinal/cytology/metabolism', 'Guanine Nucleotide Exchange Factors', 'Neuroglia/cytology/metabolism', 'Neurons/cytology/*metabolism', 'Organ Specificity', '*Protein Biosynthesis', 'Proteins/analysis', 'Rats', 'Rats, Wistar', 'Spinal Cord/cytology/*metabolism', 'ras Guanine Nucleotide Exchange Factors', 'ras-GRF1']</t>
  </si>
  <si>
    <t>['Cell Cycle/*physiology', 'Cell Cycle Proteins/*metabolism', 'Cyclin B', 'Cyclins/*metabolism', 'Fungal Proteins/*metabolism', 'G2 Phase/physiology', 'Kinetics', 'Mitosis/physiology', 'Mutation', '*Nuclear Proteins', 'Protein-Tyrosine Kinases/genetics', 'Schizosaccharomyces/cytology/genetics/*metabolism', 'Schizosaccharomyces pombe Proteins', '*ras-GRF1']</t>
  </si>
  <si>
    <t>['CDC2 Protein Kinase/metabolism', 'Cell Cycle Proteins/*metabolism', '*DNA Replication', 'DNA, Fungal/biosynthesis', 'Fungal Proteins/*metabolism', 'G1 Phase', 'Mitosis', 'Phosphorylation', 'S Phase', 'Schizosaccharomyces/cytology/*metabolism', 'Tyrosine/metabolism', '*ras-GRF1']</t>
  </si>
  <si>
    <t>['Cell Cycle Proteins/*chemistry/genetics', 'Cell Fractionation', 'Cytosol/chemistry', 'Fluorescent Antibody Technique', 'Fungal Proteins/physiology', 'GTP-Binding Proteins/*chemistry/genetics', '*GTPase-Activating Proteins', 'Gene Deletion', 'Gene Expression Regulation/physiology', 'Immunoblotting', 'Membrane Proteins/chemistry/genetics', 'Mutagenesis/physiology', 'Phosphoprotein Phosphatases/*chemistry/genetics', 'Plasmids/genetics', 'Protein Structure, Tertiary', 'Saccharomyces cerevisiae/*chemistry/genetics', '*Saccharomyces cerevisiae Proteins', 'ras Proteins/*physiology', 'ras-GRF1', 'src Homology Domains/genetics']</t>
  </si>
  <si>
    <t>['Animals', 'Enzyme Activation', 'GTPase-Activating Proteins', 'Guanine Nucleotide Exchange Factors', 'Humans', 'Neurofibromin 1', 'Proteins', 'Proto-Oncogene Proteins p21(ras)/*metabolism', 'ras GTPase-Activating Proteins', 'ras Guanine Nucleotide Exchange Factors', 'ras-GRF1']</t>
  </si>
  <si>
    <t>['3T3 Cells', 'Animals', 'Base Sequence', 'Cell Cycle Proteins/metabolism', 'GTP Phosphohydrolases/metabolism', 'Guanosine Diphosphate/*metabolism', 'Guanosine Triphosphate/*metabolism', 'Mice', 'Microinjections', 'Molecular Sequence Data', 'Mutation', 'Phosphoprotein Phosphatases/metabolism', 'Proto-Oncogene Proteins p21(ras)/*metabolism', 'Ribonucleotides/*metabolism', 'Sensitivity and Specificity', 'ras-GRF1']</t>
  </si>
  <si>
    <t>['3T3 Cells/metabolism', 'Adult', 'Alternative Splicing', 'Animals', 'Blotting, Northern', 'Brain/metabolism', 'Cell Line', 'Fetus', 'Fungal Proteins/genetics/*metabolism', 'Gene Expression Regulation', 'Guanine Nucleotide Exchange Factors', 'Humans', 'In Situ Hybridization', 'Kidney/metabolism', 'Lung/metabolism', 'Mice', 'Pancreas/metabolism', 'Proteins/genetics/*metabolism', 'RNA/*metabolism', 'Repressor Proteins/genetics/*metabolism', 'SOS1 Protein', 'Tumor Cells, Cultured', 'ras Guanine Nucleotide Exchange Factors', 'ras-GRF1']</t>
  </si>
  <si>
    <t>['Breast Neoplasms/*metabolism', 'CSK Tyrosine-Protein Kinase', 'Calcium-Calmodulin-Dependent Protein Kinases/metabolism', 'Enzyme Activation', 'Estradiol/*metabolism', 'Female', '*Guanine Nucleotide Exchange Factors', 'Guanosine Triphosphate/metabolism', 'Humans', 'Mitogen-Activated Protein Kinase 1', 'Mitogen-Activated Protein Kinase 3', '*Mitogen-Activated Protein Kinases', 'Nuclear Proteins/metabolism', 'Phosphoproteins/metabolism', 'Protein-Tyrosine Kinases/metabolism', 'Proto-Oncogene Proteins p21(ras)/metabolism', 'Proto-Oncogene Proteins pp60(c-src)/metabolism', 'Receptors, Estradiol/*metabolism', 'Repressor Proteins', '*Signal Transduction', 'Tumor Cells, Cultured', 'ras-GRF1', 'src Homology Domains', 'src-Family Kinases']</t>
  </si>
  <si>
    <t>['Base Sequence', 'Blotting, Northern', 'Cell Cycle Proteins/*genetics/physiology', 'Fungal Proteins/*genetics/physiology', 'GTP-Binding Proteins/*genetics/physiology', '*Gene Expression Regulation, Fungal', 'Molecular Sequence Data', 'Open Reading Frames/genetics', 'Phenotype', 'Saccharomyces cerevisiae/*genetics', 'Transcription Factors/*genetics/physiology', 'Transcription, Genetic', 'rap GTP-Binding Proteins', '*ras-GRF1']</t>
  </si>
  <si>
    <t>['Cell Cycle Proteins/metabolism', 'Cyclic AMP/pharmacology', 'DNA-Binding Proteins', 'Fructose-Bisphosphatase/biosynthesis/genetics', 'Fungal Proteins/metabolism', 'Gene Expression Regulation, Enzymologic/*drug effects', 'Glucose/*physiology', 'Phosphoenolpyruvate Carboxykinase (GTP)/biosynthesis/genetics', 'Phosphorylation', 'RNA, Fungal/drug effects', 'RNA, Messenger/*drug effects', 'Repressor Proteins', 'Saccharomyces cerevisiae', 'Saccharomyces cerevisiae Proteins', '*Signal Transduction', 'Zinc Fingers', '*ras-GRF1']</t>
  </si>
  <si>
    <t>['3T3 Cells', 'Animals', 'Binding Sites', 'Cell Cycle Proteins/*metabolism', 'Cell Transformation, Neoplastic', 'Cloning, Molecular', 'Escherichia coli', 'Fungal Proteins/metabolism', 'GTP-Binding Proteins/metabolism', 'GTPase-Activating Proteins', 'Genes, ras', 'Guanosine Diphosphate/metabolism', 'Guanosine Triphosphate/metabolism', 'Humans', 'Kinetics', 'Magnetic Resonance Spectroscopy', 'Mammals', 'Mice', 'Models, Structural', 'Mutagenesis, Site-Directed', 'Phosphoprotein Phosphatases/*metabolism', 'Point Mutation', '*Protein Structure, Secondary', 'Proteins/*metabolism', 'Recombinant Fusion Proteins/metabolism', 'Repressor Proteins/metabolism', 'SOS1 Protein', 'Transcriptional Activation', 'ras GTPase-Activating Proteins', 'ras Proteins/*chemistry/*metabolism', 'ras-GRF1']</t>
  </si>
  <si>
    <t>['Adenylyl Cyclases/metabolism/physiology', 'Alleles', 'Amino Acid Sequence', 'Cell Cycle Proteins/metabolism/physiology', 'Fungal Proteins/genetics/*metabolism/*physiology', 'GTP Phosphohydrolases/metabolism/physiology', '*GTPase-Activating Proteins', '*Gene Expression Regulation, Fungal', '*Genes, ras', 'Guanosine Triphosphate/metabolism', 'Molecular Sequence Data', '*Mutation', 'Neurofibromin 1', 'Phenotype', 'Phosphoprotein Phosphatases/metabolism/physiology', 'Protein-Serine-Threonine Kinases/metabolism/physiology', 'Proteins/metabolism/physiology', 'Proto-Oncogene Proteins/metabolism/physiology', 'Proto-Oncogene Proteins c-raf', 'Saccharomyces cerevisiae/genetics', '*Saccharomyces cerevisiae Proteins', 'ras Proteins/genetics/*metabolism/*physiology', 'ras-GRF1']</t>
  </si>
  <si>
    <t>['3T3 Cells', 'Animals', 'Brain/*metabolism', 'Brain Chemistry', 'CHO Cells', 'Cell Cycle Proteins/drug effects/genetics/*metabolism', 'Cricetinae', 'Culture Media, Serum-Free/pharmacology', 'Gene Expression Regulation, Neoplastic', '*Genes, ras', 'Insulin/pharmacology', 'Lysophospholipids/pharmacology', 'Mice', 'Phosphoprotein Phosphatases/drug effects/genetics/*metabolism', 'Platelet-Derived Growth Factor/pharmacology', 'Receptor Protein-Tyrosine Kinases/metabolism', '*Signal Transduction', 'ras-GRF1']</t>
  </si>
  <si>
    <t>['3T3 Cells', 'Animals', 'Blood Proteins/*chemistry', 'Calcium/*physiology', 'Cell Line', 'Guanine Nucleotide Exchange Factors', 'Mice', 'Neurons', '*Phosphoproteins', '*Protein Structure, Tertiary', 'Proteins/*chemistry/genetics', 'Sequence Deletion', 'ras Guanine Nucleotide Exchange Factors', 'ras-GRF1']</t>
  </si>
  <si>
    <t>['Amino Acid Sequence', 'Animals', 'Escherichia coli/metabolism', 'GTPase-Activating Proteins', 'Guanine Nucleotide Exchange Factors', 'Guanosine Diphosphate/metabolism', 'Humans', 'Mice', 'Molecular Sequence Data', 'Mutagenesis, Insertional', '*Point Mutation', 'Protein Structure, Tertiary', 'Proteins/*metabolism', 'Proto-Oncogene Proteins p21(ras)/genetics/*metabolism', 'Sequence Deletion', 'Substrate Specificity', 'ras GTPase-Activating Proteins', 'ras Guanine Nucleotide Exchange Factors', 'ras-GRF1']</t>
  </si>
  <si>
    <t>['Amino Acid Sequence', 'Animals', 'Base Sequence', 'Cell Cycle Proteins/*genetics', 'Cloning, Molecular', 'GTP-Binding Proteins/*genetics', 'Hydra', 'Molecular Sequence Data', 'Phosphoprotein Phosphatases/*genetics', 'Polymerase Chain Reaction', 'ras-GRF1']</t>
  </si>
  <si>
    <t>['3T3 Cells', 'Animals', 'Cell Cycle Proteins/metabolism', '*Cell Transformation, Neoplastic', 'Female', 'Fungal Proteins/metabolism', 'GTP-Binding Proteins/metabolism', 'GTPase-Activating Proteins', '*Genes, ras', 'Guanosine Diphosphate/metabolism', 'Guanosine Triphosphate/metabolism', 'Humans', 'Male', 'Membrane Proteins/biosynthesis/*metabolism', 'Mice', '*Monomeric GTP-Binding Proteins', 'Organ Specificity', 'Phosphoprotein Phosphatases/metabolism', 'Pregnancy', 'Protein-Serine-Threonine Kinases/*metabolism', 'Proteins/metabolism', 'Proto-Oncogene Proteins/*metabolism', 'Proto-Oncogene Proteins c-raf', 'Recombinant Proteins/biosynthesis/metabolism', 'Repressor Proteins/metabolism', 'SOS1 Protein', 'Signal Transduction', 'Transcriptional Activation', 'Transfection', 'ras GTPase-Activating Proteins', 'ras Proteins/*metabolism', 'ras-GRF1']</t>
  </si>
  <si>
    <t>['Adenosine Triphosphate/metabolism', 'Biological Transport, Active', 'Cell Cycle Proteins/genetics/*metabolism', 'Cyclic AMP/metabolism', 'Fungal Proteins/genetics/*metabolism', 'Glucose/*metabolism', 'Glycolysis', 'Kinetics', 'Mutation', 'Phosphoprotein Phosphatases/genetics/*metabolism', 'Saccharomyces cerevisiae/genetics/*metabolism', 'ras-GRF1']</t>
  </si>
  <si>
    <t>['Adenylyl Cyclases/metabolism', 'Animals', 'Binding Sites', 'Binding, Competitive', 'Cell Cycle Proteins/isolation &amp; purification/metabolism', 'Cloning, Molecular', 'Escherichia coli', 'Eukaryotic Initiation Factor-2/metabolism', 'Fungal Proteins/chemistry/isolation &amp; purification/*metabolism', 'Guanine Nucleotide Exchange Factors', 'Guanosine Diphosphate/metabolism', 'Guanosine Triphosphate/metabolism', 'Kinetics', 'Mice', 'Mutagenesis, Site-Directed', 'Phosphoprotein Phosphatases/isolation &amp; purification/metabolism', 'Proteins/*metabolism', 'Recombinant Proteins/chemistry/isolation &amp; purification/metabolism', 'Saccharomyces cerevisiae/*metabolism', 'ras Guanine Nucleotide Exchange Factors', 'ras Proteins/chemistry/isolation &amp; purification/*metabolism', 'ras-GRF1']</t>
  </si>
  <si>
    <t>['3T3 Cells', 'Animals', 'COS Cells', 'Calcium-Calmodulin-Dependent Protein Kinases/drug effects/metabolism', 'Carbachol/pharmacology', 'Cloning, Molecular', 'Enzyme Activation', 'Epidermal Growth Factor/metabolism', 'GTP-Binding Proteins/*metabolism', 'Guanine Nucleotide Exchange Factors', 'Humans', 'Mice', 'Phosphoprotein Phosphatases/metabolism', 'Phosphorylation', 'Protein Phosphatase 1', 'Proteins/genetics/*metabolism', 'Rats', 'Receptors, Muscarinic/*metabolism', 'Recombinant Proteins/metabolism', 'ras Guanine Nucleotide Exchange Factors', 'ras Proteins/metabolism', 'ras-GRF1']</t>
  </si>
  <si>
    <t>['Amino Acid Sequence', 'Animals', 'Base Sequence', 'Cell Cycle Proteins/genetics/metabolism', 'Cloning, Molecular', 'DNA, Complementary/*genetics/*isolation &amp; purification', 'Fungal Proteins/genetics/metabolism', 'GTP-Binding Proteins/*genetics/*isolation &amp; purification/metabolism', '*Guanine Nucleotide Exchange Factors', 'Guanosine Triphosphate/metabolism', 'Mice', 'Molecular Sequence Data', 'Protein Binding', 'Saccharomyces cerevisiae/genetics/metabolism', 'Saccharomyces cerevisiae Proteins', 'Sequence Homology, Amino Acid', 'Transcription Factors/*genetics/*isolation &amp; purification/metabolism', 'ral Guanine Nucleotide Exchange Factor', 'rap GTP-Binding Proteins', 'ras Proteins/*genetics/*isolation &amp; purification/metabolism', '*ras-GRF1']</t>
  </si>
  <si>
    <t>['Angiotensin-Converting Enzyme Inhibitors/isolation &amp; purification/*metabolism', 'Bacterial Proteins/isolation &amp; purification', 'Cell Cycle Proteins/*chemistry/metabolism', 'Escherichia coli/chemistry', 'Glyceraldehyde-3-Phosphate Dehydrogenases/isolation &amp; purification/*metabolism', 'In Vitro Techniques', 'Peptide Fragments/isolation &amp; purification/*metabolism', 'Phosphoprotein Phosphatases/*chemistry', 'Protein Binding', 'Saccharomyces cerevisiae/*chemistry/enzymology', 'ras-GRF1']</t>
  </si>
  <si>
    <t>['Animals', 'Cell Cycle Proteins/genetics', '*Chloride Channels', 'Cyclic AMP/genetics', 'Eukaryotic Cells/chemistry', 'GTP-Binding Proteins/genetics', 'Genes, ras/*genetics', 'Membrane Proteins/genetics', 'Phosphoprotein Phosphatases/genetics', 'Saccharomyces cerevisiae/*genetics', '*Saccharomyces cerevisiae Proteins', 'Signal Transduction', 'rap GTP-Binding Proteins', 'ras-GRF1']</t>
  </si>
  <si>
    <t>['Animals', 'Baculoviridae/genetics', 'Cell Cycle Proteins/genetics/isolation &amp; purification/*metabolism', 'GTP-Binding Proteins/genetics/isolation &amp; purification/*metabolism', 'Guanine Nucleotide Exchange Factors', 'Guanine Nucleotides/metabolism', 'Humans', 'In Vitro Techniques', 'Membrane Proteins/genetics/isolation &amp; purification/*metabolism', 'Phosphoprotein Phosphatases/genetics/isolation &amp; purification/*metabolism', 'Protein Binding', 'Protein Denaturation', 'Proteins/metabolism', 'Proto-Oncogene Proteins', 'Recombinant Fusion Proteins/genetics/isolation &amp; purification/metabolism', 'Retroviridae Proteins, Oncogenic/genetics/isolation &amp; purification/*metabolism', 'Spodoptera', 'ras Guanine Nucleotide Exchange Factors', 'ras Proteins/genetics/isolation &amp; purification/*metabolism', 'ras-GRF1', 'rhoB GTP-Binding Protein']</t>
  </si>
  <si>
    <t>['Amino Acid Sequence', 'Base Sequence', 'Cell Cycle Proteins/genetics/*metabolism', 'Cloning, Molecular', 'DNA, Complementary/genetics', 'DNA-Binding Proteins', 'Escherichia coli/genetics', 'Fungal Proteins/genetics/*metabolism', 'Genetic Vectors', 'Humans', 'In Vitro Techniques', 'Molecular Sequence Data', 'Phosphoprotein Phosphatases/genetics/*metabolism', 'Plasmids/genetics', 'Polymerase Chain Reaction', 'Protein Binding', 'Recombinant Fusion Proteins/genetics/metabolism', 'Saccharomyces cerevisiae/genetics', '*Saccharomyces cerevisiae Proteins', '*Transcription Factors', 'Transformation, Genetic', 'ras Proteins/genetics/*metabolism', 'ras-GRF1']</t>
  </si>
  <si>
    <t>['Animals', 'Cell Cycle Proteins/genetics/isolation &amp; purification/*metabolism', 'Chromatography, High Pressure Liquid', 'Escherichia coli/genetics', 'Fluorescent Dyes/chemical synthesis/chemistry/metabolism', 'Guanine Nucleotide Exchange Factors', 'Guanine Nucleotides/chemical synthesis/chemistry/*metabolism', 'In Vitro Techniques', 'Kinetics', 'Mice', 'Phosphoprotein Phosphatases/genetics/isolation &amp; purification/*metabolism', 'Proteins/genetics/isolation &amp; purification/metabolism', 'Proto-Oncogene Proteins p21(ras)/*metabolism', 'Recombinant Fusion Proteins/genetics/isolation &amp; purification/metabolism', 'Spectrometry, Fluorescence', 'ortho-Aminobenzoates/chemical synthesis/chemistry/metabolism', 'ras Guanine Nucleotide Exchange Factors', 'ras-GRF1']</t>
  </si>
  <si>
    <t>['Animals', '*Cell Cycle Proteins', 'Fungal Proteins/biosynthesis/*chemistry/*metabolism', 'Gene Deletion', 'Genetic Complementation Test', 'Guanine Nucleotide Exchange Factors', 'Guanosine Diphosphate/metabolism', 'Kinetics', 'Mice', 'Mutagenesis', 'Plasmids', 'Polymerase Chain Reaction', 'Proteins/*chemistry', 'Proto-Oncogene Proteins p21(ras)/metabolism', 'Restriction Mapping', 'Saccharomyces cerevisiae/genetics/*metabolism', 'Saccharomyces cerevisiae Proteins', 'Structure-Activity Relationship', 'ras Guanine Nucleotide Exchange Factors', '*ras-GRF1']</t>
  </si>
  <si>
    <t>['Base Sequence', 'Cell Differentiation/physiology', 'Enzyme Activation', 'GTPase-Activating Proteins', '*Guanine Nucleotide Exchange Factors', 'Humans', 'Leukemia, Myelomonocytic, Acute/*metabolism/pathology', 'Molecular Sequence Data', 'Neoplasm Proteins/*metabolism', 'Nuclear Proteins/*metabolism', 'Phosphoproteins/*metabolism', 'Phosphorylation', 'Protein Kinase C/agonists', 'Protein Tyrosine Phosphatases/*metabolism', 'Proteins/*metabolism', 'Repressor Proteins', 'Tetradecanoylphorbol Acetate/pharmacology', 'ras GTPase-Activating Proteins', 'ras-GRF1']</t>
  </si>
  <si>
    <t>['Adenylyl Cyclases/metabolism', 'GTP-Binding Proteins/*physiology', 'Genes, ras/*physiology', 'Phosphoprotein Phosphatases/metabolism', 'Point Mutation', 'Proteins/metabolism', 'Structure-Activity Relationship', 'rab3 GTP-Binding Proteins', 'ras-GRF1']</t>
  </si>
  <si>
    <t>['CDC28 Protein Kinase, S cerevisiae/*metabolism', 'Cell Cycle/genetics/*physiology', 'Cell Cycle Proteins/genetics/*metabolism', 'Chromosomes, Fungal/physiology', 'Enzyme Activation', 'Flow Cytometry', 'Fungal Proteins/analysis', '*Guanine Nucleotide Exchange Factors', 'Maturation-Promoting Factor/analysis', 'Models, Biological', 'Morphogenesis', 'Mutation', 'Phosphoprotein Phosphatases/metabolism', 'Phosphorylation', 'Protein Processing, Post-Translational', 'Proteins/metabolism', 'Proto-Oncogene Proteins/genetics/*metabolism', 'RNA, Fungal/analysis', 'Saccharomyces cerevisiae/cytology/genetics/*physiology', '*Saccharomyces cerevisiae Proteins', 'Time Factors', 'Transcription, Genetic', 'Tyrosine/metabolism', 'ras-GRF1']</t>
  </si>
  <si>
    <t>['3T3 Cells', '*Adaptor Proteins, Signal Transducing', 'Animals', 'Cell Cycle Proteins/metabolism', 'ErbB Receptors/*metabolism', 'GRB2 Adaptor Protein', 'GTP-Binding Proteins/*metabolism', 'GTPase-Activating Proteins', 'Guanine Nucleotide Exchange Factors', 'Mice', 'Pertussis Toxin', 'Phosphoprotein Phosphatases/metabolism', 'Phosphorylation', 'Proteins/drug effects/*metabolism', 'Signal Transduction', 'Virulence Factors, Bordetella/pharmacology', 'ras GTPase-Activating Proteins', 'ras Guanine Nucleotide Exchange Factors', 'ras-GRF1']</t>
  </si>
  <si>
    <t>['Amino Acid Sequence', 'Animals', 'Cell Membrane/metabolism', 'Guanine Nucleotide Exchange Factors', 'Humans', 'Molecular Sequence Data', 'Proteins/*metabolism', '*Signal Transduction', 'ras Guanine Nucleotide Exchange Factors', 'ras Proteins/*metabolism', 'ras-GRF1']</t>
  </si>
  <si>
    <t>['3T3 Cells', 'Animals', 'Becaplermin', 'Blotting, Western', 'Chemotaxis/*physiology', 'Fibronectins/pharmacology', 'GTPase-Activating Proteins', 'Guanine Nucleotide Exchange Factors', 'Lysophospholipids/pharmacology', 'Mice', 'Oncogene Protein p21(ras)/genetics/metabolism', 'Platelet-Derived Growth Factor/*pharmacology', 'Protein-Serine-Threonine Kinases/genetics/metabolism', 'Proteins/genetics/metabolism', 'Proto-Oncogene Proteins/genetics/metabolism', 'Proto-Oncogene Proteins c-raf', 'Proto-Oncogene Proteins c-sis', 'Receptor, Platelet-Derived Growth Factor alpha', 'Receptors, Platelet-Derived Growth Factor/metabolism', 'Recombinant Proteins/metabolism', 'Signal Transduction/*physiology', 'ras GTPase-Activating Proteins', 'ras Guanine Nucleotide Exchange Factors', 'ras Proteins/*metabolism', 'ras-GRF1']</t>
  </si>
  <si>
    <t>['Amino Acid Sequence', 'Animals', 'Brain-Derived Neurotrophic Factor', 'Calcium/*metabolism', 'Calcium-Calmodulin-Dependent Protein Kinases/metabolism', 'Calmodulin/metabolism', 'Cell Line', 'Cells, Cultured', 'Cerebral Cortex/cytology/metabolism', 'Enzyme Activation/drug effects', 'Guanine Nucleotide Exchange Factors', 'Ionomycin/pharmacology', 'Membrane Potentials', 'Mitogen-Activated Protein Kinase 3', '*Mitogen-Activated Protein Kinases', 'Molecular Sequence Data', 'Nerve Tissue Proteins/metabolism', 'Neurons/*metabolism', 'Protein Binding', 'Proteins/*metabolism', 'Rats', 'Signal Transduction', 'Transfection', 'ras Guanine Nucleotide Exchange Factors', 'ras Proteins/genetics/*metabolism', 'ras-GRF1']</t>
  </si>
  <si>
    <t>['Amino Acid Sequence', 'Base Sequence', '*Cell Cycle', 'Cell Cycle Proteins/analysis/biosynthesis/*metabolism', 'Cyclins/*metabolism', 'Cycloheximide/pharmacology', 'DNA Primers', 'Fluorescent Antibody Technique', 'GTP-Binding Proteins/analysis/biosynthesis/*metabolism', 'Molecular Sequence Data', 'Mutagenesis, Site-Directed', 'Phosphoprotein Phosphatases/analysis/biosynthesis/*metabolism', 'Point Mutation', 'Recombinant Proteins/analysis/biosynthesis/metabolism', 'Restriction Mapping', 'Saccharomyces cerevisiae/cytology/growth &amp; development/*metabolism', 'Sequence Homology, Amino Acid', 'beta-Galactosidase/metabolism', 'ras-GRF1']</t>
  </si>
  <si>
    <t>['Alanine/metabolism', 'Amino Acid Sequence', 'Base Sequence', 'Cell Cycle Proteins/physiology', 'Guanine Nucleotide Exchange Factors', 'Molecular Sequence Data', 'Phosphoprotein Phosphatases/physiology', 'Point Mutation', 'Proteins/chemistry/*physiology', 'Temperature', 'ras Guanine Nucleotide Exchange Factors', 'ras Proteins/*metabolism', 'ras-GRF1']</t>
  </si>
  <si>
    <t>['Animals', 'Cell Cycle Proteins/genetics/*metabolism', 'Electrophoresis, Polyacrylamide Gel', 'Escherichia coli/genetics', 'Guanine Nucleotides/metabolism', 'Kinetics', 'Mice', 'Peptide Fragments/genetics/*metabolism', 'Phosphoprotein Phosphatases/genetics/*metabolism', 'Protein Binding', 'Proto-Oncogene Proteins p21(ras)/*metabolism', 'Recombinant Proteins/metabolism', 'ras-GRF1']</t>
  </si>
  <si>
    <t>['Adenovirus E2 Proteins/chemistry/*physiology', 'Adenylyl Cyclases/metabolism', 'Base Sequence', 'Cell Compartmentation', 'Cell Cycle Proteins/metabolism', 'Cell Nucleus/metabolism', 'Cyclic AMP/*physiology', 'DNA Primers/chemistry', 'Fungal Proteins/metabolism', 'Models, Biological', 'Molecular Sequence Data', 'Phosphoprotein Phosphatases/metabolism', 'Saccharomyces cerevisiae/growth &amp; development/*physiology', 'Sequence Deletion', 'Signal Transduction', 'Structure-Activity Relationship', 'ras-GRF1']</t>
  </si>
  <si>
    <t>['Animals', 'Base Sequence', 'Binding Sites', 'Cell Cycle Proteins/metabolism', 'Cell Line', 'DNA Primers', 'GTP-Binding Proteins/biosynthesis/*metabolism', 'Guanine Nucleotide Exchange Factors', "Guanosine 5'-O-(3-Thiotriphosphate)/metabolism", 'Guanosine Diphosphate/metabolism', 'Kinetics', 'Membrane Proteins/metabolism', 'Molecular Sequence Data', 'Phosphoprotein Phosphatases/metabolism', 'Polymerase Chain Reaction', 'Protein Biosynthesis', 'Proteins/*metabolism', 'Proto-Oncogene Proteins/biosynthesis/chemistry/*metabolism', 'Proto-Oncogene Proteins c-crk', 'Recombinant Proteins/biosynthesis/metabolism', 'Son of Sevenless Proteins', 'Spodoptera', 'Substrate Specificity', 'Transfection', 'rap GTP-Binding Proteins', 'ras Guanine Nucleotide Exchange Factors', 'ras-GRF1']</t>
  </si>
  <si>
    <t>['Animals', 'Baculoviridae/genetics', 'Cell Division', 'Cell Line', 'Cloning, Molecular', 'GTPase-Activating Proteins', '*Guanine Nucleotide Exchange Factors', 'Humans', 'Nuclear Proteins/*metabolism', 'Phosphoproteins/*metabolism', 'Phosphorylation', 'Protein Binding', 'Proteins/*metabolism', 'Repressor Proteins', 'Signal Transduction', 'Spodoptera', 'Tyrosine/*metabolism', 'ras GTPase-Activating Proteins', 'ras-GRF1']</t>
  </si>
  <si>
    <t>['Adenylyl Cyclases/metabolism', 'Animals', 'Binding Sites', 'Carrier Proteins', '*Cell Cycle Proteins', 'Cell Membrane/metabolism', 'Cloning, Molecular', 'Electrophoresis, Polyacrylamide Gel', 'Escherichia coli', 'Fungal Proteins/isolation &amp; purification/*metabolism', 'GTP-Binding Proteins/*metabolism', 'Guanosine Diphosphate/*metabolism', 'Guanosine Triphosphate/*metabolism', 'Kinetics', 'Mice', 'Proteins/metabolism', 'Recombinant Proteins/isolation &amp; purification/metabolism', 'Saccharomyces cerevisiae/genetics/*metabolism', '*Saccharomyces cerevisiae Proteins', 'Sequence Deletion', '*ras Proteins', 'ras-GRF1']</t>
  </si>
  <si>
    <t>['Animals', 'Cell Membrane/metabolism', 'Fungal Proteins/*metabolism', 'GTP-Binding Proteins/*metabolism', 'Guanine Nucleotides/metabolism', 'Kinetics', 'Oncogene Protein p21(ras)/metabolism', 'Phosphoprotein Phosphatases/*metabolism', 'Saccharomyces cerevisiae/*metabolism', 'rap GTP-Binding Proteins', 'ras-GRF1']</t>
  </si>
  <si>
    <t>['Animals', '*Chromosome Mapping', 'Crosses, Genetic', 'GTP-Binding Proteins/*genetics', 'Genetic Linkage', 'Mice', 'Mice, Inbred C3H', 'Mice, Inbred C57BL', 'Muridae', 'Phosphoprotein Phosphatases/*genetics', 'Proteins/*genetics', 'ras-GRF1']</t>
  </si>
  <si>
    <t>['Amino Acid Sequence', 'Base Sequence', 'Cell Cycle', 'Cold Temperature', 'Fungal Proteins/*genetics/physiology', 'GTPase-Activating Proteins', '*Genes, Fungal', '*Genes, Suppressor', '*Guanine Nucleotide Exchange Factors', 'Metaphase', 'Molecular Sequence Data', '*Multigene Family', 'Phenotype', 'Phosphoprotein Phosphatases/*genetics', 'Proteins/*genetics', '*Repressor Proteins', 'Saccharomyces cerevisiae/*genetics/physiology', '*Saccharomyces cerevisiae Proteins', '*ras Proteins', 'ras-GRF1']</t>
  </si>
  <si>
    <t>['*Cell Cycle Proteins', 'Chromatography, Affinity', 'Cloning, Molecular', 'Electrophoresis, Polyacrylamide Gel', 'Escherichia coli', 'Fungal Proteins/isolation &amp; purification/*metabolism', 'GTP-Binding Proteins/*metabolism', 'Guanosine Diphosphate/*metabolism', 'Guanosine Triphosphate/*metabolism', 'Kinetics', 'Recombinant Proteins/isolation &amp; purification/metabolism', 'Saccharomyces cerevisiae/*metabolism', 'Saccharomyces cerevisiae Proteins', '*ras Proteins', '*ras-GRF1']</t>
  </si>
  <si>
    <t>['3T3 Cells', 'Aging/*metabolism', 'Animals', 'Blotting, Western', 'Brain/growth &amp; development/*metabolism', 'Cell Line, Transformed', 'Embryo, Mammalian', 'Embryonic and Fetal Development/physiology', 'Gene Expression Regulation', 'Guanine Nucleotide Exchange Factors', 'Mice', 'Molecular Weight', '*Protein Biosynthesis', 'Proteins/analysis/genetics', 'ras Guanine Nucleotide Exchange Factors', 'ras-GRF1']</t>
  </si>
  <si>
    <t>['Amino Acid Sequence', 'Antibodies, Monoclonal/metabolism', '*Cell Cycle Proteins', 'Cloning, Molecular', 'DNA, Complementary/metabolism', 'Fungal Proteins/genetics', 'GTP-Binding Proteins/*metabolism', '*Genes, ras', 'Guanosine Diphosphate/metabolism', 'Guanosine Triphosphate/metabolism', 'Humans', 'Hydroxylamine', 'Hydroxylamines/pharmacology', 'Kinetics', 'Mutagenesis', 'Mutagenesis, Site-Directed', 'Mutagens/pharmacology', 'Oncogene Protein p21(ras)/biosynthesis/genetics/*metabolism', 'Polymerase Chain Reaction', 'Saccharomyces cerevisiae/drug effects/genetics', 'Saccharomyces cerevisiae Proteins', 'beta-Galactosidase/biosynthesis/metabolism', '*ras-GRF1']</t>
  </si>
  <si>
    <t>['*Cell Cycle Proteins', 'Fungal Proteins/metabolism', 'GTP-Binding Proteins/*metabolism', 'Genes, ras', '*Guanine Nucleotide Exchange Factors', 'Guanosine Triphosphate/metabolism', 'Humans', 'Phenotype', 'Protein-Serine-Threonine Kinases/*metabolism', 'Proto-Oncogene Proteins/*metabolism', 'Proto-Oncogene Proteins c-raf', 'Proto-Oncogene Proteins p21(ras)/genetics/*metabolism', 'Saccharomyces cerevisiae/*genetics/metabolism', '*Saccharomyces cerevisiae Proteins', 'Signal Transduction', 'Temperature', 'Transcription Factors/metabolism', 'rap GTP-Binding Proteins', '*ras-GRF1']</t>
  </si>
  <si>
    <t>['Actomyosin/physiology', 'Animals', 'Calcium-Calmodulin-Dependent Protein Kinases/physiology', 'Cell Cycle Proteins/physiology', 'Cell Division/physiology', 'Cell Membrane/ultrastructure', 'Cell Movement/genetics', 'Cell Transformation, Neoplastic/genetics', 'Cytoskeleton/*physiology', 'Fibroblasts/cytology/metabolism', 'Fungal Proteins/genetics/physiology', 'GTP-Binding Proteins/*physiology', 'GTPase-Activating Proteins', '*Guanine Nucleotide Dissociation Inhibitors', 'Humans', 'Membrane Proteins/*physiology', 'Mitogen-Activated Protein Kinase Kinases', 'Models, Biological', 'Multigene Family', 'Phosphatidylinositol Diacylglycerol-Lyase', 'Phosphoprotein Phosphatases/physiology', 'Phosphoric Diester Hydrolases/physiology', 'Protein Kinase C/physiology', 'Protein Kinases/physiology', 'Proteins/*physiology', 'Receptors, Growth Factor/physiology', 'Saccharomyces cerevisiae/genetics/physiology', 'Signal Transduction', 'rap GTP-Binding Proteins', 'ras GTPase-Activating Proteins', 'ras Proteins/*physiology', 'ras-GRF1', 'rho GTP-Binding Proteins', 'rho-Specific Guanine Nucleotide Dissociation Inhibitors', 'rhoB GTP-Binding Protein']</t>
  </si>
  <si>
    <t>['Adenylyl Cyclases/metabolism', '*Cell Cycle Proteins', 'Chromosomes, Fungal', 'Cyclic AMP/metabolism', 'Fungal Proteins/genetics/*metabolism', 'GTP-Binding Proteins/metabolism', '*Genes, Fungal', 'Genes, Suppressor', 'Genotype', 'Glucose/pharmacology', 'Kinetics', 'Mutagenesis', 'Plasmids', 'Restriction Mapping', 'Saccharomyces cerevisiae/drug effects/*genetics/*metabolism', '*Saccharomyces cerevisiae Proteins', 'Species Specificity', 'Suppression, Genetic', '*ras Proteins', '*ras-GRF1']</t>
  </si>
  <si>
    <t>['Alternative Splicing', 'Amino Acid Sequence', 'Animals', 'Binding Sites', 'Brain/*metabolism', 'Cattle', 'Cloning, Molecular', 'DNA, Complementary', 'Guanosine Diphosphate/metabolism', 'Guanosine Triphosphate/metabolism', 'Guinea Pigs', 'Hominidae/*genetics', 'Humans', 'Kinetics', 'Mice', 'Molecular Sequence Data', 'Phosphoprotein Phosphatases/*biosynthesis/metabolism', 'Plasmids', '*Protein Biosynthesis', 'Proteins/metabolism', 'Rats', 'Transcription, Genetic', 'ras Proteins/*metabolism', 'ras-GRF1']</t>
  </si>
  <si>
    <t>['Amino Acid Sequence', 'Animals', 'Brain Chemistry/genetics', 'Fungal Proteins/chemistry/*genetics', 'Genes, Fungal/genetics', 'Guanine Nucleotide Exchange Factors', 'Molecular Sequence Data', 'Open Reading Frames/*genetics', 'Phosphoprotein Phosphatases/genetics', 'Proteins/chemistry/*genetics', 'Rats', 'Restriction Mapping', 'Saccharomyces cerevisiae/*genetics/growth &amp; development', '*Saccharomyces cerevisiae Proteins', 'Sequence Alignment', 'Sequence Analysis, DNA', 'Sequence Deletion/physiology', 'Sequence Homology, Amino Acid', 'Spores, Fungal', 'Temperature', 'ras Guanine Nucleotide Exchange Factors', 'ras-GRF1']</t>
  </si>
  <si>
    <t>['Amino Acid Sequence', 'Base Sequence', 'Fungal Proteins/chemistry/classification/*genetics/physiology', 'GTP-Binding Proteins/chemistry/*genetics/physiology', '*Genes, Fungal', '*Genes, Synthetic', 'Guanine Nucleotide Exchange Factors', 'Guanine Nucleotides/*metabolism', 'Molecular Sequence Data', 'Phosphoprotein Phosphatases/chemistry/*genetics/physiology', 'Protein Structure, Tertiary', 'Proteins/chemistry/*genetics/physiology', 'Recombinant Fusion Proteins/genetics/metabolism', 'Saccharomyces cerevisiae/*genetics', '*Saccharomyces cerevisiae Proteins', 'Sequence Alignment', 'Sequence Homology, Amino Acid', 'rap GTP-Binding Proteins', '*ras Proteins', 'ras-GRF1']</t>
  </si>
  <si>
    <t>['Adenylyl Cyclases/metabolism', 'Blotting, Western', 'Cyclic AMP/*metabolism', 'Genetic Vectors', 'Genotype', 'Glucose/*pharmacology', 'Kinetics', 'Models, Biological', 'Phosphoprotein Phosphatases/analysis/*metabolism', 'Plasmids', 'Proteins/analysis/*metabolism', 'Saccharomyces cerevisiae/genetics/*metabolism', 'Signal Transduction', 'Species Specificity', 'ras-GRF1']</t>
  </si>
  <si>
    <t>['3T3 Cells', 'Amino Acid Sequence', 'Animals', 'Cell Compartmentation', 'Cell Membrane/metabolism', '*Cell Transformation, Neoplastic', 'Fungal Proteins/*metabolism', 'GTP-Binding Proteins/*metabolism', 'Guanine Nucleotide Exchange Factors', 'Mice', 'Molecular Sequence Data', 'Phosphoprotein Phosphatases/*metabolism', 'Proteins/metabolism', 'Proto-Oncogene Proteins p21(ras)/*metabolism', 'Repressor Proteins/*metabolism', 'SOS1 Protein', 'Structure-Activity Relationship', 'ras Guanine Nucleotide Exchange Factors', 'ras-GRF1']</t>
  </si>
  <si>
    <t>['Amino Acid Sequence', 'Animals', 'Base Sequence', '*Cell Cycle Proteins', 'Drosophila/*genetics', 'Fungal Proteins/genetics', 'Genetic Complementation Test', 'Molecular Sequence Data', '*Nuclear Proteins', 'Protein Kinases/*genetics', 'Protein-Tyrosine Kinases/*genetics', 'RNA Helicases', 'RNA Nucleotidyltransferases/*genetics', 'Schizosaccharomyces/*genetics', '*Schizosaccharomyces pombe Proteins', 'Sequence Homology, Amino Acid', '*Suppression, Genetic', '*ras-GRF1']</t>
  </si>
  <si>
    <t>['Humans', 'In Vitro Techniques', 'Mutagenesis, Site-Directed', 'Phosphoprotein Phosphatases/*chemistry', 'Protein Binding', 'Proteins/*chemistry', 'Proto-Oncogene Proteins p21(ras)/*metabolism', 'Saccharomyces cerevisiae/metabolism', 'Structure-Activity Relationship', 'ras-GRF1']</t>
  </si>
  <si>
    <t>['Antibodies', 'Blotting, Western', 'Epidermal Growth Factor/immunology/*physiology', 'GTPase-Activating Proteins', '*Guanine Nucleotide Exchange Factors', 'Humans', 'Nuclear Proteins/*metabolism', 'Phosphoproteins/*metabolism', 'Phosphorylation', 'Proteins/*metabolism', 'Proto-Oncogene Proteins p21(ras)/metabolism', 'Receptor, ErbB-2/metabolism', 'Repressor Proteins', 'Tumor Cells, Cultured', 'Tyrosine/immunology/*metabolism', 'ras GTPase-Activating Proteins', 'ras-GRF1']</t>
  </si>
  <si>
    <t>['3T3 Cells', 'Actins/metabolism/ultrastructure', 'Animals', 'Calcium-Calmodulin-Dependent Protein Kinases/*metabolism', 'Cell Adhesion', '*Cell Transformation, Neoplastic', '*Drosophila Proteins', 'Guanine Nucleotide Exchange Factors', 'Guanosine Triphosphate/metabolism', 'Membrane Proteins/metabolism', 'Mice', 'Oncogene Proteins/genetics/*metabolism', 'Proteins/metabolism', 'Proto-Oncogene Proteins c-vav', 'Proto-Oncogene Proteins p21(ras)/*metabolism', 'Retroviridae Proteins, Oncogenic/genetics/*metabolism', 'Signal Transduction', 'ras Guanine Nucleotide Exchange Factors', 'ras-GRF1']</t>
  </si>
  <si>
    <t>['3T3 Cells', '*Adaptor Proteins, Signal Transducing', 'Amino Acid Sequence', 'Animals', 'Base Sequence', 'Biological Transport', 'Calcium-Calmodulin-Dependent Protein Kinases/metabolism', 'Cell Compartmentation', 'Cell Membrane/*metabolism', 'Enzyme Activation', 'Farnesol/metabolism', 'GRB2 Adaptor Protein', 'Gene Expression Regulation', 'Guanine Nucleotide Exchange Factors', 'Humans', 'Mice', 'Mitogen-Activated Protein Kinase 3', '*Mitogen-Activated Protein Kinases', 'Models, Biological', 'Molecular Sequence Data', 'Myristic Acid', 'Myristic Acids/metabolism', 'Oncogenes', 'Phosphoprotein Phosphatases/genetics/metabolism', 'Protein Processing, Post-Translational', 'Proteins/genetics/*metabolism', 'Proto-Oncogene Proteins p21(ras)/*metabolism', 'Saccharomyces cerevisiae/genetics', '*Signal Transduction', 'Transcription Factor AP-1/metabolism', 'ras Guanine Nucleotide Exchange Factors', 'ras-GRF1']</t>
  </si>
  <si>
    <t>['3T3 Cells', 'Animals', 'Cell Line, Transformed', 'Genes, ras', 'Guanine Nucleotide Exchange Factors', 'Guanosine Diphosphate/metabolism', 'Guanosine Triphosphate/metabolism', 'Mice', 'Phosphoprotein Phosphatases/*metabolism', 'Protein-Serine-Threonine Kinases/genetics', 'Proteins/*metabolism', 'Proto-Oncogene Proteins/genetics', 'Proto-Oncogene Proteins c-raf', 'Proto-Oncogene Proteins p21(ras)/antagonists &amp; inhibitors/*metabolism', 'ras Guanine Nucleotide Exchange Factors', 'ras-GRF1']</t>
  </si>
  <si>
    <t>['Animals', 'Binding, Competitive', 'Brain/metabolism', '*Cell Cycle Proteins', 'Cloning, Molecular', 'Erythrocyte Membrane/metabolism', 'Fungal Proteins/biosynthesis/isolation &amp; purification/*metabolism', 'GTP-Binding Proteins/metabolism', 'Gene Expression', 'Guanosine Diphosphate/metabolism', 'Humans', 'Kinetics', 'Protein Processing, Post-Translational', 'Proto-Oncogene Proteins p21(ras)/*metabolism', 'Rats', 'Recombinant Proteins/biosynthesis/isolation &amp; purification/metabolism', 'Saccharomyces cerevisiae/*metabolism', 'Saccharomyces cerevisiae Proteins', 'rap GTP-Binding Proteins', '*ras-GRF1']</t>
  </si>
  <si>
    <t>['3T3 Cells', 'Animals', 'Base Sequence', 'Cell Count', 'Cytosol/metabolism', 'DNA, Complementary/genetics', 'Gene Expression', 'Genes, Fungal', 'Guanine Nucleotide Exchange Factors', 'Guanosine Diphosphate/metabolism', 'Mice', 'Molecular Sequence Data', 'Proteins/genetics/*metabolism', 'Rats', 'Saccharomyces cerevisiae/genetics', 'Transformation, Genetic', 'ras Guanine Nucleotide Exchange Factors', 'ras-GRF1']</t>
  </si>
  <si>
    <t>['Animals', 'Base Sequence', '*Cell Cycle Proteins', 'Fungal Proteins/physiology', 'Guanosine Diphosphate/metabolism', 'Guanosine Triphosphate/metabolism', 'Membrane Proteins/*physiology', 'Mice', 'Molecular Sequence Data', 'Proto-Oncogene Proteins p21(ras)/*metabolism', 'Son of Sevenless Proteins', '*ras-GRF1']</t>
  </si>
  <si>
    <t>['Base Sequence', 'Blotting, Southern', '*Cell Cycle Proteins', 'DNA Primers', 'Fungal Proteins/*genetics', 'Genes, Fungal', 'Mitosis/genetics', 'Molecular Sequence Data', 'Phenotype', 'Plants, Genetically Modified', '*Plants, Toxic', 'Schizosaccharomyces/*genetics', 'Tobacco/anatomy &amp; histology/*genetics/growth &amp; development', '*Transformation, Genetic', '*ras-GRF1']</t>
  </si>
  <si>
    <t>['3T3 Cells/metabolism', 'Animals', 'Cell Line, Transformed', 'DNA-Binding Proteins/*metabolism', 'GTPase-Activating Proteins', '*Guanine Nucleotide Exchange Factors', 'Mice', 'Mitogen-Activated Protein Kinase 1', 'Nuclear Proteins/*metabolism', 'Phosphoproteins/*metabolism', 'Phosphorylation', 'Protein-Serine-Threonine Kinases/*metabolism', 'Proteins/*metabolism', 'Proto-Oncogene Proteins p21(ras)/*metabolism', 'Repressor Proteins', '*Signal Transduction', 'Transcription Factor TFIIH', '*Transcription Factors, TFII', 'Vanadates/pharmacology', 'ras GTPase-Activating Proteins', 'ras-GRF1']</t>
  </si>
  <si>
    <t>['Animals', 'Cell Line', 'GTPase-Activating Proteins', 'Guanine Nucleotide Exchange Factors', 'Guanosine Diphosphate/metabolism', 'Guanosine Triphosphate/metabolism', 'Insulin/*pharmacology', 'Inulin/*pharmacology', 'Kinetics', 'Mutagenesis, Site-Directed', 'Phenols/pharmacology', 'Protein-Tyrosine Kinases/antagonists &amp; inhibitors', 'Proteins/isolation &amp; purification/*metabolism', 'Proto-Oncogene Proteins p21(ras)/isolation &amp; purification/*metabolism', 'Rats', 'Receptor, Insulin/biosynthesis/genetics/*metabolism', 'Recombinant Proteins/biosynthesis/metabolism', 'Transfection', 'ras GTPase-Activating Proteins', 'ras Guanine Nucleotide Exchange Factors', 'ras-GRF1']</t>
  </si>
  <si>
    <t>['Alleles', 'Cell Cycle', '*Cell Cycle Proteins', 'Cyclic AMP/metabolism', 'Fructosediphosphates/metabolism', 'Fungal Proteins/antagonists &amp; inhibitors/genetics/*metabolism', 'Glycolysis', 'Mutation', 'Saccharomyces cerevisiae/cytology/genetics/*metabolism', 'Temperature', '*ras-GRF1']</t>
  </si>
  <si>
    <t>['Duoxuekang capsule', 'MAPK signaling pathway', 'RAS signaling pathway', 'Tibetan medicine', 'high-altitude polycythemia accompanied by brain injury']</t>
  </si>
  <si>
    <t>['Glioma', 'H-Ras/ERK', 'Ras-GRF1']</t>
  </si>
  <si>
    <t>['*N-methyl-D-aspartate receptor', '*RAS/RAF/mitogen-activated protein kinase signaling pathway', '*glutamate ionotropic receptor AMPA type subunit 2', '*interferon-alpha-induced depression', '*ionotropic glutamate receptor', '*alpha-amino-3-hydroxy-5-methyl-4-isoxazolepropionic acid receptor']</t>
  </si>
  <si>
    <t>['*CRF cells', '*HPA axis', '*RASGRF1', '*adolescent females', '*neuron plasticity', '*stress']</t>
  </si>
  <si>
    <t>['*CDC25 domain', '*Ras', '*Ras-GEF', '*localisation', '*oncogene', '*signalling network']</t>
  </si>
  <si>
    <t>['*benzothiazole', '*dendritic spine', '*neural stem cells', '*spinogenesis']</t>
  </si>
  <si>
    <t>['*clonal evolution analysis', '*copy number variant analysis', '*intratumoral heterogeneity', '*somatic variant analysis', '*variant spectrum analysis']</t>
  </si>
  <si>
    <t>['Chronic unpredictable mild stress', 'Depressive-like behaviors', 'RasGRF1', 'Tanshinone IIA']</t>
  </si>
  <si>
    <t>['Chicken', 'FTO', 'Focal adhesion', 'Myoblast differentiation', 'Myoblast proliferation']</t>
  </si>
  <si>
    <t>['*RasGRF1', '*RasGRF2', '*cocaine', '*extracellular signal-regulated kinase', '*histone h3', '*self-administration']</t>
  </si>
  <si>
    <t>['*Bovine mastitis resistance', '*Cattle', '*Genome-wide association study', '*Selective genotyping']</t>
  </si>
  <si>
    <t>['Brain-derived neurotrophic factor (BDNF)', 'N-methyl-D-aspartate (NMDA) receptor', 'Neurobiology', 'Phosphotyrosine signaling', 'Ras guanine-nucleotide exchange factor (RasGrf1)', 'Trophomyosin-related kinase B (TrkB)']</t>
  </si>
  <si>
    <t>['Axon', 'Brain-derived neurotrophic factor', 'R-Ras', 'RasGRF1']</t>
  </si>
  <si>
    <t>['CARD9 = caspase recruitment domain-containing protein 9', 'CNS = central nervous system', 'CRP = C-reactive protein', 'CSF2 = colony-stimulating factor 2', 'Candida albicans', 'PLCG2 = phospholipase C gamma 2', 'RASGRF1 = Ras protein-specific guanine nucleotide-releasing factor 1', 'hydrocephalus', 'immunosuppression', 'infection', 'intradural spinal abscess']</t>
  </si>
  <si>
    <t>['*B cells', '*CD40 signaling', '*humoral immune responses', '*p190RhoGEF', '*plasma cells']</t>
  </si>
  <si>
    <t>['*NMDAR', '*RasGRF1', '*cultures', '*dendrites', '*neuron', '*superoxide']</t>
  </si>
  <si>
    <t>['*Arp2/3 complex', '*RhoA', '*Smurf1', '*branched actin', '*cytokinesis', '*ubiquitination']</t>
  </si>
  <si>
    <t>['Ca(2+)/calmodulin', 'CaMKII', 'ET-coupling', 'Lanthanum', 'MAPK', 'Timothy channel', 'Transcription']</t>
  </si>
  <si>
    <t>['RasgRF1', 'diabetic cardiomyopathy', 'heart failure']</t>
  </si>
  <si>
    <t>['*Barnes maze', '*PCA', '*Pttg1', '*RasGrf1', '*memory', '*spatial learning']</t>
  </si>
  <si>
    <t>['DNA methylation', 'Epilepsy', 'Epileptogenesis', 'RASgrf1', 'RG108']</t>
  </si>
  <si>
    <t>['*Bik1', '*Mih1', '*Mitosis', '*Phosphorylation', '*Spindle positioning', '*Swe1', '*Yeast']</t>
  </si>
  <si>
    <t>['GJD2', 'Myopia', 'RASGRF1', 'Twin']</t>
  </si>
  <si>
    <t>['Db/db islets', 'Network analysis', 'beta-cell dedifferentiation']</t>
  </si>
  <si>
    <t>['Colorectal cancer', 'DNA hypermethylation', 'RASGRF1']</t>
  </si>
  <si>
    <t>['*Hippocampus', '*LTP', '*Learning', '*NMDA receptor', '*PSA-NCAM', '*Polysialic acid', '*Schizophrenia', '*Synaptic plasticity', '*mPFC']</t>
  </si>
  <si>
    <t>['*adult stem cells', '*germ layers', '*hematopoietic stem cells', '*parental imprinting', '*ras-GRF1', '*stem cells', '*very small embryonic like stem cells']</t>
  </si>
  <si>
    <t>['*CDC25 protein phosphatase', '*arrestin', '*biochemistry', '*cell biology', '*endosome', '*retromer']</t>
  </si>
  <si>
    <t>['*RasGRF1', '*apoptosis', '*autophagy', '*calcium', '*tunicamycin']</t>
  </si>
  <si>
    <t>['Rasgrf1', 'form deprivation', 'guinea pig', 'myopia']</t>
  </si>
  <si>
    <t>['*PLCepsilon1', '*Rap1', '*SDF-1alpha', '*T cells', '*adhesion']</t>
  </si>
  <si>
    <t>['*ALS', '*Axonal injury', '*Osmotic stress', '*Oxidative stress', '*RGNEF', '*Staufen', '*Stress granule']</t>
  </si>
  <si>
    <t>['DNA methylation', 'RASgrf1', 'RG108', 'epilepsy']</t>
  </si>
  <si>
    <t>['*15)(q31', '*ATRA', '*NCT02273102', '*TMEM154-RASGRF1', '*acute myeloid leukemia', '*q22)', '*retinoid', '*t(4']</t>
  </si>
  <si>
    <t>['Cryptorchidism', 'GnRHa', 'Long-term memory', 'Mini-puberty', 'RASGRF1', 'RNA sequencing', 'Testosterone']</t>
  </si>
  <si>
    <t>['*Adult neurogenesis', '*Dentate gyrus', '*Neural stem cell', '*Ras signaling', '*Ras-GRF2', '*RasGEF']</t>
  </si>
  <si>
    <t>['Bipolar disorder', 'Gene', 'Pathway analysis', 'Pharmacogenomics', 'Treatment response']</t>
  </si>
  <si>
    <t>['Apoptosis', 'Invasion', 'Migration', 'Proliferation', 'RASGRF1', 'miR-137']</t>
  </si>
  <si>
    <t>['CSF2', 'Caspase recruitment domain-containing protein 9', 'GM-CSF', 'Ras protein-specific guanine nucleotide-releasing factor 1', 'candidiasis', 'extracellular signal-regulated kinase', 'spontaneous central nervous system candidiasis']</t>
  </si>
  <si>
    <t>['*BTA-EG6', '*Dendritic spine', '*Rap signaling', '*Ras signaling']</t>
  </si>
  <si>
    <t>['Cdc25/Mih1', 'Cdk1', 'PP2A', 'Wee1/Swe1', 'mitosis']</t>
  </si>
  <si>
    <t>['Aging', 'Fibrocyte', 'Inflammatory fibroblast', 'MSC', 'Myeloid fibroblasts', 'RasGrf1']</t>
  </si>
  <si>
    <t>["Alzheimer's disease", 'HDAC inhibitor', 'dendritic spine', 'ras signaling']</t>
  </si>
  <si>
    <t>['Alzheimer disease', 'Benzothiazoles', 'RasGRF1', 'Spinogenic', 'dendritic spine', 'drug design', 'neurodegeneration', 'neuron']</t>
  </si>
  <si>
    <t>['PRG3', 'Ras', 'glioma', 'neuronal plasticity', 'oncogenesis']</t>
  </si>
  <si>
    <t>["Alzheimer's disease", 'Beta amyloid', 'Gene network', 'Neurodegenerative disease', 'Silver nanoparticle']</t>
  </si>
  <si>
    <t>['*Fetal', '*Hippocampus', '*Insulin Pathway Genes', '*Prenatal Ethanol', '*Primary Culture']</t>
  </si>
  <si>
    <t>['CTCF', 'DNA methylation', 'Imprinting control region', 'Rasgrf1', 'Wnt1', 'cis element']</t>
  </si>
  <si>
    <t>['*axonal regeneration', '*myelin', '*neural cytoskeleton', '*plasticity', '*spinal cord injury: rehabilitation']</t>
  </si>
  <si>
    <t>['*Breast cancer', '*Circulating DNA', '*DNA methylation', '*Early detection', '*Epigenetics']</t>
  </si>
  <si>
    <t>['Chinese', 'genotype', 'macular degeneration', 'myopia', 'pathological', 'single nucleotide polymorphism']</t>
  </si>
  <si>
    <t>['Depotentiation', 'L-DOPA-induced dyskinesia', 'Long-term depression (LTD)', 'Long-term potentiation (LTP)', 'Ras-ERK signaling', 'Ras-GRF1', 'Striatum']</t>
  </si>
  <si>
    <t>['association', 'candidate genes', 'exome sequencing', 'high myopia', 'variants']</t>
  </si>
  <si>
    <t>["Alzheimer's disease", 'ApoE receptor', 'CaMKII', 'Dendritic spine', 'Ras', 'VLDLR']</t>
  </si>
  <si>
    <t>['RasGrf1', 'fibrosis', 'transendothelial migration']</t>
  </si>
  <si>
    <t>['Cdc42', 'GM130', 'RasGRF', 'cancer', 'golgi apparatus']</t>
  </si>
  <si>
    <t>['birds', 'coloration', 'colour patterning', 'pigmentation', 'speciation', 'transcriptomics']</t>
  </si>
  <si>
    <t>['Diabetes mellitus', 'Genomic imprinting', 'Glucose', 'Insulin', 'Tailored therapy', 'Target genes', 'Transient neonatal diabetes mellitus 1', 'ZAC1']</t>
  </si>
  <si>
    <t>['G protein-coupled receptor (GPCR)', 'Phospholipase C', 'Ras-related protein 1 (Rap1)', 'astrocyte', 'cyclooxygenase (COX)', 'diacylglycerol', 'guanine nucleotide exchange factor (GEF)', 'protein kinase D (PKD)', 'thrombin']</t>
  </si>
  <si>
    <t>['HPA axis', 'RasGRF1', 'adolescence', 'female']</t>
  </si>
  <si>
    <t>['B cell receptor', 'CLL', 'Erk pathway', 'Rasgrf-1', 'guanine exchange factor']</t>
  </si>
  <si>
    <t>['A disintegrin and metalloproteinase with thrombospondin motifs 2 isoform 1', 'preproprotein', 'Adamts2', 'Dlk1', 'Esr1', 'Genomic imprinting', 'Grb10', 'Gtl2', 'H19', 'H19 mRNA', 'Igf2', 'Mest', 'Ndn', 'Nnat', 'Peg3', 'Prlr', 'Rasgrf1', 'Sexual dimorphism', 'Snrpn', 'Ube3a', 'Usp29', 'Zac1', 'Zim1', 'estrogen receptor 1', 'gene target locus 2', 'growth factor receptor-bound protein 10', 'insulin-like growth factor 2', 'mesoderm-specific transcript protein', 'necdin', 'neuronatin isoform alpha', 'paternally expressed gene 3', 'prolactin receptor precursor', 'protein delta homolog 1 isoform 1 precursor', 'ras-specific guanine nucleotide-releasing factor', 'small nuclear ribonucleoprotein-associated', 'ubiquitin carboxyl-terminal hydrolase 29', 'ubiquitin-protein ligase E3A isoform 2', 'zinc finger protein 1 regulating apoptosis and cell cycle arrest', 'zinc finger, imprinted 1']</t>
  </si>
  <si>
    <t>['3/4rd', 'ANOVA', 'BLAST', 'CCCTC-binding factor', 'CTCF', 'DMD', 'Domestic pigs', 'ESTs', 'Expression', 'F(1)', 'GH/IGF1 axis', 'Genomic imprinting', 'LSD', 'MAPK', 'QTL', 'RT-PCR-RFLP', 'Ras protein-specific guanine nucleotide exchange factor 1', 'Rasgrf1', 'SNP', 'SSC', 'Sus scrofa chromosome', 'analysis of variance', 'base pair', 'basic local alignment search tool', 'between the third and fourth', 'bp', 'cDNA', 'cM', 'centi-Morgan', 'complementary deoxyribonucleic acid', 'differentially methylated domain', 'expressed sequence tags', 'growth hormone/insulin-like growth factor 1 axis', 'least-significant difference', 'mRNA', 'messenger ribonucleic acid', 'mitogen-activated protein kinases', 'quantitative trait loci', 'reverse transcription-polymerase chain reaction-restricted fragment length', 'polymorphism', 'single nucleotide polymorphism', 'the first filial generation']</t>
  </si>
  <si>
    <t>['Calcium', 'Calmodulin (CaM)', 'IQ Motif', 'LTD', 'LTP', 'Mitogen-activated Protein Kinase (MAPK)', 'Ras Protein', 'Ras-GRF1', 'Ras-GRF2', 'Synaptic Plasticity']</t>
  </si>
  <si>
    <t>['RASGRF1', 'episodic memory', 'fMRI', 'genetic variation', 'hippocampus']</t>
  </si>
  <si>
    <t>['Ras-GRF1', 'hippocampus', 'synaptic plasticity']</t>
  </si>
  <si>
    <t>['DNA methylation', 'genomic imprinting', 'mouse', 'nuclear transfer', 'prospermatogonium']</t>
  </si>
  <si>
    <t>['Japanese', 'gene-based replication', 'genome-wide association study', 'myopia', 'refractive error']</t>
  </si>
  <si>
    <t>['LTP', 'knockout mouse', 'protein domain', 'receptor localization']</t>
  </si>
  <si>
    <t>["2'-/3'-O-(N-methylanthraniloyl)-guanosine diphosphate", 'CDC25 homology domain', 'CDC25-HD', 'GAP', 'GEF', 'GST', 'GTPase-activating protein', 'Ras family', 'glutathione S-transferase', 'guanine nucleotide exchange factor', 'mGDP', 'selectivity', 'small G-protein']</t>
  </si>
  <si>
    <t>['Autism Spectrum Disorders', 'Fetal Alcohol Spectrum Disorders', 'Social Interaction', 'Social Memory', 'Thyroxine']</t>
  </si>
  <si>
    <t>['Glutamate Receptors Ionotropic (AMPA, NMDA)', 'Hippocampus', 'Neurobiology', 'Neurons', 'RAS', 'RAS-GRF', 'Signal Transduction', 'Synaptic Plasticity', 'p38 MAPK']</t>
  </si>
  <si>
    <t>['Adhesion', 'Arhgef28', 'FAK', 'GEF', 'PH domain', 'Rgnef', 'p190RhoGEF']</t>
  </si>
  <si>
    <t>['CNV', 'RASGRF1', 'SHISA6', 'ZIC2', 'high myopia']</t>
  </si>
  <si>
    <t>['CTCF binding site', 'H19', 'Rasgrf1', 'epigenetics', 'imprinting control region', 'preconception paternal alcohol exposure']</t>
  </si>
  <si>
    <t>['CpG island', 'DMR', 'DNA methylation', 'Mir-184', 'RASGRF1', 'genomic imprinting']</t>
  </si>
  <si>
    <t>['Ras-ERK', 'Ras-GRF1', 'body weight reduction', 'fear conditioning', 'intellicage', 'spatial memory']</t>
  </si>
  <si>
    <t>['ERK1,2', 'perirhinal cortex', 'recognition memory', 'synaptic plasticity']</t>
  </si>
  <si>
    <t>['ERK', 'ERK1', 'RASopathies', 'Ras', 'Ras-GRF1', 'drug addiction', 'l-DOPA induced dyskinesia', 'neurofibromin']</t>
  </si>
  <si>
    <t>['Ras', 'Ras-GRF', 'neurons', 'synaptic plasticity']</t>
  </si>
  <si>
    <t>target_id</t>
  </si>
  <si>
    <t>disease_area</t>
  </si>
  <si>
    <t>disease_name</t>
  </si>
  <si>
    <t>overall_score</t>
  </si>
  <si>
    <t>genetic_association</t>
  </si>
  <si>
    <t>known_drug</t>
  </si>
  <si>
    <t>litterature_mining</t>
  </si>
  <si>
    <t>animal_model</t>
  </si>
  <si>
    <t>affected_pathway</t>
  </si>
  <si>
    <t>rna_expression</t>
  </si>
  <si>
    <t>somatic_mutation</t>
  </si>
  <si>
    <t>Q13972</t>
  </si>
  <si>
    <t>phenotype</t>
  </si>
  <si>
    <t>measurement</t>
  </si>
  <si>
    <t>nervous system disease</t>
  </si>
  <si>
    <t>cell proliferation disorder</t>
  </si>
  <si>
    <t>nervous system disease,cell proliferation disorder</t>
  </si>
  <si>
    <t>reproductive system or breast disease,integumentary system disease,cell proliferation disorder,respiratory or thoracic disease</t>
  </si>
  <si>
    <t>cell proliferation disorder,respiratory or thoracic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</si>
  <si>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</si>
  <si>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</si>
  <si>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nervous system disease,psychiatric disorder</t>
  </si>
  <si>
    <t>endocrine system disease,integumentary system disease,cell proliferation disorder</t>
  </si>
  <si>
    <t>nervous system disease,psychiatric disorder,genetic, familial or congenital disease,nutritional or metabolic disease</t>
  </si>
  <si>
    <t>genetic, familial or congenital disease,hematologic disease</t>
  </si>
  <si>
    <t>pregnancy or perinatal disease,cardiovascular disease</t>
  </si>
  <si>
    <t>disease of visual system,cardiovascular disease,genetic, familial or congenital disease,musculoskeletal or connective tissue disease,respiratory or thoracic disease,nutritional or metabolic disease</t>
  </si>
  <si>
    <t>genetic, familial or congenital disease,musculoskeletal or connective tissue disease</t>
  </si>
  <si>
    <t>immune system disease</t>
  </si>
  <si>
    <t>nervous system disease,genetic, familial or congenital disease</t>
  </si>
  <si>
    <t>nervous system disease,genetic, familial or congenital disease,musculoskeletal or connective tissue disease</t>
  </si>
  <si>
    <t>endocrine system disease,genetic, familial or congenital disease</t>
  </si>
  <si>
    <t>immune system disease,genetic, familial or congenital disease,urinary system disease,hematologic disease</t>
  </si>
  <si>
    <t>genetic, familial or congenital disease</t>
  </si>
  <si>
    <t>pregnancy or perinatal disease,cardiovascular disease,hematologic disease</t>
  </si>
  <si>
    <t>nervous system disease,psychiatric disorder,genetic, familial or congenital disease,musculoskeletal or connective tissue disease</t>
  </si>
  <si>
    <t>infectious disease</t>
  </si>
  <si>
    <t>nervous system disease,genetic, familial or congenital disease,nutritional or metabolic disease</t>
  </si>
  <si>
    <t>nervous system disease,psychiatric disorder,immune system disease,genetic, familial or congenital disease,musculoskeletal or connective tissue disease</t>
  </si>
  <si>
    <t>nervous system disease,psychiatric disorder,genetic, familial or congenital disease</t>
  </si>
  <si>
    <t>disease of visual system</t>
  </si>
  <si>
    <t>immune system disease,genetic, familial or congenital disease</t>
  </si>
  <si>
    <t>nervous system disease,immune system disease,genetic, familial or congenital disease,infectious disease,hematologic disease</t>
  </si>
  <si>
    <t>nervous system disease,genetic, familial or congenital disease,musculoskeletal or connective tissue disease,nutritional or metabolic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</si>
  <si>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</si>
  <si>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</si>
  <si>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immune system disease,genetic, familial or congenital disease,hematologic disease</t>
  </si>
  <si>
    <t>integumentary system disease,cell proliferation disorder</t>
  </si>
  <si>
    <t>nervous system disease,genetic, familial or congenital disease,musculoskeletal or connective tissue disease,cell proliferation disorder</t>
  </si>
  <si>
    <t>cell proliferation disorder,gastrointestinal disease</t>
  </si>
  <si>
    <t>endocrine system disease,cell proliferation disorder</t>
  </si>
  <si>
    <t>Abnormality of refraction</t>
  </si>
  <si>
    <t>Myopia</t>
  </si>
  <si>
    <t>refractive error measurement</t>
  </si>
  <si>
    <t>lean body mass</t>
  </si>
  <si>
    <t>fat body mass</t>
  </si>
  <si>
    <t>body weight</t>
  </si>
  <si>
    <t>age at onset</t>
  </si>
  <si>
    <t>neoplasm</t>
  </si>
  <si>
    <t>cancer</t>
  </si>
  <si>
    <t>glioblastoma multiforme</t>
  </si>
  <si>
    <t>astrocytoma</t>
  </si>
  <si>
    <t>glioma</t>
  </si>
  <si>
    <t>breast cancer</t>
  </si>
  <si>
    <t>whole body water mass</t>
  </si>
  <si>
    <t>self reported educational attainment</t>
  </si>
  <si>
    <t>breast carcinoma</t>
  </si>
  <si>
    <t>grip strength measurement</t>
  </si>
  <si>
    <t>base metabolic rate measurement</t>
  </si>
  <si>
    <t>body mass index</t>
  </si>
  <si>
    <t>non-small cell lung carcinoma</t>
  </si>
  <si>
    <t>lung cancer</t>
  </si>
  <si>
    <t>adenocarcinoma</t>
  </si>
  <si>
    <t>lung adenocarcinoma</t>
  </si>
  <si>
    <t>waist circumference</t>
  </si>
  <si>
    <t>leukemia</t>
  </si>
  <si>
    <t>acute lymphoblastic leukemia</t>
  </si>
  <si>
    <t>mental or behavioural disorder</t>
  </si>
  <si>
    <t>melanoma</t>
  </si>
  <si>
    <t>cutaneous melanoma</t>
  </si>
  <si>
    <t>3-phosphoserine phosphatase deficiency</t>
  </si>
  <si>
    <t>Hereditary thrombocytopenia with normal platelets</t>
  </si>
  <si>
    <t>Congenital dyserythropoietic anemia</t>
  </si>
  <si>
    <t>Autosomal thrombocytopenia with normal platelets</t>
  </si>
  <si>
    <t>Bleeding diathesis due to a collagen receptor defect</t>
  </si>
  <si>
    <t>preeclampsia</t>
  </si>
  <si>
    <t>cognitive disorder</t>
  </si>
  <si>
    <t>Congenital dyserythropoietic anemia type I</t>
  </si>
  <si>
    <t>Gaucher disease</t>
  </si>
  <si>
    <t>Léri-Weill dyschondrosteosis</t>
  </si>
  <si>
    <t>Autosomal dominant macrothrombocytopenia</t>
  </si>
  <si>
    <t>hypersensitivity reaction disease</t>
  </si>
  <si>
    <t>Autosomal dominant non-syndromic sensorineural deafness type DFNA</t>
  </si>
  <si>
    <t>Chondrodysplasia punctata, tibial-metacarpal type</t>
  </si>
  <si>
    <t>Orofaciodigital syndrome type 8</t>
  </si>
  <si>
    <t>Short stature due to primary acid-labile subunit deficiency</t>
  </si>
  <si>
    <t>autoimmune thrombocytopenic purpura</t>
  </si>
  <si>
    <t>Bleeding diathesis due to integrin alpha2-beta1 deficiency</t>
  </si>
  <si>
    <t>Beemer-Ertbruggen syndrome</t>
  </si>
  <si>
    <t>HELLP syndrome</t>
  </si>
  <si>
    <t>Acrocapitofemoral dysplasia</t>
  </si>
  <si>
    <t>Acromesomelic dysplasia, Grebe type</t>
  </si>
  <si>
    <t>Acrofacial dysostosis, Rodríguez type</t>
  </si>
  <si>
    <t>Lethal chondrodysplasia, Seller type</t>
  </si>
  <si>
    <t>skeletal defects, genital hypoplasia, and mental retardation</t>
  </si>
  <si>
    <t>Alzheimer's disease</t>
  </si>
  <si>
    <t>ALG12-CDG</t>
  </si>
  <si>
    <t>Atypical Gaucher disease due to saposin C deficiency</t>
  </si>
  <si>
    <t>Aicardi-Goutières syndrome</t>
  </si>
  <si>
    <t>Stüve-Wiedemann syndrome</t>
  </si>
  <si>
    <t>Brachydactyly type A6</t>
  </si>
  <si>
    <t>Acromesomelic dysplasia, Hunter-Thomson type</t>
  </si>
  <si>
    <t>Madelung deformity</t>
  </si>
  <si>
    <t>Langer mesomelic dysplasia</t>
  </si>
  <si>
    <t>Early-onset autosomal dominant Alzheimer disease</t>
  </si>
  <si>
    <t>17p11.2 microduplication syndrome</t>
  </si>
  <si>
    <t>cataract</t>
  </si>
  <si>
    <t>Recurrent infection due to specific granule deficiency</t>
  </si>
  <si>
    <t>schizophrenia</t>
  </si>
  <si>
    <t>Familial hemophagocytic lymphohistiocytosis</t>
  </si>
  <si>
    <t>squalene synthase deficiency</t>
  </si>
  <si>
    <t>TMEM165-CDG</t>
  </si>
  <si>
    <t>Orofaciodigital syndrome type 9</t>
  </si>
  <si>
    <t>COG1-CDG</t>
  </si>
  <si>
    <t>microcephaly-micromelia syndrome</t>
  </si>
  <si>
    <t>Congenital cataract - hypertrophic cardiomyopathy - mitochondrial myopathy</t>
  </si>
  <si>
    <t>Severe combined immunodeficiency</t>
  </si>
  <si>
    <t>Common variable immunodeficiency</t>
  </si>
  <si>
    <t>blood protein measurement</t>
  </si>
  <si>
    <t>refractive error</t>
  </si>
  <si>
    <t>myopia (disease)</t>
  </si>
  <si>
    <t>squamous cell carcinoma</t>
  </si>
  <si>
    <t>basal cell carcinoma</t>
  </si>
  <si>
    <t>sarcoma</t>
  </si>
  <si>
    <t>alveolar rhabdomyosarcoma</t>
  </si>
  <si>
    <t>stomach neoplasm</t>
  </si>
  <si>
    <t>papillary thyroid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</si>
  <si>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</si>
  <si>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</si>
  <si>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</si>
  <si>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</si>
  <si>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</si>
  <si>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</si>
  <si>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</si>
  <si>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</si>
  <si>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</si>
  <si>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</si>
  <si>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</si>
  <si>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</si>
  <si>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</si>
  <si>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</si>
  <si>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</si>
  <si>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RASGRF1</t>
  </si>
  <si>
    <t>Homo sapiens (Human).</t>
  </si>
  <si>
    <t>CDC25,GNRP,GRF1,Guanine nucleotide-releasing protein,RASGRF1,Ras-GRF1,Ras-specific guanine nucleotide-releasing factor 1,Ras-specific nucleotide exchange factor CDC25</t>
  </si>
  <si>
    <t>Unclassified protein</t>
  </si>
  <si>
    <t>unclassified</t>
  </si>
  <si>
    <t>True</t>
  </si>
  <si>
    <t>No</t>
  </si>
  <si>
    <t>Activation of NMDA receptors and postsynaptic events</t>
  </si>
  <si>
    <t>CREB1 phosphorylation through NMDA receptor-mediated activation of RAS signaling</t>
  </si>
  <si>
    <t>Cytokine Signaling in Immune system</t>
  </si>
  <si>
    <t>FLT3 Signaling</t>
  </si>
  <si>
    <t>Immune System</t>
  </si>
  <si>
    <t>MAPK family signaling cascades</t>
  </si>
  <si>
    <t>MAPK1/MAPK3 signaling</t>
  </si>
  <si>
    <t>Neuronal System</t>
  </si>
  <si>
    <t>Neurotransmitter receptors and postsynaptic signal transmission</t>
  </si>
  <si>
    <t>Post NMDA receptor activation events</t>
  </si>
  <si>
    <t>RAF/MAP kinase cascade</t>
  </si>
  <si>
    <t>Ras activation upon Ca2+ influx through NMDA receptor</t>
  </si>
  <si>
    <t>Signal Transduction</t>
  </si>
  <si>
    <t>Transmission across Chemical Synapses</t>
  </si>
  <si>
    <t>DISEASE REGULATION</t>
  </si>
  <si>
    <t>GWAS</t>
  </si>
  <si>
    <t>disease</t>
  </si>
  <si>
    <t>t_stat</t>
  </si>
  <si>
    <t>std_dev_t</t>
  </si>
  <si>
    <t>n</t>
  </si>
  <si>
    <t>direction</t>
  </si>
  <si>
    <t>organism</t>
  </si>
  <si>
    <t>author</t>
  </si>
  <si>
    <t>year</t>
  </si>
  <si>
    <t>p_value</t>
  </si>
  <si>
    <t>pubmed_id</t>
  </si>
  <si>
    <t>Huntingtons disease</t>
  </si>
  <si>
    <t>UP</t>
  </si>
  <si>
    <t>diffuse large B-cell lymphoma</t>
  </si>
  <si>
    <t>bipolar disorder</t>
  </si>
  <si>
    <t>multiple myeloma</t>
  </si>
  <si>
    <t>B-cell lymphoma</t>
  </si>
  <si>
    <t>(empty)</t>
  </si>
  <si>
    <t>monoclonal gammopathy of unknown significance</t>
  </si>
  <si>
    <t>prostate adenocarcinoma</t>
  </si>
  <si>
    <t>meningitis infected</t>
  </si>
  <si>
    <t>colon adenocarcinoma</t>
  </si>
  <si>
    <t>bone tumor</t>
  </si>
  <si>
    <t>chronic myeloid leukemia</t>
  </si>
  <si>
    <t>malaria</t>
  </si>
  <si>
    <t>duchenne muscular dystrophy</t>
  </si>
  <si>
    <t>prostate cancer</t>
  </si>
  <si>
    <t>chronic myelogenous leukemia</t>
  </si>
  <si>
    <t>placental choriocarcinoma</t>
  </si>
  <si>
    <t>acute lymphoblastic leukemia, chemotherapy response</t>
  </si>
  <si>
    <t>hiv infection</t>
  </si>
  <si>
    <t>spindle cell tumor</t>
  </si>
  <si>
    <t>Emery-Dreifuss muscular dystrophy</t>
  </si>
  <si>
    <t>no tendon xanthomas</t>
  </si>
  <si>
    <t>malaria (treated malaria)</t>
  </si>
  <si>
    <t>carcinoma in situ</t>
  </si>
  <si>
    <t>tendon xanthomas</t>
  </si>
  <si>
    <t>malaria, experimentally infected</t>
  </si>
  <si>
    <t>spindle cell carcinoma</t>
  </si>
  <si>
    <t>Erythromyeloblastoid leukemia</t>
  </si>
  <si>
    <t>hereditary spastic paraplegia</t>
  </si>
  <si>
    <t>lipoma</t>
  </si>
  <si>
    <t>Anaplastic large cell lymphoma</t>
  </si>
  <si>
    <t>mitochondrial disorder</t>
  </si>
  <si>
    <t>Breast adenocarcinoma</t>
  </si>
  <si>
    <t>NCU-MM1 multiple myeloma cell line</t>
  </si>
  <si>
    <t>Trauma, multiple organ failure</t>
  </si>
  <si>
    <t>acute monoblastic and monocytic leukemia</t>
  </si>
  <si>
    <t>calpainopathy</t>
  </si>
  <si>
    <t>colorectal adenocarcinoma</t>
  </si>
  <si>
    <t>alzheimers disease</t>
  </si>
  <si>
    <t>ovarian tumor, endometrioid</t>
  </si>
  <si>
    <t>neuroblastoma</t>
  </si>
  <si>
    <t>DOWN</t>
  </si>
  <si>
    <t>atrial fibrillation</t>
  </si>
  <si>
    <t>barretts esophagus</t>
  </si>
  <si>
    <t>bladder tumor</t>
  </si>
  <si>
    <t>cervical carcinoma</t>
  </si>
  <si>
    <t>embryonal rhabdomyosarcoma</t>
  </si>
  <si>
    <t>renal cell carcinoma</t>
  </si>
  <si>
    <t>cardiomyopathy</t>
  </si>
  <si>
    <t>hepatocellular carcinoma, no satellite nodules</t>
  </si>
  <si>
    <t>ganglioneuroblastoma</t>
  </si>
  <si>
    <t>germ cell tumor</t>
  </si>
  <si>
    <t>hereditary leiomyomatosis and renal cell cancer</t>
  </si>
  <si>
    <t>neuroblastoma-poorly differentiated</t>
  </si>
  <si>
    <t>ovarian tumor, serous</t>
  </si>
  <si>
    <t>uterine fibroid</t>
  </si>
  <si>
    <t>acute promyelocytic leukemia</t>
  </si>
  <si>
    <t>pneumonia</t>
  </si>
  <si>
    <t>prostate carcinoma</t>
  </si>
  <si>
    <t>Aggressive, chronic myelogenous leukemia</t>
  </si>
  <si>
    <t>brain tumor</t>
  </si>
  <si>
    <t>chronic myelogenous leukemia, indolent</t>
  </si>
  <si>
    <t>precursor T lymphoblastic leukemia</t>
  </si>
  <si>
    <t>breast tumor, normal like</t>
  </si>
  <si>
    <t>locally advanced breast carcinoma</t>
  </si>
  <si>
    <t>breast tumor, luminal</t>
  </si>
  <si>
    <t>carcinoma in situ, bladder tumor</t>
  </si>
  <si>
    <t>hepatocellular carcinoma, satellite nodules</t>
  </si>
  <si>
    <t>head and neck squamous cell carcinoma</t>
  </si>
  <si>
    <t>acute myeloid leukemia</t>
  </si>
  <si>
    <t>Ewings Sarcoma</t>
  </si>
  <si>
    <t>breast tumor</t>
  </si>
  <si>
    <t>H. sapiens</t>
  </si>
  <si>
    <t>Pickrell JK</t>
  </si>
  <si>
    <t>https://www.ncbi.nlm.nih.gov/pubmed/27182965</t>
  </si>
  <si>
    <t>27182965</t>
  </si>
  <si>
    <t>Refractive error</t>
  </si>
  <si>
    <t>Verhoeven VJ</t>
  </si>
  <si>
    <t>https://www.ncbi.nlm.nih.gov/pubmed/23396134</t>
  </si>
  <si>
    <t>23396134</t>
  </si>
  <si>
    <t>Spherical equivalent</t>
  </si>
  <si>
    <t>Tedja MS</t>
  </si>
  <si>
    <t>https://www.ncbi.nlm.nih.gov/pubmed/29808027</t>
  </si>
  <si>
    <t>29808027</t>
  </si>
  <si>
    <t>Spherical equivalent (joint analysis main effects and education interaction)</t>
  </si>
  <si>
    <t>Fan Q</t>
  </si>
  <si>
    <t>https://www.ncbi.nlm.nih.gov/pubmed/27020472</t>
  </si>
  <si>
    <t>27020472</t>
  </si>
  <si>
    <t>Spherical equivalent or myopia (age of diagnosis)</t>
  </si>
  <si>
    <t>Selectivity</t>
  </si>
  <si>
    <t>ORGANS</t>
  </si>
  <si>
    <t>organ_name</t>
  </si>
  <si>
    <t>Total_value</t>
  </si>
  <si>
    <t>n_tissues</t>
  </si>
  <si>
    <t>avg_value</t>
  </si>
  <si>
    <t>Male tissues</t>
  </si>
  <si>
    <t>Pancreas</t>
  </si>
  <si>
    <t>Kidney &amp; urinary bladder</t>
  </si>
  <si>
    <t>Endocrine tissues</t>
  </si>
  <si>
    <t>Gastrointestinal tract</t>
  </si>
  <si>
    <t>Skin</t>
  </si>
  <si>
    <t>Female tissues</t>
  </si>
  <si>
    <t>Proximal digestive tract</t>
  </si>
  <si>
    <t>Muscle tissues</t>
  </si>
  <si>
    <t>Bone marrow &amp; lymphoid tissues</t>
  </si>
  <si>
    <t>Lung</t>
  </si>
  <si>
    <t>Adipose &amp; soft tissue</t>
  </si>
  <si>
    <t>Brain</t>
  </si>
  <si>
    <t>Liver &amp; gallbladder</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</si>
  <si>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</si>
  <si>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</si>
  <si>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</si>
  <si>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</si>
  <si>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</si>
  <si>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</si>
  <si>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</si>
  <si>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</si>
  <si>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</si>
  <si>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</si>
  <si>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</si>
  <si>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</si>
  <si>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</si>
  <si>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</si>
  <si>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</si>
  <si>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</si>
  <si>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</si>
  <si>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</si>
  <si>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</si>
  <si>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</si>
  <si>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</si>
  <si>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</si>
  <si>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</si>
  <si>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</si>
  <si>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</si>
  <si>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</si>
  <si>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</si>
  <si>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</si>
  <si>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</si>
  <si>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</si>
  <si>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</si>
  <si>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</si>
  <si>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</si>
  <si>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</si>
  <si>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</si>
  <si>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</si>
  <si>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</si>
  <si>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</si>
  <si>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</si>
  <si>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</si>
  <si>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</si>
  <si>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</si>
  <si>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</si>
  <si>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</si>
  <si>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</si>
  <si>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</si>
  <si>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</si>
  <si>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</si>
  <si>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</si>
  <si>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</si>
  <si>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</si>
  <si>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</si>
  <si>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</si>
  <si>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</si>
  <si>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</si>
  <si>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</si>
  <si>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</si>
  <si>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</si>
  <si>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</si>
  <si>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</si>
  <si>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</si>
  <si>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</si>
  <si>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</si>
  <si>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</si>
  <si>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</si>
  <si>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</si>
  <si>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</si>
  <si>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</si>
  <si>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</si>
  <si>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</si>
  <si>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</si>
  <si>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</si>
  <si>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</si>
  <si>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</si>
  <si>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</si>
  <si>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</si>
  <si>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</si>
  <si>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</si>
  <si>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</si>
  <si>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</si>
  <si>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</si>
  <si>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</si>
  <si>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</si>
  <si>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</si>
  <si>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</si>
  <si>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</si>
  <si>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</si>
  <si>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</si>
  <si>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</si>
  <si>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</si>
  <si>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</si>
  <si>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</si>
  <si>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</si>
  <si>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</si>
  <si>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</si>
  <si>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</si>
  <si>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</si>
  <si>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</si>
  <si>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</si>
  <si>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</si>
  <si>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</si>
  <si>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</si>
  <si>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</si>
  <si>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</si>
  <si>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</si>
  <si>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</si>
  <si>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weight</t>
  </si>
  <si>
    <t>maternal imprinting</t>
  </si>
  <si>
    <t>postnatal growth retardation</t>
  </si>
  <si>
    <t>Rasgrf1&lt;enu1H&gt;/Rasgrf1&lt;+&gt;</t>
  </si>
  <si>
    <t>HETEROZYGOTE</t>
  </si>
  <si>
    <t xml:space="preserve">Chemically induced (ENU), </t>
  </si>
  <si>
    <t>Rasgrf1&lt;enu1H&gt;</t>
  </si>
  <si>
    <t>Rasgrf1&lt;enu2H&gt;/Rasgrf1&lt;+&gt;</t>
  </si>
  <si>
    <t>Rasgrf1&lt;enu2H&gt;</t>
  </si>
  <si>
    <t>decreased circulating insulin level</t>
  </si>
  <si>
    <t>decreased pancreatic beta cell number</t>
  </si>
  <si>
    <t>decreased total body fat amount</t>
  </si>
  <si>
    <t>enhanced lipolysis</t>
  </si>
  <si>
    <t>impaired glucose tolerance</t>
  </si>
  <si>
    <t>small pancreatic islets</t>
  </si>
  <si>
    <t>Rasgrf1&lt;tm1Esn&gt;/Rasgrf1&lt;tm1Esn&gt;</t>
  </si>
  <si>
    <t>HOMOZYGOTE</t>
  </si>
  <si>
    <t>Targeted, Null/knockout</t>
  </si>
  <si>
    <t>Rasgrf1&lt;tm1Esn&gt;</t>
  </si>
  <si>
    <t>abnormal active avoidance behavior</t>
  </si>
  <si>
    <t>abnormal excitatory postsynaptic potential</t>
  </si>
  <si>
    <t>abnormal long term spatial reference memory</t>
  </si>
  <si>
    <t>impaired contextual conditioning behavior</t>
  </si>
  <si>
    <t>impaired synaptic plasticity</t>
  </si>
  <si>
    <t>reduced long term potentiation</t>
  </si>
  <si>
    <t>Rasgrf1&lt;tm1Kln&gt;/Rasgrf1&lt;tm1Kln&gt;</t>
  </si>
  <si>
    <t>Rasgrf1&lt;tm1Kln&gt;</t>
  </si>
  <si>
    <t>abnormal imprinting</t>
  </si>
  <si>
    <t>Rasgrf1&lt;tm1Pds&gt;/Rasgrf1&lt;+&gt;</t>
  </si>
  <si>
    <t>Rasgrf1&lt;tm1Pds&gt;</t>
  </si>
  <si>
    <t>increased susceptibility to ischemic brain injury</t>
  </si>
  <si>
    <t>Rasgrf1&lt;tm1Sva&gt;/Rasgrf1&lt;tm1Sva&gt;,Rasgrf2&lt;tm1Feig&gt;/Rasgrf2&lt;tm1Feig&gt;</t>
  </si>
  <si>
    <t>abnormal discrimination learning</t>
  </si>
  <si>
    <t>abnormal spatial learning</t>
  </si>
  <si>
    <t>impaired social transmission of food preference</t>
  </si>
  <si>
    <t>Rasgrf1&lt;tm1Sva&gt;/Rasgrf1&lt;tm1Sva&gt;</t>
  </si>
  <si>
    <t>Rasgrf1&lt;tm1Sva&gt;</t>
  </si>
  <si>
    <t>abnormal pituitary secretion</t>
  </si>
  <si>
    <t>decreased circulating insulin-like growth factor I level</t>
  </si>
  <si>
    <t>decreased growth hormone level</t>
  </si>
  <si>
    <t>Rasgrf1&lt;tm1Toc&gt;/Rasgrf1&lt;+&gt;</t>
  </si>
  <si>
    <t>Rasgrf1&lt;tm1Toc&gt;/Rasgrf1&lt;tm1Toc&gt;</t>
  </si>
  <si>
    <t>Rasgrf1&lt;tm1Toc&gt;</t>
  </si>
  <si>
    <t>abnormal DNA methylation</t>
  </si>
  <si>
    <t>Rasgrf1&lt;tm2Pds&gt;/Rasgrf1&lt;+&gt;</t>
  </si>
  <si>
    <t>Targeted, Not Applicable</t>
  </si>
  <si>
    <t>Rasgrf1&lt;tm2Pds&gt;</t>
  </si>
  <si>
    <t>paternal imprinting</t>
  </si>
  <si>
    <t>Rasgrf1&lt;tm3.1Pds&gt;/Rasgrf1&lt;+&gt;</t>
  </si>
  <si>
    <t>Rasgrf1&lt;tm3.1Pds&gt;</t>
  </si>
  <si>
    <t>no abnormal phenotype detected</t>
  </si>
  <si>
    <t>Rasgrf1&lt;tm4.1Pds&gt;/Rasgrf1&lt;+&gt;</t>
  </si>
  <si>
    <t>abnormal cell physiology</t>
  </si>
  <si>
    <t>Rasgrf1&lt;tm4.1Pds&gt;/Rasgrf1&lt;+&gt;,Tg(Zp3-cre)3Mrt/0</t>
  </si>
  <si>
    <t>NOT DECLARED</t>
  </si>
  <si>
    <t>Targeted, Conditional ready|No functional change</t>
  </si>
  <si>
    <t>Rasgrf1&lt;tm4.1Pds&gt;</t>
  </si>
  <si>
    <t>RASGRF1-1</t>
  </si>
  <si>
    <t>Is Canonical</t>
  </si>
  <si>
    <t>Yes</t>
  </si>
  <si>
    <t>Similarity</t>
  </si>
  <si>
    <t>number of residues</t>
  </si>
  <si>
    <t>SEQUENCE</t>
  </si>
  <si>
    <t>MQKGIRLNDGHVASLGLLARKDGTRKGYLSKRSSDNTKWQTKWFALLQNLLFYFESDSSSRPSGLYLLEGCVCDRAPSPKPALSAKEPLEKQHYFTVNFSHENQKALELRTEDAKDCDEWVAAIAHASYRTLATEHEALMQKYLHLLQIVETEKTVAKQLRQQIEDGEIEIERLKAEITSLLKDNERIQSTQTVAPNDEDSDIKKIKKVQSFLRGWLCRRKWKTIIQDYIRSPHADSMRKRNQVVFSMLEAEAEYVQQLHILVNNFLRPLRMAASSKKPPITHDDVSSIFLNSETIMFLHQIFYQGLKARISSWPTLVLADLFDILLPMLNIYQEFVRNHQYSLQILAHCKQNRDFDKLLKHYEAKPDCEERTLETFLTYPMFQIPRYILTLHELLAHTPHEHVERNSLDYAKSKLEELSRIMHDEVSETENIRKNLAIERMIIEGCEILLDTSQTFVRQGSLIQVPMSEKGKITRGRLGSLSLKKEGERQCFLFSKHLIICTRGSGGKLHLTKNGVISLIDCTLLEEPESTEEEAKGSGQDIDHLDFKIGVEPKDSPPFTVILVASSRQEKAAWTSDISQCVDNIRCNGLMMNAFEENSKVTVPQMIKRTREGTREAEMSRSDASLYCDDVDIRFSKTMNSCKVLQIRYASVERLLERLTDLRFLSIDFLNTFLHSYRVFTTAIVVLDKLITIYKKPISAIPARWLRSLELLFASGQNNKLLYGEPPKSPRATRKFSSPPPLSITKTSSPSRRRKLSLNIPIITGGKALDLAALSCNSNGYTSMYSAMSPFSKATLDTSKLYVSSSFTNKIPDEGDTTPEKPEDPSALSKQSSEVSMREESDIDQNQSDDGDTETSPTKSPTTPKSVKNKNSSEFPLFSYNNGVVMTSCRELDNNRSALSAASAFAIATAGANEGTPNKEKYRRMSLASAGFPPDQRNGDKEFVIRRAATNRVLNVLRHWVSKHSQDFETNDELKCKVIGFLEEVMHDPELLTQERKAAANIIRTLTQEDPGDNQITLEEITQMAEGVKAEPFENHSALEIAEQLTLLDHLVFKKIPYEEFFGQGWMKLEKNERTPYIMKTTKHFNDISNLIASEIIRNEDINARVSAIEKWVAVADICRCLHNYNAVLEITSSMNRSAIFRLKKTWLKVSKQTKALIDKLQKLVSSEGRFKNLREALKNCDPPCVPYLGMYLTDLAFIEEGTPNYTEDGLVNFSKMRMISHIIREIRQFQQTAYKIEHQAKVTQYLLDQSFVMDEESLYESSLRIEPKLPT</t>
  </si>
  <si>
    <t>start</t>
  </si>
  <si>
    <t>stop</t>
  </si>
  <si>
    <t>previous_seq</t>
  </si>
  <si>
    <t>modification_type</t>
  </si>
  <si>
    <t>new_seq</t>
  </si>
  <si>
    <t>in_domains</t>
  </si>
  <si>
    <t>comments</t>
  </si>
  <si>
    <t>RASGRF1-2</t>
  </si>
  <si>
    <t>MYSAMSPFSKATLDTSKLYVSSSFTNKIPDEGDTTPEKPEDPSALSKQSSEVSMREESDIDQNQSDDGDTETSPTKSPTTPKSVKNKNSSEFPLFSYNNGVVMTSCRELDNNRSALSAASAFAIATAGANEGTPNKEKYRRMSLASAGFPPDQRNGDKEFVIRRAATNRVLNVLRHWVSKHSQDFETNDELKCKVIGFLEEVMHDPELLTQERKAAANIIRTLTQEDPGDNQITLEEITQMAEGVKAEPFENHSALEIAEQLTLLDHLVFKKIPYEEFFGQGWMKLEKNERTPYIMKTTKHFNDISNLIASEIIRNEDINARVSAIEKWVAVADICRCLHNYNAVLEITSSMNRSAIFRLKKTWLKVSKQTKALIDKLQKLVSSEGRFKNLREALKNCDPPCVPYLGMYLTDLAFIEEGTPNYTEDGLVNFSKMRMISHIIREIRQFQQTAYKIEHQAKVTQYLLDQSFVMDEESLYESSLRIEPKLPT</t>
  </si>
  <si>
    <t>remove</t>
  </si>
  <si>
    <t xml:space="preserve">(in isoform 2) </t>
  </si>
  <si>
    <t>RASGRF1-3</t>
  </si>
  <si>
    <t>MQKGIRLNDGHVASLGLLARKDGTRKGYLSKRSSDNTKWQTKWFALLQNLLFYFESDSSSRPSGLYLLEGCVCDRAPSPKPALSAKEPLEKQHYFTVNFSHENQKALELRTEDAKDCDEWVAAIAHASYRTLATEHEALMQKYLHLLQIVETEKTVAKQLRQQIEDGEIEIERLKAEITSLLKDNERIQSTQTVAPNDEDSDIKKIKKVQSFLRGWLCRRKWKTIIQDYIRSPHADSMRKRNQVVFSMLEAEAEYVQQLHILVNNFLRPLRMAASSKKPPITHDDVSSIFLNSETIMFLHQIFYQGLKARISSWPTLVLADLFDILLPMLNIYQEFVRNHQYSLQILAHCKQNRDFDKLLKHYEAKPDCEERTLETFLTYPMFQIPRYILTLHELLAHTPHEHVERNSLDYAKSKLEELSRIMHDEVSETENIRKNLAIERMIIEGCEILLDTSQTFVRQGSLIQVPMSEKGKITRGRLGSLSLKKEGERQCFLFSKHLIICTRGSGGKLHLTKNGVISLIDCTLLEEPESTEEEAKGSGQDIDHLDFKIGVEPKDSPPFTVILVASSRQEKAAWTSDISQCVDNIRCNGLMMNAFEENSKVTVPQMIKSDASLYCDDVDIRFSKTMNSCKVLQIRYASVERLLERLTDLRFLSIDFLNTFLHSYRVFTTAIVVLDKLITIYKKPISAIPARSLELLFASGQNNKLLYGEPPKSPRATRKFSSPPPLSITKTSSPSRRRKLSLNIPIITGGKALDLAALSCNSNGYTSMYSAMSPFSKATLDTSKLYVSSSFTNKIPDEGDTTPEKPEDPSALSKQSSEVSMREESDIDQNQSDDGDTETSPTKSPTTPKSVKNKNSSEFPLFSYNNGVVMTSCRELDNNRSALSAASAFAIATAGANEGTPNKEKYRRMSLASAGFPPDQRNGDKEFVIRRAATNRVLNVLRHWVSKHSQDFETNDELKCKVIGFLEEVMHDPELLTQERKAAANIIRTLTQEDPGDNQITLEEITQMAEGVKAEPFENHSALEIAEQLTLLDHLVFKKIPYEEFFGQGWMKLEKNERTPYIMKTTKHFNDISNLIASEIIRNEDINARVSAIEKWVAVADICRCLHNYNAVLEITSSMNRSAIFRLKKTWLKVSKQTKALIDKLQKLVSSEGRFKNLREALKNCDPPCVPYLGMYLTDLAFIEEGTPNYTEDGLVNFSKMRMISHIIREIRQFQQTAYKIEHQAKVTQYLLDQSFVMDEESLYESSLRIEPKLPT</t>
  </si>
  <si>
    <t>N-terminal Ras-GEF,RasGEF_N</t>
  </si>
  <si>
    <t xml:space="preserve">(in isoform 3) </t>
  </si>
  <si>
    <t>DOMAINS</t>
  </si>
  <si>
    <t>Domain_name</t>
  </si>
  <si>
    <t>length</t>
  </si>
  <si>
    <t>source</t>
  </si>
  <si>
    <t>PH 1</t>
  </si>
  <si>
    <t>IQ</t>
  </si>
  <si>
    <t>DH</t>
  </si>
  <si>
    <t>PH 2</t>
  </si>
  <si>
    <t>N-terminal Ras-GEF</t>
  </si>
  <si>
    <t>Ras-GEF</t>
  </si>
  <si>
    <t>PH</t>
  </si>
  <si>
    <t>RasGEF</t>
  </si>
  <si>
    <t>RasGEF_N</t>
  </si>
  <si>
    <t>RhoGEF</t>
  </si>
  <si>
    <t>Uniprot</t>
  </si>
  <si>
    <t>Pfam-A</t>
  </si>
  <si>
    <t>PDB BLAST</t>
  </si>
  <si>
    <t>PDB_code</t>
  </si>
  <si>
    <t>Chain</t>
  </si>
  <si>
    <t>similarity</t>
  </si>
  <si>
    <t>gene</t>
  </si>
  <si>
    <t>species</t>
  </si>
  <si>
    <t>SITES_tractable</t>
  </si>
  <si>
    <t>SITES_druggable</t>
  </si>
  <si>
    <t>2IJE</t>
  </si>
  <si>
    <t>S</t>
  </si>
  <si>
    <t>GNRP</t>
  </si>
  <si>
    <t>MOUSE</t>
  </si>
  <si>
    <t>druggability_score</t>
  </si>
  <si>
    <t>pocket_score</t>
  </si>
  <si>
    <t>pocket_number</t>
  </si>
  <si>
    <t>volume</t>
  </si>
  <si>
    <t>area</t>
  </si>
  <si>
    <t>fraction_apolar</t>
  </si>
  <si>
    <t>p2</t>
  </si>
  <si>
    <t>p5</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</si>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</sst>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5970/" TargetMode="External"/><Relationship Id="rId2" Type="http://schemas.openxmlformats.org/officeDocument/2006/relationships/hyperlink" Target="https://www.ncbi.nlm.nih.gov/pubmed/33412149/" TargetMode="External"/><Relationship Id="rId3" Type="http://schemas.openxmlformats.org/officeDocument/2006/relationships/hyperlink" Target="https://www.ncbi.nlm.nih.gov/pubmed/33161164/" TargetMode="External"/><Relationship Id="rId4" Type="http://schemas.openxmlformats.org/officeDocument/2006/relationships/hyperlink" Target="https://www.ncbi.nlm.nih.gov/pubmed/33961044/" TargetMode="External"/><Relationship Id="rId5" Type="http://schemas.openxmlformats.org/officeDocument/2006/relationships/hyperlink" Target="https://www.ncbi.nlm.nih.gov/pubmed/32240981/" TargetMode="External"/><Relationship Id="rId6" Type="http://schemas.openxmlformats.org/officeDocument/2006/relationships/hyperlink" Target="https://www.ncbi.nlm.nih.gov/pubmed/29172991/" TargetMode="External"/><Relationship Id="rId7" Type="http://schemas.openxmlformats.org/officeDocument/2006/relationships/hyperlink" Target="https://www.ncbi.nlm.nih.gov/pubmed/31943943/" TargetMode="External"/><Relationship Id="rId8" Type="http://schemas.openxmlformats.org/officeDocument/2006/relationships/hyperlink" Target="https://www.ncbi.nlm.nih.gov/pubmed/32159858/" TargetMode="External"/><Relationship Id="rId9" Type="http://schemas.openxmlformats.org/officeDocument/2006/relationships/hyperlink" Target="https://www.ncbi.nlm.nih.gov/pubmed/32312893/" TargetMode="External"/><Relationship Id="rId10" Type="http://schemas.openxmlformats.org/officeDocument/2006/relationships/hyperlink" Target="https://www.ncbi.nlm.nih.gov/pubmed/32428537/" TargetMode="External"/><Relationship Id="rId11" Type="http://schemas.openxmlformats.org/officeDocument/2006/relationships/hyperlink" Target="https://www.ncbi.nlm.nih.gov/pubmed/32473965/" TargetMode="External"/><Relationship Id="rId12" Type="http://schemas.openxmlformats.org/officeDocument/2006/relationships/hyperlink" Target="https://www.ncbi.nlm.nih.gov/pubmed/32568998/" TargetMode="External"/><Relationship Id="rId13" Type="http://schemas.openxmlformats.org/officeDocument/2006/relationships/hyperlink" Target="https://www.ncbi.nlm.nih.gov/pubmed/32903970/" TargetMode="External"/><Relationship Id="rId14" Type="http://schemas.openxmlformats.org/officeDocument/2006/relationships/hyperlink" Target="https://www.ncbi.nlm.nih.gov/pubmed/33278272/" TargetMode="External"/><Relationship Id="rId15" Type="http://schemas.openxmlformats.org/officeDocument/2006/relationships/hyperlink" Target="https://www.ncbi.nlm.nih.gov/pubmed/31182637/" TargetMode="External"/><Relationship Id="rId16" Type="http://schemas.openxmlformats.org/officeDocument/2006/relationships/hyperlink" Target="https://www.ncbi.nlm.nih.gov/pubmed/29610148/" TargetMode="External"/><Relationship Id="rId17" Type="http://schemas.openxmlformats.org/officeDocument/2006/relationships/hyperlink" Target="https://www.ncbi.nlm.nih.gov/pubmed/30269158/" TargetMode="External"/><Relationship Id="rId18" Type="http://schemas.openxmlformats.org/officeDocument/2006/relationships/hyperlink" Target="https://www.ncbi.nlm.nih.gov/pubmed/30547417/" TargetMode="External"/><Relationship Id="rId19" Type="http://schemas.openxmlformats.org/officeDocument/2006/relationships/hyperlink" Target="https://www.ncbi.nlm.nih.gov/pubmed/30582008/" TargetMode="External"/><Relationship Id="rId20" Type="http://schemas.openxmlformats.org/officeDocument/2006/relationships/hyperlink" Target="https://www.ncbi.nlm.nih.gov/pubmed/30679601/" TargetMode="External"/><Relationship Id="rId21" Type="http://schemas.openxmlformats.org/officeDocument/2006/relationships/hyperlink" Target="https://www.ncbi.nlm.nih.gov/pubmed/31470401/" TargetMode="External"/><Relationship Id="rId22" Type="http://schemas.openxmlformats.org/officeDocument/2006/relationships/hyperlink" Target="https://www.ncbi.nlm.nih.gov/pubmed/31308489/" TargetMode="External"/><Relationship Id="rId23" Type="http://schemas.openxmlformats.org/officeDocument/2006/relationships/hyperlink" Target="https://www.ncbi.nlm.nih.gov/pubmed/31361349/" TargetMode="External"/><Relationship Id="rId24" Type="http://schemas.openxmlformats.org/officeDocument/2006/relationships/hyperlink" Target="https://www.ncbi.nlm.nih.gov/pubmed/31245854/" TargetMode="External"/><Relationship Id="rId25" Type="http://schemas.openxmlformats.org/officeDocument/2006/relationships/hyperlink" Target="https://www.ncbi.nlm.nih.gov/pubmed/31623230/" TargetMode="External"/><Relationship Id="rId26" Type="http://schemas.openxmlformats.org/officeDocument/2006/relationships/hyperlink" Target="https://www.ncbi.nlm.nih.gov/pubmed/31733625/" TargetMode="External"/><Relationship Id="rId27" Type="http://schemas.openxmlformats.org/officeDocument/2006/relationships/hyperlink" Target="https://www.ncbi.nlm.nih.gov/pubmed/30337665/" TargetMode="External"/><Relationship Id="rId28" Type="http://schemas.openxmlformats.org/officeDocument/2006/relationships/hyperlink" Target="https://www.ncbi.nlm.nih.gov/pubmed/30308936/" TargetMode="External"/><Relationship Id="rId29" Type="http://schemas.openxmlformats.org/officeDocument/2006/relationships/hyperlink" Target="https://www.ncbi.nlm.nih.gov/pubmed/30259712/" TargetMode="External"/><Relationship Id="rId30" Type="http://schemas.openxmlformats.org/officeDocument/2006/relationships/hyperlink" Target="https://www.ncbi.nlm.nih.gov/pubmed/30242550/" TargetMode="External"/><Relationship Id="rId31" Type="http://schemas.openxmlformats.org/officeDocument/2006/relationships/hyperlink" Target="https://www.ncbi.nlm.nih.gov/pubmed/30072442/" TargetMode="External"/><Relationship Id="rId32" Type="http://schemas.openxmlformats.org/officeDocument/2006/relationships/hyperlink" Target="https://www.ncbi.nlm.nih.gov/pubmed/29793445/" TargetMode="External"/><Relationship Id="rId33" Type="http://schemas.openxmlformats.org/officeDocument/2006/relationships/hyperlink" Target="https://www.ncbi.nlm.nih.gov/pubmed/29542001/" TargetMode="External"/><Relationship Id="rId34" Type="http://schemas.openxmlformats.org/officeDocument/2006/relationships/hyperlink" Target="https://www.ncbi.nlm.nih.gov/pubmed/29530990/" TargetMode="External"/><Relationship Id="rId35" Type="http://schemas.openxmlformats.org/officeDocument/2006/relationships/hyperlink" Target="https://www.ncbi.nlm.nih.gov/pubmed/27865768/" TargetMode="External"/><Relationship Id="rId36" Type="http://schemas.openxmlformats.org/officeDocument/2006/relationships/hyperlink" Target="https://www.ncbi.nlm.nih.gov/pubmed/28057792/" TargetMode="External"/><Relationship Id="rId37" Type="http://schemas.openxmlformats.org/officeDocument/2006/relationships/hyperlink" Target="https://www.ncbi.nlm.nih.gov/pubmed/28362258/" TargetMode="External"/><Relationship Id="rId38" Type="http://schemas.openxmlformats.org/officeDocument/2006/relationships/hyperlink" Target="https://www.ncbi.nlm.nih.gov/pubmed/27856453/" TargetMode="External"/><Relationship Id="rId39" Type="http://schemas.openxmlformats.org/officeDocument/2006/relationships/hyperlink" Target="https://www.ncbi.nlm.nih.gov/pubmed/27723119/" TargetMode="External"/><Relationship Id="rId40" Type="http://schemas.openxmlformats.org/officeDocument/2006/relationships/hyperlink" Target="https://www.ncbi.nlm.nih.gov/pubmed/28213494/" TargetMode="External"/><Relationship Id="rId41" Type="http://schemas.openxmlformats.org/officeDocument/2006/relationships/hyperlink" Target="https://www.ncbi.nlm.nih.gov/pubmed/29044055/" TargetMode="External"/><Relationship Id="rId42" Type="http://schemas.openxmlformats.org/officeDocument/2006/relationships/hyperlink" Target="https://www.ncbi.nlm.nih.gov/pubmed/28495450/" TargetMode="External"/><Relationship Id="rId43" Type="http://schemas.openxmlformats.org/officeDocument/2006/relationships/hyperlink" Target="https://www.ncbi.nlm.nih.gov/pubmed/28611277/" TargetMode="External"/><Relationship Id="rId44" Type="http://schemas.openxmlformats.org/officeDocument/2006/relationships/hyperlink" Target="https://www.ncbi.nlm.nih.gov/pubmed/28696354/" TargetMode="External"/><Relationship Id="rId45" Type="http://schemas.openxmlformats.org/officeDocument/2006/relationships/hyperlink" Target="https://www.ncbi.nlm.nih.gov/pubmed/28700985/" TargetMode="External"/><Relationship Id="rId46" Type="http://schemas.openxmlformats.org/officeDocument/2006/relationships/hyperlink" Target="https://www.ncbi.nlm.nih.gov/pubmed/28966131/" TargetMode="External"/><Relationship Id="rId47" Type="http://schemas.openxmlformats.org/officeDocument/2006/relationships/hyperlink" Target="https://www.ncbi.nlm.nih.gov/pubmed/29030545/" TargetMode="External"/><Relationship Id="rId48" Type="http://schemas.openxmlformats.org/officeDocument/2006/relationships/hyperlink" Target="https://www.ncbi.nlm.nih.gov/pubmed/26297903/" TargetMode="External"/><Relationship Id="rId49" Type="http://schemas.openxmlformats.org/officeDocument/2006/relationships/hyperlink" Target="https://www.ncbi.nlm.nih.gov/pubmed/26440052/" TargetMode="External"/><Relationship Id="rId50" Type="http://schemas.openxmlformats.org/officeDocument/2006/relationships/hyperlink" Target="https://www.ncbi.nlm.nih.gov/pubmed/26521038/" TargetMode="External"/><Relationship Id="rId51" Type="http://schemas.openxmlformats.org/officeDocument/2006/relationships/hyperlink" Target="https://www.ncbi.nlm.nih.gov/pubmed/26675527/" TargetMode="External"/><Relationship Id="rId52" Type="http://schemas.openxmlformats.org/officeDocument/2006/relationships/hyperlink" Target="https://www.ncbi.nlm.nih.gov/pubmed/26715668/" TargetMode="External"/><Relationship Id="rId53" Type="http://schemas.openxmlformats.org/officeDocument/2006/relationships/hyperlink" Target="https://www.ncbi.nlm.nih.gov/pubmed/26718722/" TargetMode="External"/><Relationship Id="rId54" Type="http://schemas.openxmlformats.org/officeDocument/2006/relationships/hyperlink" Target="https://www.ncbi.nlm.nih.gov/pubmed/26890742/" TargetMode="External"/><Relationship Id="rId55" Type="http://schemas.openxmlformats.org/officeDocument/2006/relationships/hyperlink" Target="https://www.ncbi.nlm.nih.gov/pubmed/26984760/" TargetMode="External"/><Relationship Id="rId56" Type="http://schemas.openxmlformats.org/officeDocument/2006/relationships/hyperlink" Target="https://www.ncbi.nlm.nih.gov/pubmed/27022020/" TargetMode="External"/><Relationship Id="rId57" Type="http://schemas.openxmlformats.org/officeDocument/2006/relationships/hyperlink" Target="https://www.ncbi.nlm.nih.gov/pubmed/27058420/" TargetMode="External"/><Relationship Id="rId58" Type="http://schemas.openxmlformats.org/officeDocument/2006/relationships/hyperlink" Target="https://www.ncbi.nlm.nih.gov/pubmed/27131904/" TargetMode="External"/><Relationship Id="rId59" Type="http://schemas.openxmlformats.org/officeDocument/2006/relationships/hyperlink" Target="https://www.ncbi.nlm.nih.gov/pubmed/27162054/" TargetMode="External"/><Relationship Id="rId60" Type="http://schemas.openxmlformats.org/officeDocument/2006/relationships/hyperlink" Target="https://www.ncbi.nlm.nih.gov/pubmed/27688812/" TargetMode="External"/><Relationship Id="rId61" Type="http://schemas.openxmlformats.org/officeDocument/2006/relationships/hyperlink" Target="https://www.ncbi.nlm.nih.gov/pubmed/27744421/" TargetMode="External"/><Relationship Id="rId62" Type="http://schemas.openxmlformats.org/officeDocument/2006/relationships/hyperlink" Target="https://www.ncbi.nlm.nih.gov/pubmed/27824130/" TargetMode="External"/><Relationship Id="rId63" Type="http://schemas.openxmlformats.org/officeDocument/2006/relationships/hyperlink" Target="https://www.ncbi.nlm.nih.gov/pubmed/27993161/" TargetMode="External"/><Relationship Id="rId64" Type="http://schemas.openxmlformats.org/officeDocument/2006/relationships/hyperlink" Target="https://www.ncbi.nlm.nih.gov/pubmed/26125041/" TargetMode="External"/><Relationship Id="rId65" Type="http://schemas.openxmlformats.org/officeDocument/2006/relationships/hyperlink" Target="https://www.ncbi.nlm.nih.gov/pubmed/23834555/" TargetMode="External"/><Relationship Id="rId66" Type="http://schemas.openxmlformats.org/officeDocument/2006/relationships/hyperlink" Target="https://www.ncbi.nlm.nih.gov/pubmed/24844602/" TargetMode="External"/><Relationship Id="rId67" Type="http://schemas.openxmlformats.org/officeDocument/2006/relationships/hyperlink" Target="https://www.ncbi.nlm.nih.gov/pubmed/25587058/" TargetMode="External"/><Relationship Id="rId68" Type="http://schemas.openxmlformats.org/officeDocument/2006/relationships/hyperlink" Target="https://www.ncbi.nlm.nih.gov/pubmed/25644714/" TargetMode="External"/><Relationship Id="rId69" Type="http://schemas.openxmlformats.org/officeDocument/2006/relationships/hyperlink" Target="https://www.ncbi.nlm.nih.gov/pubmed/25888601/" TargetMode="External"/><Relationship Id="rId70" Type="http://schemas.openxmlformats.org/officeDocument/2006/relationships/hyperlink" Target="https://www.ncbi.nlm.nih.gov/pubmed/26156751/" TargetMode="External"/><Relationship Id="rId71" Type="http://schemas.openxmlformats.org/officeDocument/2006/relationships/hyperlink" Target="https://www.ncbi.nlm.nih.gov/pubmed/26302355/" TargetMode="External"/><Relationship Id="rId72" Type="http://schemas.openxmlformats.org/officeDocument/2006/relationships/hyperlink" Target="https://www.ncbi.nlm.nih.gov/pubmed/26322169/" TargetMode="External"/><Relationship Id="rId73" Type="http://schemas.openxmlformats.org/officeDocument/2006/relationships/hyperlink" Target="https://www.ncbi.nlm.nih.gov/pubmed/26383849/" TargetMode="External"/><Relationship Id="rId74" Type="http://schemas.openxmlformats.org/officeDocument/2006/relationships/hyperlink" Target="https://www.ncbi.nlm.nih.gov/pubmed/26644762/" TargetMode="External"/><Relationship Id="rId75" Type="http://schemas.openxmlformats.org/officeDocument/2006/relationships/hyperlink" Target="https://www.ncbi.nlm.nih.gov/pubmed/26350460/" TargetMode="External"/><Relationship Id="rId76" Type="http://schemas.openxmlformats.org/officeDocument/2006/relationships/hyperlink" Target="https://www.ncbi.nlm.nih.gov/pubmed/26246084/" TargetMode="External"/><Relationship Id="rId77" Type="http://schemas.openxmlformats.org/officeDocument/2006/relationships/hyperlink" Target="https://www.ncbi.nlm.nih.gov/pubmed/24174283/" TargetMode="External"/><Relationship Id="rId78" Type="http://schemas.openxmlformats.org/officeDocument/2006/relationships/hyperlink" Target="https://www.ncbi.nlm.nih.gov/pubmed/24597981/" TargetMode="External"/><Relationship Id="rId79" Type="http://schemas.openxmlformats.org/officeDocument/2006/relationships/hyperlink" Target="https://www.ncbi.nlm.nih.gov/pubmed/24030355/" TargetMode="External"/><Relationship Id="rId80" Type="http://schemas.openxmlformats.org/officeDocument/2006/relationships/hyperlink" Target="https://www.ncbi.nlm.nih.gov/pubmed/24125951/" TargetMode="External"/><Relationship Id="rId81" Type="http://schemas.openxmlformats.org/officeDocument/2006/relationships/hyperlink" Target="https://www.ncbi.nlm.nih.gov/pubmed/24178559/" TargetMode="External"/><Relationship Id="rId82" Type="http://schemas.openxmlformats.org/officeDocument/2006/relationships/hyperlink" Target="https://www.ncbi.nlm.nih.gov/pubmed/24337676/" TargetMode="External"/><Relationship Id="rId83" Type="http://schemas.openxmlformats.org/officeDocument/2006/relationships/hyperlink" Target="https://www.ncbi.nlm.nih.gov/pubmed/24342659/" TargetMode="External"/><Relationship Id="rId84" Type="http://schemas.openxmlformats.org/officeDocument/2006/relationships/hyperlink" Target="https://www.ncbi.nlm.nih.gov/pubmed/24422478/" TargetMode="External"/><Relationship Id="rId85" Type="http://schemas.openxmlformats.org/officeDocument/2006/relationships/hyperlink" Target="https://www.ncbi.nlm.nih.gov/pubmed/24470023/" TargetMode="External"/><Relationship Id="rId86" Type="http://schemas.openxmlformats.org/officeDocument/2006/relationships/hyperlink" Target="https://www.ncbi.nlm.nih.gov/pubmed/24523664/" TargetMode="External"/><Relationship Id="rId87" Type="http://schemas.openxmlformats.org/officeDocument/2006/relationships/hyperlink" Target="https://www.ncbi.nlm.nih.gov/pubmed/24755227/" TargetMode="External"/><Relationship Id="rId88" Type="http://schemas.openxmlformats.org/officeDocument/2006/relationships/hyperlink" Target="https://www.ncbi.nlm.nih.gov/pubmed/24808846/" TargetMode="External"/><Relationship Id="rId89" Type="http://schemas.openxmlformats.org/officeDocument/2006/relationships/hyperlink" Target="https://www.ncbi.nlm.nih.gov/pubmed/24875638/" TargetMode="External"/><Relationship Id="rId90" Type="http://schemas.openxmlformats.org/officeDocument/2006/relationships/hyperlink" Target="https://www.ncbi.nlm.nih.gov/pubmed/25043327/" TargetMode="External"/><Relationship Id="rId91" Type="http://schemas.openxmlformats.org/officeDocument/2006/relationships/hyperlink" Target="https://www.ncbi.nlm.nih.gov/pubmed/25208761/" TargetMode="External"/><Relationship Id="rId92" Type="http://schemas.openxmlformats.org/officeDocument/2006/relationships/hyperlink" Target="https://www.ncbi.nlm.nih.gov/pubmed/25232016/" TargetMode="External"/><Relationship Id="rId93" Type="http://schemas.openxmlformats.org/officeDocument/2006/relationships/hyperlink" Target="https://www.ncbi.nlm.nih.gov/pubmed/25267792/" TargetMode="External"/><Relationship Id="rId94" Type="http://schemas.openxmlformats.org/officeDocument/2006/relationships/hyperlink" Target="https://www.ncbi.nlm.nih.gov/pubmed/24767175/" TargetMode="External"/><Relationship Id="rId95" Type="http://schemas.openxmlformats.org/officeDocument/2006/relationships/hyperlink" Target="https://www.ncbi.nlm.nih.gov/pubmed/25335978/" TargetMode="External"/><Relationship Id="rId96" Type="http://schemas.openxmlformats.org/officeDocument/2006/relationships/hyperlink" Target="https://www.ncbi.nlm.nih.gov/pubmed/25421944/" TargetMode="External"/><Relationship Id="rId97" Type="http://schemas.openxmlformats.org/officeDocument/2006/relationships/hyperlink" Target="https://www.ncbi.nlm.nih.gov/pubmed/25511042/" TargetMode="External"/><Relationship Id="rId98" Type="http://schemas.openxmlformats.org/officeDocument/2006/relationships/hyperlink" Target="https://www.ncbi.nlm.nih.gov/pubmed/23200899/" TargetMode="External"/><Relationship Id="rId99" Type="http://schemas.openxmlformats.org/officeDocument/2006/relationships/hyperlink" Target="https://www.ncbi.nlm.nih.gov/pubmed/23401188/" TargetMode="External"/><Relationship Id="rId100" Type="http://schemas.openxmlformats.org/officeDocument/2006/relationships/hyperlink" Target="https://www.ncbi.nlm.nih.gov/pubmed/23396134/" TargetMode="External"/><Relationship Id="rId101" Type="http://schemas.openxmlformats.org/officeDocument/2006/relationships/hyperlink" Target="https://www.ncbi.nlm.nih.gov/pubmed/22218782/" TargetMode="External"/><Relationship Id="rId102" Type="http://schemas.openxmlformats.org/officeDocument/2006/relationships/hyperlink" Target="https://www.ncbi.nlm.nih.gov/pubmed/23145787/" TargetMode="External"/><Relationship Id="rId103" Type="http://schemas.openxmlformats.org/officeDocument/2006/relationships/hyperlink" Target="https://www.ncbi.nlm.nih.gov/pubmed/22744634/" TargetMode="External"/><Relationship Id="rId104" Type="http://schemas.openxmlformats.org/officeDocument/2006/relationships/hyperlink" Target="https://www.ncbi.nlm.nih.gov/pubmed/23510481/" TargetMode="External"/><Relationship Id="rId105" Type="http://schemas.openxmlformats.org/officeDocument/2006/relationships/hyperlink" Target="https://www.ncbi.nlm.nih.gov/pubmed/23659792/" TargetMode="External"/><Relationship Id="rId106" Type="http://schemas.openxmlformats.org/officeDocument/2006/relationships/hyperlink" Target="https://www.ncbi.nlm.nih.gov/pubmed/23740079/" TargetMode="External"/><Relationship Id="rId107" Type="http://schemas.openxmlformats.org/officeDocument/2006/relationships/hyperlink" Target="https://www.ncbi.nlm.nih.gov/pubmed/23751495/" TargetMode="External"/><Relationship Id="rId108" Type="http://schemas.openxmlformats.org/officeDocument/2006/relationships/hyperlink" Target="https://www.ncbi.nlm.nih.gov/pubmed/23763370/" TargetMode="External"/><Relationship Id="rId109" Type="http://schemas.openxmlformats.org/officeDocument/2006/relationships/hyperlink" Target="https://www.ncbi.nlm.nih.gov/pubmed/23766509/" TargetMode="External"/><Relationship Id="rId110" Type="http://schemas.openxmlformats.org/officeDocument/2006/relationships/hyperlink" Target="https://www.ncbi.nlm.nih.gov/pubmed/24006257/" TargetMode="External"/><Relationship Id="rId111" Type="http://schemas.openxmlformats.org/officeDocument/2006/relationships/hyperlink" Target="https://www.ncbi.nlm.nih.gov/pubmed/24150758/" TargetMode="External"/><Relationship Id="rId112" Type="http://schemas.openxmlformats.org/officeDocument/2006/relationships/hyperlink" Target="https://www.ncbi.nlm.nih.gov/pubmed/24224811/" TargetMode="External"/><Relationship Id="rId113" Type="http://schemas.openxmlformats.org/officeDocument/2006/relationships/hyperlink" Target="https://www.ncbi.nlm.nih.gov/pubmed/21741466/" TargetMode="External"/><Relationship Id="rId114" Type="http://schemas.openxmlformats.org/officeDocument/2006/relationships/hyperlink" Target="https://www.ncbi.nlm.nih.gov/pubmed/21993423/" TargetMode="External"/><Relationship Id="rId115" Type="http://schemas.openxmlformats.org/officeDocument/2006/relationships/hyperlink" Target="https://www.ncbi.nlm.nih.gov/pubmed/22451696/" TargetMode="External"/><Relationship Id="rId116" Type="http://schemas.openxmlformats.org/officeDocument/2006/relationships/hyperlink" Target="https://www.ncbi.nlm.nih.gov/pubmed/22340723/" TargetMode="External"/><Relationship Id="rId117" Type="http://schemas.openxmlformats.org/officeDocument/2006/relationships/hyperlink" Target="https://www.ncbi.nlm.nih.gov/pubmed/22371710/" TargetMode="External"/><Relationship Id="rId118" Type="http://schemas.openxmlformats.org/officeDocument/2006/relationships/hyperlink" Target="https://www.ncbi.nlm.nih.gov/pubmed/22403732/" TargetMode="External"/><Relationship Id="rId119" Type="http://schemas.openxmlformats.org/officeDocument/2006/relationships/hyperlink" Target="https://www.ncbi.nlm.nih.gov/pubmed/21620943/" TargetMode="External"/><Relationship Id="rId120" Type="http://schemas.openxmlformats.org/officeDocument/2006/relationships/hyperlink" Target="https://www.ncbi.nlm.nih.gov/pubmed/22470404/" TargetMode="External"/><Relationship Id="rId121" Type="http://schemas.openxmlformats.org/officeDocument/2006/relationships/hyperlink" Target="https://www.ncbi.nlm.nih.gov/pubmed/22649559/" TargetMode="External"/><Relationship Id="rId122" Type="http://schemas.openxmlformats.org/officeDocument/2006/relationships/hyperlink" Target="https://www.ncbi.nlm.nih.gov/pubmed/22722204/" TargetMode="External"/><Relationship Id="rId123" Type="http://schemas.openxmlformats.org/officeDocument/2006/relationships/hyperlink" Target="https://www.ncbi.nlm.nih.gov/pubmed/22752028/" TargetMode="External"/><Relationship Id="rId124" Type="http://schemas.openxmlformats.org/officeDocument/2006/relationships/hyperlink" Target="https://www.ncbi.nlm.nih.gov/pubmed/22961779/" TargetMode="External"/><Relationship Id="rId125" Type="http://schemas.openxmlformats.org/officeDocument/2006/relationships/hyperlink" Target="https://www.ncbi.nlm.nih.gov/pubmed/22547676/" TargetMode="External"/><Relationship Id="rId126" Type="http://schemas.openxmlformats.org/officeDocument/2006/relationships/hyperlink" Target="https://www.ncbi.nlm.nih.gov/pubmed/23136424/" TargetMode="External"/><Relationship Id="rId127" Type="http://schemas.openxmlformats.org/officeDocument/2006/relationships/hyperlink" Target="https://www.ncbi.nlm.nih.gov/pubmed/21457714/" TargetMode="External"/><Relationship Id="rId128" Type="http://schemas.openxmlformats.org/officeDocument/2006/relationships/hyperlink" Target="https://www.ncbi.nlm.nih.gov/pubmed/21540125/" TargetMode="External"/><Relationship Id="rId129" Type="http://schemas.openxmlformats.org/officeDocument/2006/relationships/hyperlink" Target="https://www.ncbi.nlm.nih.gov/pubmed/21512206/" TargetMode="External"/><Relationship Id="rId130" Type="http://schemas.openxmlformats.org/officeDocument/2006/relationships/hyperlink" Target="https://www.ncbi.nlm.nih.gov/pubmed/21494904/" TargetMode="External"/><Relationship Id="rId131" Type="http://schemas.openxmlformats.org/officeDocument/2006/relationships/hyperlink" Target="https://www.ncbi.nlm.nih.gov/pubmed/21464222/" TargetMode="External"/><Relationship Id="rId132" Type="http://schemas.openxmlformats.org/officeDocument/2006/relationships/hyperlink" Target="https://www.ncbi.nlm.nih.gov/pubmed/21382555/" TargetMode="External"/><Relationship Id="rId133" Type="http://schemas.openxmlformats.org/officeDocument/2006/relationships/hyperlink" Target="https://www.ncbi.nlm.nih.gov/pubmed/21422498/" TargetMode="External"/><Relationship Id="rId134" Type="http://schemas.openxmlformats.org/officeDocument/2006/relationships/hyperlink" Target="https://www.ncbi.nlm.nih.gov/pubmed/21386895/" TargetMode="External"/><Relationship Id="rId135" Type="http://schemas.openxmlformats.org/officeDocument/2006/relationships/hyperlink" Target="https://www.ncbi.nlm.nih.gov/pubmed/21251221/" TargetMode="External"/><Relationship Id="rId136" Type="http://schemas.openxmlformats.org/officeDocument/2006/relationships/hyperlink" Target="https://www.ncbi.nlm.nih.gov/pubmed/21224055/" TargetMode="External"/><Relationship Id="rId137" Type="http://schemas.openxmlformats.org/officeDocument/2006/relationships/hyperlink" Target="https://www.ncbi.nlm.nih.gov/pubmed/21182853/" TargetMode="External"/><Relationship Id="rId138" Type="http://schemas.openxmlformats.org/officeDocument/2006/relationships/hyperlink" Target="https://www.ncbi.nlm.nih.gov/pubmed/21111786/" TargetMode="External"/><Relationship Id="rId139" Type="http://schemas.openxmlformats.org/officeDocument/2006/relationships/hyperlink" Target="https://www.ncbi.nlm.nih.gov/pubmed/21566194/" TargetMode="External"/><Relationship Id="rId140" Type="http://schemas.openxmlformats.org/officeDocument/2006/relationships/hyperlink" Target="https://www.ncbi.nlm.nih.gov/pubmed/22082088/" TargetMode="External"/><Relationship Id="rId141" Type="http://schemas.openxmlformats.org/officeDocument/2006/relationships/hyperlink" Target="https://www.ncbi.nlm.nih.gov/pubmed/21636974/" TargetMode="External"/><Relationship Id="rId142" Type="http://schemas.openxmlformats.org/officeDocument/2006/relationships/hyperlink" Target="https://www.ncbi.nlm.nih.gov/pubmed/21888905/" TargetMode="External"/><Relationship Id="rId143" Type="http://schemas.openxmlformats.org/officeDocument/2006/relationships/hyperlink" Target="https://www.ncbi.nlm.nih.gov/pubmed/22164138/" TargetMode="External"/><Relationship Id="rId144" Type="http://schemas.openxmlformats.org/officeDocument/2006/relationships/hyperlink" Target="https://www.ncbi.nlm.nih.gov/pubmed/21666282/" TargetMode="External"/><Relationship Id="rId145" Type="http://schemas.openxmlformats.org/officeDocument/2006/relationships/hyperlink" Target="https://www.ncbi.nlm.nih.gov/pubmed/22232579/" TargetMode="External"/><Relationship Id="rId146" Type="http://schemas.openxmlformats.org/officeDocument/2006/relationships/hyperlink" Target="https://www.ncbi.nlm.nih.gov/pubmed/22036786/" TargetMode="External"/><Relationship Id="rId147" Type="http://schemas.openxmlformats.org/officeDocument/2006/relationships/hyperlink" Target="https://www.ncbi.nlm.nih.gov/pubmed/22131969/" TargetMode="External"/><Relationship Id="rId148" Type="http://schemas.openxmlformats.org/officeDocument/2006/relationships/hyperlink" Target="https://www.ncbi.nlm.nih.gov/pubmed/21779501/" TargetMode="External"/><Relationship Id="rId149" Type="http://schemas.openxmlformats.org/officeDocument/2006/relationships/hyperlink" Target="https://www.ncbi.nlm.nih.gov/pubmed/21765200/" TargetMode="External"/><Relationship Id="rId150" Type="http://schemas.openxmlformats.org/officeDocument/2006/relationships/hyperlink" Target="https://www.ncbi.nlm.nih.gov/pubmed/21749726/" TargetMode="External"/><Relationship Id="rId151" Type="http://schemas.openxmlformats.org/officeDocument/2006/relationships/hyperlink" Target="https://www.ncbi.nlm.nih.gov/pubmed/21685891/" TargetMode="External"/><Relationship Id="rId152" Type="http://schemas.openxmlformats.org/officeDocument/2006/relationships/hyperlink" Target="https://www.ncbi.nlm.nih.gov/pubmed/21670213/" TargetMode="External"/><Relationship Id="rId153" Type="http://schemas.openxmlformats.org/officeDocument/2006/relationships/hyperlink" Target="https://www.ncbi.nlm.nih.gov/pubmed/20417880/" TargetMode="External"/><Relationship Id="rId154" Type="http://schemas.openxmlformats.org/officeDocument/2006/relationships/hyperlink" Target="https://www.ncbi.nlm.nih.gov/pubmed/19488899/" TargetMode="External"/><Relationship Id="rId155" Type="http://schemas.openxmlformats.org/officeDocument/2006/relationships/hyperlink" Target="https://www.ncbi.nlm.nih.gov/pubmed/20088786/" TargetMode="External"/><Relationship Id="rId156" Type="http://schemas.openxmlformats.org/officeDocument/2006/relationships/hyperlink" Target="https://www.ncbi.nlm.nih.gov/pubmed/20107120/" TargetMode="External"/><Relationship Id="rId157" Type="http://schemas.openxmlformats.org/officeDocument/2006/relationships/hyperlink" Target="https://www.ncbi.nlm.nih.gov/pubmed/20231270/" TargetMode="External"/><Relationship Id="rId158" Type="http://schemas.openxmlformats.org/officeDocument/2006/relationships/hyperlink" Target="https://www.ncbi.nlm.nih.gov/pubmed/20237287/" TargetMode="External"/><Relationship Id="rId159" Type="http://schemas.openxmlformats.org/officeDocument/2006/relationships/hyperlink" Target="https://www.ncbi.nlm.nih.gov/pubmed/20385583/" TargetMode="External"/><Relationship Id="rId160" Type="http://schemas.openxmlformats.org/officeDocument/2006/relationships/hyperlink" Target="https://www.ncbi.nlm.nih.gov/pubmed/20391777/" TargetMode="External"/><Relationship Id="rId161" Type="http://schemas.openxmlformats.org/officeDocument/2006/relationships/hyperlink" Target="https://www.ncbi.nlm.nih.gov/pubmed/20404109/" TargetMode="External"/><Relationship Id="rId162" Type="http://schemas.openxmlformats.org/officeDocument/2006/relationships/hyperlink" Target="https://www.ncbi.nlm.nih.gov/pubmed/20526817/" TargetMode="External"/><Relationship Id="rId163" Type="http://schemas.openxmlformats.org/officeDocument/2006/relationships/hyperlink" Target="https://www.ncbi.nlm.nih.gov/pubmed/20931201/" TargetMode="External"/><Relationship Id="rId164" Type="http://schemas.openxmlformats.org/officeDocument/2006/relationships/hyperlink" Target="https://www.ncbi.nlm.nih.gov/pubmed/20942903/" TargetMode="External"/><Relationship Id="rId165" Type="http://schemas.openxmlformats.org/officeDocument/2006/relationships/hyperlink" Target="https://www.ncbi.nlm.nih.gov/pubmed/21072176/" TargetMode="External"/><Relationship Id="rId166" Type="http://schemas.openxmlformats.org/officeDocument/2006/relationships/hyperlink" Target="https://www.ncbi.nlm.nih.gov/pubmed/21073870/" TargetMode="External"/><Relationship Id="rId167" Type="http://schemas.openxmlformats.org/officeDocument/2006/relationships/hyperlink" Target="https://www.ncbi.nlm.nih.gov/pubmed/21084728/" TargetMode="External"/><Relationship Id="rId168" Type="http://schemas.openxmlformats.org/officeDocument/2006/relationships/hyperlink" Target="https://www.ncbi.nlm.nih.gov/pubmed/22445369/" TargetMode="External"/><Relationship Id="rId169" Type="http://schemas.openxmlformats.org/officeDocument/2006/relationships/hyperlink" Target="https://www.ncbi.nlm.nih.gov/pubmed/21115823/" TargetMode="External"/><Relationship Id="rId170" Type="http://schemas.openxmlformats.org/officeDocument/2006/relationships/hyperlink" Target="https://www.ncbi.nlm.nih.gov/pubmed/20835236/" TargetMode="External"/><Relationship Id="rId171" Type="http://schemas.openxmlformats.org/officeDocument/2006/relationships/hyperlink" Target="https://www.ncbi.nlm.nih.gov/pubmed/19474792/" TargetMode="External"/><Relationship Id="rId172" Type="http://schemas.openxmlformats.org/officeDocument/2006/relationships/hyperlink" Target="https://www.ncbi.nlm.nih.gov/pubmed/19141281/" TargetMode="External"/><Relationship Id="rId173" Type="http://schemas.openxmlformats.org/officeDocument/2006/relationships/hyperlink" Target="https://www.ncbi.nlm.nih.gov/pubmed/19446794/" TargetMode="External"/><Relationship Id="rId174" Type="http://schemas.openxmlformats.org/officeDocument/2006/relationships/hyperlink" Target="https://www.ncbi.nlm.nih.gov/pubmed/19364808/" TargetMode="External"/><Relationship Id="rId175" Type="http://schemas.openxmlformats.org/officeDocument/2006/relationships/hyperlink" Target="https://www.ncbi.nlm.nih.gov/pubmed/18607774/" TargetMode="External"/><Relationship Id="rId176" Type="http://schemas.openxmlformats.org/officeDocument/2006/relationships/hyperlink" Target="https://www.ncbi.nlm.nih.gov/pubmed/19087957/" TargetMode="External"/><Relationship Id="rId177" Type="http://schemas.openxmlformats.org/officeDocument/2006/relationships/hyperlink" Target="https://www.ncbi.nlm.nih.gov/pubmed/19073997/" TargetMode="External"/><Relationship Id="rId178" Type="http://schemas.openxmlformats.org/officeDocument/2006/relationships/hyperlink" Target="https://www.ncbi.nlm.nih.gov/pubmed/19002579/" TargetMode="External"/><Relationship Id="rId179" Type="http://schemas.openxmlformats.org/officeDocument/2006/relationships/hyperlink" Target="https://www.ncbi.nlm.nih.gov/pubmed/18584336/" TargetMode="External"/><Relationship Id="rId180" Type="http://schemas.openxmlformats.org/officeDocument/2006/relationships/hyperlink" Target="https://www.ncbi.nlm.nih.gov/pubmed/19457086/" TargetMode="External"/><Relationship Id="rId181" Type="http://schemas.openxmlformats.org/officeDocument/2006/relationships/hyperlink" Target="https://www.ncbi.nlm.nih.gov/pubmed/20067598/" TargetMode="External"/><Relationship Id="rId182" Type="http://schemas.openxmlformats.org/officeDocument/2006/relationships/hyperlink" Target="https://www.ncbi.nlm.nih.gov/pubmed/19487461/" TargetMode="External"/><Relationship Id="rId183" Type="http://schemas.openxmlformats.org/officeDocument/2006/relationships/hyperlink" Target="https://www.ncbi.nlm.nih.gov/pubmed/19686726/" TargetMode="External"/><Relationship Id="rId184" Type="http://schemas.openxmlformats.org/officeDocument/2006/relationships/hyperlink" Target="https://www.ncbi.nlm.nih.gov/pubmed/19513790/" TargetMode="External"/><Relationship Id="rId185" Type="http://schemas.openxmlformats.org/officeDocument/2006/relationships/hyperlink" Target="https://www.ncbi.nlm.nih.gov/pubmed/19540195/" TargetMode="External"/><Relationship Id="rId186" Type="http://schemas.openxmlformats.org/officeDocument/2006/relationships/hyperlink" Target="https://www.ncbi.nlm.nih.gov/pubmed/19567266/" TargetMode="External"/><Relationship Id="rId187" Type="http://schemas.openxmlformats.org/officeDocument/2006/relationships/hyperlink" Target="https://www.ncbi.nlm.nih.gov/pubmed/19641521/" TargetMode="External"/><Relationship Id="rId188" Type="http://schemas.openxmlformats.org/officeDocument/2006/relationships/hyperlink" Target="https://www.ncbi.nlm.nih.gov/pubmed/19678938/" TargetMode="External"/><Relationship Id="rId189" Type="http://schemas.openxmlformats.org/officeDocument/2006/relationships/hyperlink" Target="https://www.ncbi.nlm.nih.gov/pubmed/19502804/" TargetMode="External"/><Relationship Id="rId190" Type="http://schemas.openxmlformats.org/officeDocument/2006/relationships/hyperlink" Target="https://www.ncbi.nlm.nih.gov/pubmed/19692568/" TargetMode="External"/><Relationship Id="rId191" Type="http://schemas.openxmlformats.org/officeDocument/2006/relationships/hyperlink" Target="https://www.ncbi.nlm.nih.gov/pubmed/18235244/" TargetMode="External"/><Relationship Id="rId192" Type="http://schemas.openxmlformats.org/officeDocument/2006/relationships/hyperlink" Target="https://www.ncbi.nlm.nih.gov/pubmed/18282507/" TargetMode="External"/><Relationship Id="rId193" Type="http://schemas.openxmlformats.org/officeDocument/2006/relationships/hyperlink" Target="https://www.ncbi.nlm.nih.gov/pubmed/18195107/" TargetMode="External"/><Relationship Id="rId194" Type="http://schemas.openxmlformats.org/officeDocument/2006/relationships/hyperlink" Target="https://www.ncbi.nlm.nih.gov/pubmed/18036775/" TargetMode="External"/><Relationship Id="rId195" Type="http://schemas.openxmlformats.org/officeDocument/2006/relationships/hyperlink" Target="https://www.ncbi.nlm.nih.gov/pubmed/18183397/" TargetMode="External"/><Relationship Id="rId196" Type="http://schemas.openxmlformats.org/officeDocument/2006/relationships/hyperlink" Target="https://www.ncbi.nlm.nih.gov/pubmed/18160429/" TargetMode="External"/><Relationship Id="rId197" Type="http://schemas.openxmlformats.org/officeDocument/2006/relationships/hyperlink" Target="https://www.ncbi.nlm.nih.gov/pubmed/17993462/" TargetMode="External"/><Relationship Id="rId198" Type="http://schemas.openxmlformats.org/officeDocument/2006/relationships/hyperlink" Target="https://www.ncbi.nlm.nih.gov/pubmed/17614099/" TargetMode="External"/><Relationship Id="rId199" Type="http://schemas.openxmlformats.org/officeDocument/2006/relationships/hyperlink" Target="https://www.ncbi.nlm.nih.gov/pubmed/18272791/" TargetMode="External"/><Relationship Id="rId200" Type="http://schemas.openxmlformats.org/officeDocument/2006/relationships/hyperlink" Target="https://www.ncbi.nlm.nih.gov/pubmed/18550380/" TargetMode="External"/><Relationship Id="rId201" Type="http://schemas.openxmlformats.org/officeDocument/2006/relationships/hyperlink" Target="https://www.ncbi.nlm.nih.gov/pubmed/18316412/" TargetMode="External"/><Relationship Id="rId202" Type="http://schemas.openxmlformats.org/officeDocument/2006/relationships/hyperlink" Target="https://www.ncbi.nlm.nih.gov/pubmed/18765666/" TargetMode="External"/><Relationship Id="rId203" Type="http://schemas.openxmlformats.org/officeDocument/2006/relationships/hyperlink" Target="https://www.ncbi.nlm.nih.gov/pubmed/18316413/" TargetMode="External"/><Relationship Id="rId204" Type="http://schemas.openxmlformats.org/officeDocument/2006/relationships/hyperlink" Target="https://www.ncbi.nlm.nih.gov/pubmed/18930081/" TargetMode="External"/><Relationship Id="rId205" Type="http://schemas.openxmlformats.org/officeDocument/2006/relationships/hyperlink" Target="https://www.ncbi.nlm.nih.gov/pubmed/18930028/" TargetMode="External"/><Relationship Id="rId206" Type="http://schemas.openxmlformats.org/officeDocument/2006/relationships/hyperlink" Target="https://www.ncbi.nlm.nih.gov/pubmed/19029820/" TargetMode="External"/><Relationship Id="rId207" Type="http://schemas.openxmlformats.org/officeDocument/2006/relationships/hyperlink" Target="https://www.ncbi.nlm.nih.gov/pubmed/18670629/" TargetMode="External"/><Relationship Id="rId208" Type="http://schemas.openxmlformats.org/officeDocument/2006/relationships/hyperlink" Target="https://www.ncbi.nlm.nih.gov/pubmed/18562688/" TargetMode="External"/><Relationship Id="rId209" Type="http://schemas.openxmlformats.org/officeDocument/2006/relationships/hyperlink" Target="https://www.ncbi.nlm.nih.gov/pubmed/18418059/" TargetMode="External"/><Relationship Id="rId210" Type="http://schemas.openxmlformats.org/officeDocument/2006/relationships/hyperlink" Target="https://www.ncbi.nlm.nih.gov/pubmed/17092607/" TargetMode="External"/><Relationship Id="rId211" Type="http://schemas.openxmlformats.org/officeDocument/2006/relationships/hyperlink" Target="https://www.ncbi.nlm.nih.gov/pubmed/17614281/" TargetMode="External"/><Relationship Id="rId212" Type="http://schemas.openxmlformats.org/officeDocument/2006/relationships/hyperlink" Target="https://www.ncbi.nlm.nih.gov/pubmed/17174312/" TargetMode="External"/><Relationship Id="rId213" Type="http://schemas.openxmlformats.org/officeDocument/2006/relationships/hyperlink" Target="https://www.ncbi.nlm.nih.gov/pubmed/17243098/" TargetMode="External"/><Relationship Id="rId214" Type="http://schemas.openxmlformats.org/officeDocument/2006/relationships/hyperlink" Target="https://www.ncbi.nlm.nih.gov/pubmed/17321057/" TargetMode="External"/><Relationship Id="rId215" Type="http://schemas.openxmlformats.org/officeDocument/2006/relationships/hyperlink" Target="https://www.ncbi.nlm.nih.gov/pubmed/17334375/" TargetMode="External"/><Relationship Id="rId216" Type="http://schemas.openxmlformats.org/officeDocument/2006/relationships/hyperlink" Target="https://www.ncbi.nlm.nih.gov/pubmed/17389601/" TargetMode="External"/><Relationship Id="rId217" Type="http://schemas.openxmlformats.org/officeDocument/2006/relationships/hyperlink" Target="https://www.ncbi.nlm.nih.gov/pubmed/17475260/" TargetMode="External"/><Relationship Id="rId218" Type="http://schemas.openxmlformats.org/officeDocument/2006/relationships/hyperlink" Target="https://www.ncbi.nlm.nih.gov/pubmed/17135267/" TargetMode="External"/><Relationship Id="rId219" Type="http://schemas.openxmlformats.org/officeDocument/2006/relationships/hyperlink" Target="https://www.ncbi.nlm.nih.gov/pubmed/17157449/" TargetMode="External"/><Relationship Id="rId220" Type="http://schemas.openxmlformats.org/officeDocument/2006/relationships/hyperlink" Target="https://www.ncbi.nlm.nih.gov/pubmed/17616512/" TargetMode="External"/><Relationship Id="rId221" Type="http://schemas.openxmlformats.org/officeDocument/2006/relationships/hyperlink" Target="https://www.ncbi.nlm.nih.gov/pubmed/17997765/" TargetMode="External"/><Relationship Id="rId222" Type="http://schemas.openxmlformats.org/officeDocument/2006/relationships/hyperlink" Target="https://www.ncbi.nlm.nih.gov/pubmed/17727662/" TargetMode="External"/><Relationship Id="rId223" Type="http://schemas.openxmlformats.org/officeDocument/2006/relationships/hyperlink" Target="https://www.ncbi.nlm.nih.gov/pubmed/17804521/" TargetMode="External"/><Relationship Id="rId224" Type="http://schemas.openxmlformats.org/officeDocument/2006/relationships/hyperlink" Target="https://www.ncbi.nlm.nih.gov/pubmed/17804800/" TargetMode="External"/><Relationship Id="rId225" Type="http://schemas.openxmlformats.org/officeDocument/2006/relationships/hyperlink" Target="https://www.ncbi.nlm.nih.gov/pubmed/17825065/" TargetMode="External"/><Relationship Id="rId226" Type="http://schemas.openxmlformats.org/officeDocument/2006/relationships/hyperlink" Target="https://www.ncbi.nlm.nih.gov/pubmed/17931779/" TargetMode="External"/><Relationship Id="rId227" Type="http://schemas.openxmlformats.org/officeDocument/2006/relationships/hyperlink" Target="https://www.ncbi.nlm.nih.gov/pubmed/17948874/" TargetMode="External"/><Relationship Id="rId228" Type="http://schemas.openxmlformats.org/officeDocument/2006/relationships/hyperlink" Target="https://www.ncbi.nlm.nih.gov/pubmed/17623307/" TargetMode="External"/><Relationship Id="rId229" Type="http://schemas.openxmlformats.org/officeDocument/2006/relationships/hyperlink" Target="https://www.ncbi.nlm.nih.gov/pubmed/17969871/" TargetMode="External"/><Relationship Id="rId230" Type="http://schemas.openxmlformats.org/officeDocument/2006/relationships/hyperlink" Target="https://www.ncbi.nlm.nih.gov/pubmed/16921254/" TargetMode="External"/><Relationship Id="rId231" Type="http://schemas.openxmlformats.org/officeDocument/2006/relationships/hyperlink" Target="https://www.ncbi.nlm.nih.gov/pubmed/17075039/" TargetMode="External"/><Relationship Id="rId232" Type="http://schemas.openxmlformats.org/officeDocument/2006/relationships/hyperlink" Target="https://www.ncbi.nlm.nih.gov/pubmed/16757316/" TargetMode="External"/><Relationship Id="rId233" Type="http://schemas.openxmlformats.org/officeDocument/2006/relationships/hyperlink" Target="https://www.ncbi.nlm.nih.gov/pubmed/16407208/" TargetMode="External"/><Relationship Id="rId234" Type="http://schemas.openxmlformats.org/officeDocument/2006/relationships/hyperlink" Target="https://www.ncbi.nlm.nih.gov/pubmed/16420429/" TargetMode="External"/><Relationship Id="rId235" Type="http://schemas.openxmlformats.org/officeDocument/2006/relationships/hyperlink" Target="https://www.ncbi.nlm.nih.gov/pubmed/16467520/" TargetMode="External"/><Relationship Id="rId236" Type="http://schemas.openxmlformats.org/officeDocument/2006/relationships/hyperlink" Target="https://www.ncbi.nlm.nih.gov/pubmed/17043360/" TargetMode="External"/><Relationship Id="rId237" Type="http://schemas.openxmlformats.org/officeDocument/2006/relationships/hyperlink" Target="https://www.ncbi.nlm.nih.gov/pubmed/16549685/" TargetMode="External"/><Relationship Id="rId238" Type="http://schemas.openxmlformats.org/officeDocument/2006/relationships/hyperlink" Target="https://www.ncbi.nlm.nih.gov/pubmed/16649990/" TargetMode="External"/><Relationship Id="rId239" Type="http://schemas.openxmlformats.org/officeDocument/2006/relationships/hyperlink" Target="https://www.ncbi.nlm.nih.gov/pubmed/16481401/" TargetMode="External"/><Relationship Id="rId240" Type="http://schemas.openxmlformats.org/officeDocument/2006/relationships/hyperlink" Target="https://www.ncbi.nlm.nih.gov/pubmed/16757332/" TargetMode="External"/><Relationship Id="rId241" Type="http://schemas.openxmlformats.org/officeDocument/2006/relationships/hyperlink" Target="https://www.ncbi.nlm.nih.gov/pubmed/17141611/" TargetMode="External"/><Relationship Id="rId242" Type="http://schemas.openxmlformats.org/officeDocument/2006/relationships/hyperlink" Target="https://www.ncbi.nlm.nih.gov/pubmed/16954596/" TargetMode="External"/><Relationship Id="rId243" Type="http://schemas.openxmlformats.org/officeDocument/2006/relationships/hyperlink" Target="https://www.ncbi.nlm.nih.gov/pubmed/16969116/" TargetMode="External"/><Relationship Id="rId244" Type="http://schemas.openxmlformats.org/officeDocument/2006/relationships/hyperlink" Target="https://www.ncbi.nlm.nih.gov/pubmed/16987493/" TargetMode="External"/><Relationship Id="rId245" Type="http://schemas.openxmlformats.org/officeDocument/2006/relationships/hyperlink" Target="https://www.ncbi.nlm.nih.gov/pubmed/17030618/" TargetMode="External"/><Relationship Id="rId246" Type="http://schemas.openxmlformats.org/officeDocument/2006/relationships/hyperlink" Target="https://www.ncbi.nlm.nih.gov/pubmed/15513915/" TargetMode="External"/><Relationship Id="rId247" Type="http://schemas.openxmlformats.org/officeDocument/2006/relationships/hyperlink" Target="https://www.ncbi.nlm.nih.gov/pubmed/15616188/" TargetMode="External"/><Relationship Id="rId248" Type="http://schemas.openxmlformats.org/officeDocument/2006/relationships/hyperlink" Target="https://www.ncbi.nlm.nih.gov/pubmed/15616197/" TargetMode="External"/><Relationship Id="rId249" Type="http://schemas.openxmlformats.org/officeDocument/2006/relationships/hyperlink" Target="https://www.ncbi.nlm.nih.gov/pubmed/15618425/" TargetMode="External"/><Relationship Id="rId250" Type="http://schemas.openxmlformats.org/officeDocument/2006/relationships/hyperlink" Target="https://www.ncbi.nlm.nih.gov/pubmed/15688002/" TargetMode="External"/><Relationship Id="rId251" Type="http://schemas.openxmlformats.org/officeDocument/2006/relationships/hyperlink" Target="https://www.ncbi.nlm.nih.gov/pubmed/15791259/" TargetMode="External"/><Relationship Id="rId252" Type="http://schemas.openxmlformats.org/officeDocument/2006/relationships/hyperlink" Target="https://www.ncbi.nlm.nih.gov/pubmed/15689566/" TargetMode="External"/><Relationship Id="rId253" Type="http://schemas.openxmlformats.org/officeDocument/2006/relationships/hyperlink" Target="https://www.ncbi.nlm.nih.gov/pubmed/15709769/" TargetMode="External"/><Relationship Id="rId254" Type="http://schemas.openxmlformats.org/officeDocument/2006/relationships/hyperlink" Target="https://www.ncbi.nlm.nih.gov/pubmed/15920482/" TargetMode="External"/><Relationship Id="rId255" Type="http://schemas.openxmlformats.org/officeDocument/2006/relationships/hyperlink" Target="https://www.ncbi.nlm.nih.gov/pubmed/15798216/" TargetMode="External"/><Relationship Id="rId256" Type="http://schemas.openxmlformats.org/officeDocument/2006/relationships/hyperlink" Target="https://www.ncbi.nlm.nih.gov/pubmed/16235566/" TargetMode="External"/><Relationship Id="rId257" Type="http://schemas.openxmlformats.org/officeDocument/2006/relationships/hyperlink" Target="https://www.ncbi.nlm.nih.gov/pubmed/16325815/" TargetMode="External"/><Relationship Id="rId258" Type="http://schemas.openxmlformats.org/officeDocument/2006/relationships/hyperlink" Target="https://www.ncbi.nlm.nih.gov/pubmed/16314537/" TargetMode="External"/><Relationship Id="rId259" Type="http://schemas.openxmlformats.org/officeDocument/2006/relationships/hyperlink" Target="https://www.ncbi.nlm.nih.gov/pubmed/15853814/" TargetMode="External"/><Relationship Id="rId260" Type="http://schemas.openxmlformats.org/officeDocument/2006/relationships/hyperlink" Target="https://www.ncbi.nlm.nih.gov/pubmed/16212607/" TargetMode="External"/><Relationship Id="rId261" Type="http://schemas.openxmlformats.org/officeDocument/2006/relationships/hyperlink" Target="https://www.ncbi.nlm.nih.gov/pubmed/16019436/" TargetMode="External"/><Relationship Id="rId262" Type="http://schemas.openxmlformats.org/officeDocument/2006/relationships/hyperlink" Target="https://www.ncbi.nlm.nih.gov/pubmed/15857401/" TargetMode="External"/><Relationship Id="rId263" Type="http://schemas.openxmlformats.org/officeDocument/2006/relationships/hyperlink" Target="https://www.ncbi.nlm.nih.gov/pubmed/15075275/" TargetMode="External"/><Relationship Id="rId264" Type="http://schemas.openxmlformats.org/officeDocument/2006/relationships/hyperlink" Target="https://www.ncbi.nlm.nih.gov/pubmed/14727060/" TargetMode="External"/><Relationship Id="rId265" Type="http://schemas.openxmlformats.org/officeDocument/2006/relationships/hyperlink" Target="https://www.ncbi.nlm.nih.gov/pubmed/14749369/" TargetMode="External"/><Relationship Id="rId266" Type="http://schemas.openxmlformats.org/officeDocument/2006/relationships/hyperlink" Target="https://www.ncbi.nlm.nih.gov/pubmed/14765109/" TargetMode="External"/><Relationship Id="rId267" Type="http://schemas.openxmlformats.org/officeDocument/2006/relationships/hyperlink" Target="https://www.ncbi.nlm.nih.gov/pubmed/15029245/" TargetMode="External"/><Relationship Id="rId268" Type="http://schemas.openxmlformats.org/officeDocument/2006/relationships/hyperlink" Target="https://www.ncbi.nlm.nih.gov/pubmed/15061084/" TargetMode="External"/><Relationship Id="rId269" Type="http://schemas.openxmlformats.org/officeDocument/2006/relationships/hyperlink" Target="https://www.ncbi.nlm.nih.gov/pubmed/15033164/" TargetMode="External"/><Relationship Id="rId270" Type="http://schemas.openxmlformats.org/officeDocument/2006/relationships/hyperlink" Target="https://www.ncbi.nlm.nih.gov/pubmed/15178748/" TargetMode="External"/><Relationship Id="rId271" Type="http://schemas.openxmlformats.org/officeDocument/2006/relationships/hyperlink" Target="https://www.ncbi.nlm.nih.gov/pubmed/15199123/" TargetMode="External"/><Relationship Id="rId272" Type="http://schemas.openxmlformats.org/officeDocument/2006/relationships/hyperlink" Target="https://www.ncbi.nlm.nih.gov/pubmed/15347746/" TargetMode="External"/><Relationship Id="rId273" Type="http://schemas.openxmlformats.org/officeDocument/2006/relationships/hyperlink" Target="https://www.ncbi.nlm.nih.gov/pubmed/15470116/" TargetMode="External"/><Relationship Id="rId274" Type="http://schemas.openxmlformats.org/officeDocument/2006/relationships/hyperlink" Target="https://www.ncbi.nlm.nih.gov/pubmed/15533712/" TargetMode="External"/><Relationship Id="rId275" Type="http://schemas.openxmlformats.org/officeDocument/2006/relationships/hyperlink" Target="https://www.ncbi.nlm.nih.gov/pubmed/15534213/" TargetMode="External"/><Relationship Id="rId276" Type="http://schemas.openxmlformats.org/officeDocument/2006/relationships/hyperlink" Target="https://www.ncbi.nlm.nih.gov/pubmed/15556082/" TargetMode="External"/><Relationship Id="rId277" Type="http://schemas.openxmlformats.org/officeDocument/2006/relationships/hyperlink" Target="https://www.ncbi.nlm.nih.gov/pubmed/12805218/" TargetMode="External"/><Relationship Id="rId278" Type="http://schemas.openxmlformats.org/officeDocument/2006/relationships/hyperlink" Target="https://www.ncbi.nlm.nih.gov/pubmed/12531897/" TargetMode="External"/><Relationship Id="rId279" Type="http://schemas.openxmlformats.org/officeDocument/2006/relationships/hyperlink" Target="https://www.ncbi.nlm.nih.gov/pubmed/12538592/" TargetMode="External"/><Relationship Id="rId280" Type="http://schemas.openxmlformats.org/officeDocument/2006/relationships/hyperlink" Target="https://www.ncbi.nlm.nih.gov/pubmed/12582261/" TargetMode="External"/><Relationship Id="rId281" Type="http://schemas.openxmlformats.org/officeDocument/2006/relationships/hyperlink" Target="https://www.ncbi.nlm.nih.gov/pubmed/12626538/" TargetMode="External"/><Relationship Id="rId282" Type="http://schemas.openxmlformats.org/officeDocument/2006/relationships/hyperlink" Target="https://www.ncbi.nlm.nih.gov/pubmed/12626727/" TargetMode="External"/><Relationship Id="rId283" Type="http://schemas.openxmlformats.org/officeDocument/2006/relationships/hyperlink" Target="https://www.ncbi.nlm.nih.gov/pubmed/12631597/" TargetMode="External"/><Relationship Id="rId284" Type="http://schemas.openxmlformats.org/officeDocument/2006/relationships/hyperlink" Target="https://www.ncbi.nlm.nih.gov/pubmed/12740578/" TargetMode="External"/><Relationship Id="rId285" Type="http://schemas.openxmlformats.org/officeDocument/2006/relationships/hyperlink" Target="https://www.ncbi.nlm.nih.gov/pubmed/12651908/" TargetMode="External"/><Relationship Id="rId286" Type="http://schemas.openxmlformats.org/officeDocument/2006/relationships/hyperlink" Target="https://www.ncbi.nlm.nih.gov/pubmed/12815070/" TargetMode="External"/><Relationship Id="rId287" Type="http://schemas.openxmlformats.org/officeDocument/2006/relationships/hyperlink" Target="https://www.ncbi.nlm.nih.gov/pubmed/12867033/" TargetMode="External"/><Relationship Id="rId288" Type="http://schemas.openxmlformats.org/officeDocument/2006/relationships/hyperlink" Target="https://www.ncbi.nlm.nih.gov/pubmed/12925882/" TargetMode="External"/><Relationship Id="rId289" Type="http://schemas.openxmlformats.org/officeDocument/2006/relationships/hyperlink" Target="https://www.ncbi.nlm.nih.gov/pubmed/14517337/" TargetMode="External"/><Relationship Id="rId290" Type="http://schemas.openxmlformats.org/officeDocument/2006/relationships/hyperlink" Target="https://www.ncbi.nlm.nih.gov/pubmed/14567676/" TargetMode="External"/><Relationship Id="rId291" Type="http://schemas.openxmlformats.org/officeDocument/2006/relationships/hyperlink" Target="https://www.ncbi.nlm.nih.gov/pubmed/14622581/" TargetMode="External"/><Relationship Id="rId292" Type="http://schemas.openxmlformats.org/officeDocument/2006/relationships/hyperlink" Target="https://www.ncbi.nlm.nih.gov/pubmed/14625382/" TargetMode="External"/><Relationship Id="rId293" Type="http://schemas.openxmlformats.org/officeDocument/2006/relationships/hyperlink" Target="https://www.ncbi.nlm.nih.gov/pubmed/14638698/" TargetMode="External"/><Relationship Id="rId294" Type="http://schemas.openxmlformats.org/officeDocument/2006/relationships/hyperlink" Target="https://www.ncbi.nlm.nih.gov/pubmed/14674766/" TargetMode="External"/><Relationship Id="rId295" Type="http://schemas.openxmlformats.org/officeDocument/2006/relationships/hyperlink" Target="https://www.ncbi.nlm.nih.gov/pubmed/12099692/" TargetMode="External"/><Relationship Id="rId296" Type="http://schemas.openxmlformats.org/officeDocument/2006/relationships/hyperlink" Target="https://www.ncbi.nlm.nih.gov/pubmed/11753386/" TargetMode="External"/><Relationship Id="rId297" Type="http://schemas.openxmlformats.org/officeDocument/2006/relationships/hyperlink" Target="https://www.ncbi.nlm.nih.gov/pubmed/11909944/" TargetMode="External"/><Relationship Id="rId298" Type="http://schemas.openxmlformats.org/officeDocument/2006/relationships/hyperlink" Target="https://www.ncbi.nlm.nih.gov/pubmed/11988768/" TargetMode="External"/><Relationship Id="rId299" Type="http://schemas.openxmlformats.org/officeDocument/2006/relationships/hyperlink" Target="https://www.ncbi.nlm.nih.gov/pubmed/12024021/" TargetMode="External"/><Relationship Id="rId300" Type="http://schemas.openxmlformats.org/officeDocument/2006/relationships/hyperlink" Target="https://www.ncbi.nlm.nih.gov/pubmed/12058029/" TargetMode="External"/><Relationship Id="rId301" Type="http://schemas.openxmlformats.org/officeDocument/2006/relationships/hyperlink" Target="https://www.ncbi.nlm.nih.gov/pubmed/12095702/" TargetMode="External"/><Relationship Id="rId302" Type="http://schemas.openxmlformats.org/officeDocument/2006/relationships/hyperlink" Target="https://www.ncbi.nlm.nih.gov/pubmed/12145202/" TargetMode="External"/><Relationship Id="rId303" Type="http://schemas.openxmlformats.org/officeDocument/2006/relationships/hyperlink" Target="https://www.ncbi.nlm.nih.gov/pubmed/12217396/" TargetMode="External"/><Relationship Id="rId304" Type="http://schemas.openxmlformats.org/officeDocument/2006/relationships/hyperlink" Target="https://www.ncbi.nlm.nih.gov/pubmed/12374806/" TargetMode="External"/><Relationship Id="rId305" Type="http://schemas.openxmlformats.org/officeDocument/2006/relationships/hyperlink" Target="https://www.ncbi.nlm.nih.gov/pubmed/12399381/" TargetMode="External"/><Relationship Id="rId306" Type="http://schemas.openxmlformats.org/officeDocument/2006/relationships/hyperlink" Target="https://www.ncbi.nlm.nih.gov/pubmed/12102558/" TargetMode="External"/><Relationship Id="rId307" Type="http://schemas.openxmlformats.org/officeDocument/2006/relationships/hyperlink" Target="https://www.ncbi.nlm.nih.gov/pubmed/11325938/" TargetMode="External"/><Relationship Id="rId308" Type="http://schemas.openxmlformats.org/officeDocument/2006/relationships/hyperlink" Target="https://www.ncbi.nlm.nih.gov/pubmed/11166180/" TargetMode="External"/><Relationship Id="rId309" Type="http://schemas.openxmlformats.org/officeDocument/2006/relationships/hyperlink" Target="https://www.ncbi.nlm.nih.gov/pubmed/11285260/" TargetMode="External"/><Relationship Id="rId310" Type="http://schemas.openxmlformats.org/officeDocument/2006/relationships/hyperlink" Target="https://www.ncbi.nlm.nih.gov/pubmed/11250892/" TargetMode="External"/><Relationship Id="rId311" Type="http://schemas.openxmlformats.org/officeDocument/2006/relationships/hyperlink" Target="https://www.ncbi.nlm.nih.gov/pubmed/11238945/" TargetMode="External"/><Relationship Id="rId312" Type="http://schemas.openxmlformats.org/officeDocument/2006/relationships/hyperlink" Target="https://www.ncbi.nlm.nih.gov/pubmed/11238887/" TargetMode="External"/><Relationship Id="rId313" Type="http://schemas.openxmlformats.org/officeDocument/2006/relationships/hyperlink" Target="https://www.ncbi.nlm.nih.gov/pubmed/11134534/" TargetMode="External"/><Relationship Id="rId314" Type="http://schemas.openxmlformats.org/officeDocument/2006/relationships/hyperlink" Target="https://www.ncbi.nlm.nih.gov/pubmed/11163155/" TargetMode="External"/><Relationship Id="rId315" Type="http://schemas.openxmlformats.org/officeDocument/2006/relationships/hyperlink" Target="https://www.ncbi.nlm.nih.gov/pubmed/11160938/" TargetMode="External"/><Relationship Id="rId316" Type="http://schemas.openxmlformats.org/officeDocument/2006/relationships/hyperlink" Target="https://www.ncbi.nlm.nih.gov/pubmed/11018028/" TargetMode="External"/><Relationship Id="rId317" Type="http://schemas.openxmlformats.org/officeDocument/2006/relationships/hyperlink" Target="https://www.ncbi.nlm.nih.gov/pubmed/11013245/" TargetMode="External"/><Relationship Id="rId318" Type="http://schemas.openxmlformats.org/officeDocument/2006/relationships/hyperlink" Target="https://www.ncbi.nlm.nih.gov/pubmed/11311150/" TargetMode="External"/><Relationship Id="rId319" Type="http://schemas.openxmlformats.org/officeDocument/2006/relationships/hyperlink" Target="https://www.ncbi.nlm.nih.gov/pubmed/11531413/" TargetMode="External"/><Relationship Id="rId320" Type="http://schemas.openxmlformats.org/officeDocument/2006/relationships/hyperlink" Target="https://www.ncbi.nlm.nih.gov/pubmed/11327799/" TargetMode="External"/><Relationship Id="rId321" Type="http://schemas.openxmlformats.org/officeDocument/2006/relationships/hyperlink" Target="https://www.ncbi.nlm.nih.gov/pubmed/11640934/" TargetMode="External"/><Relationship Id="rId322" Type="http://schemas.openxmlformats.org/officeDocument/2006/relationships/hyperlink" Target="https://www.ncbi.nlm.nih.gov/pubmed/11749043/" TargetMode="External"/><Relationship Id="rId323" Type="http://schemas.openxmlformats.org/officeDocument/2006/relationships/hyperlink" Target="https://www.ncbi.nlm.nih.gov/pubmed/11739790/" TargetMode="External"/><Relationship Id="rId324" Type="http://schemas.openxmlformats.org/officeDocument/2006/relationships/hyperlink" Target="https://www.ncbi.nlm.nih.gov/pubmed/11739788/" TargetMode="External"/><Relationship Id="rId325" Type="http://schemas.openxmlformats.org/officeDocument/2006/relationships/hyperlink" Target="https://www.ncbi.nlm.nih.gov/pubmed/11714636/" TargetMode="External"/><Relationship Id="rId326" Type="http://schemas.openxmlformats.org/officeDocument/2006/relationships/hyperlink" Target="https://www.ncbi.nlm.nih.gov/pubmed/11389730/" TargetMode="External"/><Relationship Id="rId327" Type="http://schemas.openxmlformats.org/officeDocument/2006/relationships/hyperlink" Target="https://www.ncbi.nlm.nih.gov/pubmed/11560935/" TargetMode="External"/><Relationship Id="rId328" Type="http://schemas.openxmlformats.org/officeDocument/2006/relationships/hyperlink" Target="https://www.ncbi.nlm.nih.gov/pubmed/11500499/" TargetMode="External"/><Relationship Id="rId329" Type="http://schemas.openxmlformats.org/officeDocument/2006/relationships/hyperlink" Target="https://www.ncbi.nlm.nih.gov/pubmed/11395506/" TargetMode="External"/><Relationship Id="rId330" Type="http://schemas.openxmlformats.org/officeDocument/2006/relationships/hyperlink" Target="https://www.ncbi.nlm.nih.gov/pubmed/11500497/" TargetMode="External"/><Relationship Id="rId331" Type="http://schemas.openxmlformats.org/officeDocument/2006/relationships/hyperlink" Target="https://www.ncbi.nlm.nih.gov/pubmed/10656990/" TargetMode="External"/><Relationship Id="rId332" Type="http://schemas.openxmlformats.org/officeDocument/2006/relationships/hyperlink" Target="https://www.ncbi.nlm.nih.gov/pubmed/10801446/" TargetMode="External"/><Relationship Id="rId333" Type="http://schemas.openxmlformats.org/officeDocument/2006/relationships/hyperlink" Target="https://www.ncbi.nlm.nih.gov/pubmed/10684278/" TargetMode="External"/><Relationship Id="rId334" Type="http://schemas.openxmlformats.org/officeDocument/2006/relationships/hyperlink" Target="https://www.ncbi.nlm.nih.gov/pubmed/10687955/" TargetMode="External"/><Relationship Id="rId335" Type="http://schemas.openxmlformats.org/officeDocument/2006/relationships/hyperlink" Target="https://www.ncbi.nlm.nih.gov/pubmed/10713673/" TargetMode="External"/><Relationship Id="rId336" Type="http://schemas.openxmlformats.org/officeDocument/2006/relationships/hyperlink" Target="https://www.ncbi.nlm.nih.gov/pubmed/12760050/" TargetMode="External"/><Relationship Id="rId337" Type="http://schemas.openxmlformats.org/officeDocument/2006/relationships/hyperlink" Target="https://www.ncbi.nlm.nih.gov/pubmed/10637286/" TargetMode="External"/><Relationship Id="rId338" Type="http://schemas.openxmlformats.org/officeDocument/2006/relationships/hyperlink" Target="https://www.ncbi.nlm.nih.gov/pubmed/10724483/" TargetMode="External"/><Relationship Id="rId339" Type="http://schemas.openxmlformats.org/officeDocument/2006/relationships/hyperlink" Target="https://www.ncbi.nlm.nih.gov/pubmed/10740819/" TargetMode="External"/><Relationship Id="rId340" Type="http://schemas.openxmlformats.org/officeDocument/2006/relationships/hyperlink" Target="https://www.ncbi.nlm.nih.gov/pubmed/10747046/" TargetMode="External"/><Relationship Id="rId341" Type="http://schemas.openxmlformats.org/officeDocument/2006/relationships/hyperlink" Target="https://www.ncbi.nlm.nih.gov/pubmed/10747953/" TargetMode="External"/><Relationship Id="rId342" Type="http://schemas.openxmlformats.org/officeDocument/2006/relationships/hyperlink" Target="https://www.ncbi.nlm.nih.gov/pubmed/10769036/" TargetMode="External"/><Relationship Id="rId343" Type="http://schemas.openxmlformats.org/officeDocument/2006/relationships/hyperlink" Target="https://www.ncbi.nlm.nih.gov/pubmed/10769204/" TargetMode="External"/><Relationship Id="rId344" Type="http://schemas.openxmlformats.org/officeDocument/2006/relationships/hyperlink" Target="https://www.ncbi.nlm.nih.gov/pubmed/10681520/" TargetMode="External"/><Relationship Id="rId345" Type="http://schemas.openxmlformats.org/officeDocument/2006/relationships/hyperlink" Target="https://www.ncbi.nlm.nih.gov/pubmed/10793133/" TargetMode="External"/><Relationship Id="rId346" Type="http://schemas.openxmlformats.org/officeDocument/2006/relationships/hyperlink" Target="https://www.ncbi.nlm.nih.gov/pubmed/10806422/" TargetMode="External"/><Relationship Id="rId347" Type="http://schemas.openxmlformats.org/officeDocument/2006/relationships/hyperlink" Target="https://www.ncbi.nlm.nih.gov/pubmed/11027284/" TargetMode="External"/><Relationship Id="rId348" Type="http://schemas.openxmlformats.org/officeDocument/2006/relationships/hyperlink" Target="https://www.ncbi.nlm.nih.gov/pubmed/10815806/" TargetMode="External"/><Relationship Id="rId349" Type="http://schemas.openxmlformats.org/officeDocument/2006/relationships/hyperlink" Target="https://www.ncbi.nlm.nih.gov/pubmed/11102804/" TargetMode="External"/><Relationship Id="rId350" Type="http://schemas.openxmlformats.org/officeDocument/2006/relationships/hyperlink" Target="https://www.ncbi.nlm.nih.gov/pubmed/11078813/" TargetMode="External"/><Relationship Id="rId351" Type="http://schemas.openxmlformats.org/officeDocument/2006/relationships/hyperlink" Target="https://www.ncbi.nlm.nih.gov/pubmed/11075337/" TargetMode="External"/><Relationship Id="rId352" Type="http://schemas.openxmlformats.org/officeDocument/2006/relationships/hyperlink" Target="https://www.ncbi.nlm.nih.gov/pubmed/11054565/" TargetMode="External"/><Relationship Id="rId353" Type="http://schemas.openxmlformats.org/officeDocument/2006/relationships/hyperlink" Target="https://www.ncbi.nlm.nih.gov/pubmed/11152955/" TargetMode="External"/><Relationship Id="rId354" Type="http://schemas.openxmlformats.org/officeDocument/2006/relationships/hyperlink" Target="https://www.ncbi.nlm.nih.gov/pubmed/10884416/" TargetMode="External"/><Relationship Id="rId355" Type="http://schemas.openxmlformats.org/officeDocument/2006/relationships/hyperlink" Target="https://www.ncbi.nlm.nih.gov/pubmed/10882715/" TargetMode="External"/><Relationship Id="rId356" Type="http://schemas.openxmlformats.org/officeDocument/2006/relationships/hyperlink" Target="https://www.ncbi.nlm.nih.gov/pubmed/10857994/" TargetMode="External"/><Relationship Id="rId357" Type="http://schemas.openxmlformats.org/officeDocument/2006/relationships/hyperlink" Target="https://www.ncbi.nlm.nih.gov/pubmed/10840034/" TargetMode="External"/><Relationship Id="rId358" Type="http://schemas.openxmlformats.org/officeDocument/2006/relationships/hyperlink" Target="https://www.ncbi.nlm.nih.gov/pubmed/10896791/" TargetMode="External"/><Relationship Id="rId359" Type="http://schemas.openxmlformats.org/officeDocument/2006/relationships/hyperlink" Target="https://www.ncbi.nlm.nih.gov/pubmed/9923668/" TargetMode="External"/><Relationship Id="rId360" Type="http://schemas.openxmlformats.org/officeDocument/2006/relationships/hyperlink" Target="https://www.ncbi.nlm.nih.gov/pubmed/10373510/" TargetMode="External"/><Relationship Id="rId361" Type="http://schemas.openxmlformats.org/officeDocument/2006/relationships/hyperlink" Target="https://www.ncbi.nlm.nih.gov/pubmed/10431174/" TargetMode="External"/><Relationship Id="rId362" Type="http://schemas.openxmlformats.org/officeDocument/2006/relationships/hyperlink" Target="https://www.ncbi.nlm.nih.gov/pubmed/10419499/" TargetMode="External"/><Relationship Id="rId363" Type="http://schemas.openxmlformats.org/officeDocument/2006/relationships/hyperlink" Target="https://www.ncbi.nlm.nih.gov/pubmed/10395678/" TargetMode="External"/><Relationship Id="rId364" Type="http://schemas.openxmlformats.org/officeDocument/2006/relationships/hyperlink" Target="https://www.ncbi.nlm.nih.gov/pubmed/10434949/" TargetMode="External"/><Relationship Id="rId365" Type="http://schemas.openxmlformats.org/officeDocument/2006/relationships/hyperlink" Target="https://www.ncbi.nlm.nih.gov/pubmed/10391675/" TargetMode="External"/><Relationship Id="rId366" Type="http://schemas.openxmlformats.org/officeDocument/2006/relationships/hyperlink" Target="https://www.ncbi.nlm.nih.gov/pubmed/10048790/" TargetMode="External"/><Relationship Id="rId367" Type="http://schemas.openxmlformats.org/officeDocument/2006/relationships/hyperlink" Target="https://www.ncbi.nlm.nih.gov/pubmed/10220378/" TargetMode="External"/><Relationship Id="rId368" Type="http://schemas.openxmlformats.org/officeDocument/2006/relationships/hyperlink" Target="https://www.ncbi.nlm.nih.gov/pubmed/10103089/" TargetMode="External"/><Relationship Id="rId369" Type="http://schemas.openxmlformats.org/officeDocument/2006/relationships/hyperlink" Target="https://www.ncbi.nlm.nih.gov/pubmed/9933566/" TargetMode="External"/><Relationship Id="rId370" Type="http://schemas.openxmlformats.org/officeDocument/2006/relationships/hyperlink" Target="https://www.ncbi.nlm.nih.gov/pubmed/9928931/" TargetMode="External"/><Relationship Id="rId371" Type="http://schemas.openxmlformats.org/officeDocument/2006/relationships/hyperlink" Target="https://www.ncbi.nlm.nih.gov/pubmed/9923681/" TargetMode="External"/><Relationship Id="rId372" Type="http://schemas.openxmlformats.org/officeDocument/2006/relationships/hyperlink" Target="https://www.ncbi.nlm.nih.gov/pubmed/10433521/" TargetMode="External"/><Relationship Id="rId373" Type="http://schemas.openxmlformats.org/officeDocument/2006/relationships/hyperlink" Target="https://www.ncbi.nlm.nih.gov/pubmed/10391943/" TargetMode="External"/><Relationship Id="rId374" Type="http://schemas.openxmlformats.org/officeDocument/2006/relationships/hyperlink" Target="https://www.ncbi.nlm.nih.gov/pubmed/10435625/" TargetMode="External"/><Relationship Id="rId375" Type="http://schemas.openxmlformats.org/officeDocument/2006/relationships/hyperlink" Target="https://www.ncbi.nlm.nih.gov/pubmed/10521431/" TargetMode="External"/><Relationship Id="rId376" Type="http://schemas.openxmlformats.org/officeDocument/2006/relationships/hyperlink" Target="https://www.ncbi.nlm.nih.gov/pubmed/10435585/" TargetMode="External"/><Relationship Id="rId377" Type="http://schemas.openxmlformats.org/officeDocument/2006/relationships/hyperlink" Target="https://www.ncbi.nlm.nih.gov/pubmed/10691301/" TargetMode="External"/><Relationship Id="rId378" Type="http://schemas.openxmlformats.org/officeDocument/2006/relationships/hyperlink" Target="https://www.ncbi.nlm.nih.gov/pubmed/10601308/" TargetMode="External"/><Relationship Id="rId379" Type="http://schemas.openxmlformats.org/officeDocument/2006/relationships/hyperlink" Target="https://www.ncbi.nlm.nih.gov/pubmed/10593969/" TargetMode="External"/><Relationship Id="rId380" Type="http://schemas.openxmlformats.org/officeDocument/2006/relationships/hyperlink" Target="https://www.ncbi.nlm.nih.gov/pubmed/10529198/" TargetMode="External"/><Relationship Id="rId381" Type="http://schemas.openxmlformats.org/officeDocument/2006/relationships/hyperlink" Target="https://www.ncbi.nlm.nih.gov/pubmed/10544264/" TargetMode="External"/><Relationship Id="rId382" Type="http://schemas.openxmlformats.org/officeDocument/2006/relationships/hyperlink" Target="https://www.ncbi.nlm.nih.gov/pubmed/10500180/" TargetMode="External"/><Relationship Id="rId383" Type="http://schemas.openxmlformats.org/officeDocument/2006/relationships/hyperlink" Target="https://www.ncbi.nlm.nih.gov/pubmed/10486569/" TargetMode="External"/><Relationship Id="rId384" Type="http://schemas.openxmlformats.org/officeDocument/2006/relationships/hyperlink" Target="https://www.ncbi.nlm.nih.gov/pubmed/10455104/" TargetMode="External"/><Relationship Id="rId385" Type="http://schemas.openxmlformats.org/officeDocument/2006/relationships/hyperlink" Target="https://www.ncbi.nlm.nih.gov/pubmed/10454576/" TargetMode="External"/><Relationship Id="rId386" Type="http://schemas.openxmlformats.org/officeDocument/2006/relationships/hyperlink" Target="https://www.ncbi.nlm.nih.gov/pubmed/10446149/" TargetMode="External"/><Relationship Id="rId387" Type="http://schemas.openxmlformats.org/officeDocument/2006/relationships/hyperlink" Target="https://www.ncbi.nlm.nih.gov/pubmed/10438950/" TargetMode="External"/><Relationship Id="rId388" Type="http://schemas.openxmlformats.org/officeDocument/2006/relationships/hyperlink" Target="https://www.ncbi.nlm.nih.gov/pubmed/9430727/" TargetMode="External"/><Relationship Id="rId389" Type="http://schemas.openxmlformats.org/officeDocument/2006/relationships/hyperlink" Target="https://www.ncbi.nlm.nih.gov/pubmed/9628870/" TargetMode="External"/><Relationship Id="rId390" Type="http://schemas.openxmlformats.org/officeDocument/2006/relationships/hyperlink" Target="https://www.ncbi.nlm.nih.gov/pubmed/9482107/" TargetMode="External"/><Relationship Id="rId391" Type="http://schemas.openxmlformats.org/officeDocument/2006/relationships/hyperlink" Target="https://www.ncbi.nlm.nih.gov/pubmed/9484455/" TargetMode="External"/><Relationship Id="rId392" Type="http://schemas.openxmlformats.org/officeDocument/2006/relationships/hyperlink" Target="https://www.ncbi.nlm.nih.gov/pubmed/9501318/" TargetMode="External"/><Relationship Id="rId393" Type="http://schemas.openxmlformats.org/officeDocument/2006/relationships/hyperlink" Target="https://www.ncbi.nlm.nih.gov/pubmed/9570946/" TargetMode="External"/><Relationship Id="rId394" Type="http://schemas.openxmlformats.org/officeDocument/2006/relationships/hyperlink" Target="https://www.ncbi.nlm.nih.gov/pubmed/9602157/" TargetMode="External"/><Relationship Id="rId395" Type="http://schemas.openxmlformats.org/officeDocument/2006/relationships/hyperlink" Target="https://www.ncbi.nlm.nih.gov/pubmed/9582122/" TargetMode="External"/><Relationship Id="rId396" Type="http://schemas.openxmlformats.org/officeDocument/2006/relationships/hyperlink" Target="https://www.ncbi.nlm.nih.gov/pubmed/9632136/" TargetMode="External"/><Relationship Id="rId397" Type="http://schemas.openxmlformats.org/officeDocument/2006/relationships/hyperlink" Target="https://www.ncbi.nlm.nih.gov/pubmed/9690464/" TargetMode="External"/><Relationship Id="rId398" Type="http://schemas.openxmlformats.org/officeDocument/2006/relationships/hyperlink" Target="https://www.ncbi.nlm.nih.gov/pubmed/9707409/" TargetMode="External"/><Relationship Id="rId399" Type="http://schemas.openxmlformats.org/officeDocument/2006/relationships/hyperlink" Target="https://www.ncbi.nlm.nih.gov/pubmed/9819392/" TargetMode="External"/><Relationship Id="rId400" Type="http://schemas.openxmlformats.org/officeDocument/2006/relationships/hyperlink" Target="https://www.ncbi.nlm.nih.gov/pubmed/9819557/" TargetMode="External"/><Relationship Id="rId401" Type="http://schemas.openxmlformats.org/officeDocument/2006/relationships/hyperlink" Target="https://www.ncbi.nlm.nih.gov/pubmed/9832516/" TargetMode="External"/><Relationship Id="rId402" Type="http://schemas.openxmlformats.org/officeDocument/2006/relationships/hyperlink" Target="https://www.ncbi.nlm.nih.gov/pubmed/9868368/" TargetMode="External"/><Relationship Id="rId403" Type="http://schemas.openxmlformats.org/officeDocument/2006/relationships/hyperlink" Target="https://www.ncbi.nlm.nih.gov/pubmed/9872389/" TargetMode="External"/><Relationship Id="rId404" Type="http://schemas.openxmlformats.org/officeDocument/2006/relationships/hyperlink" Target="https://www.ncbi.nlm.nih.gov/pubmed/10094633/" TargetMode="External"/><Relationship Id="rId405" Type="http://schemas.openxmlformats.org/officeDocument/2006/relationships/hyperlink" Target="https://www.ncbi.nlm.nih.gov/pubmed/9690509/" TargetMode="External"/><Relationship Id="rId406" Type="http://schemas.openxmlformats.org/officeDocument/2006/relationships/hyperlink" Target="https://www.ncbi.nlm.nih.gov/pubmed/9266716/" TargetMode="External"/><Relationship Id="rId407" Type="http://schemas.openxmlformats.org/officeDocument/2006/relationships/hyperlink" Target="https://www.ncbi.nlm.nih.gov/pubmed/9178890/" TargetMode="External"/><Relationship Id="rId408" Type="http://schemas.openxmlformats.org/officeDocument/2006/relationships/hyperlink" Target="https://www.ncbi.nlm.nih.gov/pubmed/9154808/" TargetMode="External"/><Relationship Id="rId409" Type="http://schemas.openxmlformats.org/officeDocument/2006/relationships/hyperlink" Target="https://www.ncbi.nlm.nih.gov/pubmed/9154803/" TargetMode="External"/><Relationship Id="rId410" Type="http://schemas.openxmlformats.org/officeDocument/2006/relationships/hyperlink" Target="https://www.ncbi.nlm.nih.gov/pubmed/9141492/" TargetMode="External"/><Relationship Id="rId411" Type="http://schemas.openxmlformats.org/officeDocument/2006/relationships/hyperlink" Target="https://www.ncbi.nlm.nih.gov/pubmed/9099691/" TargetMode="External"/><Relationship Id="rId412" Type="http://schemas.openxmlformats.org/officeDocument/2006/relationships/hyperlink" Target="https://www.ncbi.nlm.nih.gov/pubmed/9121432/" TargetMode="External"/><Relationship Id="rId413" Type="http://schemas.openxmlformats.org/officeDocument/2006/relationships/hyperlink" Target="https://www.ncbi.nlm.nih.gov/pubmed/9047390/" TargetMode="External"/><Relationship Id="rId414" Type="http://schemas.openxmlformats.org/officeDocument/2006/relationships/hyperlink" Target="https://www.ncbi.nlm.nih.gov/pubmed/9045698/" TargetMode="External"/><Relationship Id="rId415" Type="http://schemas.openxmlformats.org/officeDocument/2006/relationships/hyperlink" Target="https://www.ncbi.nlm.nih.gov/pubmed/9126705/" TargetMode="External"/><Relationship Id="rId416" Type="http://schemas.openxmlformats.org/officeDocument/2006/relationships/hyperlink" Target="https://www.ncbi.nlm.nih.gov/pubmed/9032266/" TargetMode="External"/><Relationship Id="rId417" Type="http://schemas.openxmlformats.org/officeDocument/2006/relationships/hyperlink" Target="https://www.ncbi.nlm.nih.gov/pubmed/9061011/" TargetMode="External"/><Relationship Id="rId418" Type="http://schemas.openxmlformats.org/officeDocument/2006/relationships/hyperlink" Target="https://www.ncbi.nlm.nih.gov/pubmed/9255349/" TargetMode="External"/><Relationship Id="rId419" Type="http://schemas.openxmlformats.org/officeDocument/2006/relationships/hyperlink" Target="https://www.ncbi.nlm.nih.gov/pubmed/9192829/" TargetMode="External"/><Relationship Id="rId420" Type="http://schemas.openxmlformats.org/officeDocument/2006/relationships/hyperlink" Target="https://www.ncbi.nlm.nih.gov/pubmed/9312123/" TargetMode="External"/><Relationship Id="rId421" Type="http://schemas.openxmlformats.org/officeDocument/2006/relationships/hyperlink" Target="https://www.ncbi.nlm.nih.gov/pubmed/9228027/" TargetMode="External"/><Relationship Id="rId422" Type="http://schemas.openxmlformats.org/officeDocument/2006/relationships/hyperlink" Target="https://www.ncbi.nlm.nih.gov/pubmed/9232829/" TargetMode="External"/><Relationship Id="rId423" Type="http://schemas.openxmlformats.org/officeDocument/2006/relationships/hyperlink" Target="https://www.ncbi.nlm.nih.gov/pubmed/9383051/" TargetMode="External"/><Relationship Id="rId424" Type="http://schemas.openxmlformats.org/officeDocument/2006/relationships/hyperlink" Target="https://www.ncbi.nlm.nih.gov/pubmed/9384379/" TargetMode="External"/><Relationship Id="rId425" Type="http://schemas.openxmlformats.org/officeDocument/2006/relationships/hyperlink" Target="https://www.ncbi.nlm.nih.gov/pubmed/9228053/" TargetMode="External"/><Relationship Id="rId426" Type="http://schemas.openxmlformats.org/officeDocument/2006/relationships/hyperlink" Target="https://www.ncbi.nlm.nih.gov/pubmed/9304216/" TargetMode="External"/><Relationship Id="rId427" Type="http://schemas.openxmlformats.org/officeDocument/2006/relationships/hyperlink" Target="https://www.ncbi.nlm.nih.gov/pubmed/9278510/" TargetMode="External"/><Relationship Id="rId428" Type="http://schemas.openxmlformats.org/officeDocument/2006/relationships/hyperlink" Target="https://www.ncbi.nlm.nih.gov/pubmed/9341881/" TargetMode="External"/><Relationship Id="rId429" Type="http://schemas.openxmlformats.org/officeDocument/2006/relationships/hyperlink" Target="https://www.ncbi.nlm.nih.gov/pubmed/9268338/" TargetMode="External"/><Relationship Id="rId430" Type="http://schemas.openxmlformats.org/officeDocument/2006/relationships/hyperlink" Target="https://www.ncbi.nlm.nih.gov/pubmed/9281359/" TargetMode="External"/><Relationship Id="rId431" Type="http://schemas.openxmlformats.org/officeDocument/2006/relationships/hyperlink" Target="https://www.ncbi.nlm.nih.gov/pubmed/9241255/" TargetMode="External"/><Relationship Id="rId432" Type="http://schemas.openxmlformats.org/officeDocument/2006/relationships/hyperlink" Target="https://www.ncbi.nlm.nih.gov/pubmed/9266971/" TargetMode="External"/><Relationship Id="rId433" Type="http://schemas.openxmlformats.org/officeDocument/2006/relationships/hyperlink" Target="https://www.ncbi.nlm.nih.gov/pubmed/9379834/" TargetMode="External"/><Relationship Id="rId434" Type="http://schemas.openxmlformats.org/officeDocument/2006/relationships/hyperlink" Target="https://www.ncbi.nlm.nih.gov/pubmed/8799851/" TargetMode="External"/><Relationship Id="rId435" Type="http://schemas.openxmlformats.org/officeDocument/2006/relationships/hyperlink" Target="https://www.ncbi.nlm.nih.gov/pubmed/8524332/" TargetMode="External"/><Relationship Id="rId436" Type="http://schemas.openxmlformats.org/officeDocument/2006/relationships/hyperlink" Target="https://www.ncbi.nlm.nih.gov/pubmed/8893498/" TargetMode="External"/><Relationship Id="rId437" Type="http://schemas.openxmlformats.org/officeDocument/2006/relationships/hyperlink" Target="https://www.ncbi.nlm.nih.gov/pubmed/8909796/" TargetMode="External"/><Relationship Id="rId438" Type="http://schemas.openxmlformats.org/officeDocument/2006/relationships/hyperlink" Target="https://www.ncbi.nlm.nih.gov/pubmed/8552403/" TargetMode="External"/><Relationship Id="rId439" Type="http://schemas.openxmlformats.org/officeDocument/2006/relationships/hyperlink" Target="https://www.ncbi.nlm.nih.gov/pubmed/8649802/" TargetMode="External"/><Relationship Id="rId440" Type="http://schemas.openxmlformats.org/officeDocument/2006/relationships/hyperlink" Target="https://www.ncbi.nlm.nih.gov/pubmed/8635462/" TargetMode="External"/><Relationship Id="rId441" Type="http://schemas.openxmlformats.org/officeDocument/2006/relationships/hyperlink" Target="https://www.ncbi.nlm.nih.gov/pubmed/8730097/" TargetMode="External"/><Relationship Id="rId442" Type="http://schemas.openxmlformats.org/officeDocument/2006/relationships/hyperlink" Target="https://www.ncbi.nlm.nih.gov/pubmed/8793872/" TargetMode="External"/><Relationship Id="rId443" Type="http://schemas.openxmlformats.org/officeDocument/2006/relationships/hyperlink" Target="https://www.ncbi.nlm.nih.gov/pubmed/8626650/" TargetMode="External"/><Relationship Id="rId444" Type="http://schemas.openxmlformats.org/officeDocument/2006/relationships/hyperlink" Target="https://www.ncbi.nlm.nih.gov/pubmed/8808695/" TargetMode="External"/><Relationship Id="rId445" Type="http://schemas.openxmlformats.org/officeDocument/2006/relationships/hyperlink" Target="https://www.ncbi.nlm.nih.gov/pubmed/8700529/" TargetMode="External"/><Relationship Id="rId446" Type="http://schemas.openxmlformats.org/officeDocument/2006/relationships/hyperlink" Target="https://www.ncbi.nlm.nih.gov/pubmed/8756648/" TargetMode="External"/><Relationship Id="rId447" Type="http://schemas.openxmlformats.org/officeDocument/2006/relationships/hyperlink" Target="https://www.ncbi.nlm.nih.gov/pubmed/8950985/" TargetMode="External"/><Relationship Id="rId448" Type="http://schemas.openxmlformats.org/officeDocument/2006/relationships/hyperlink" Target="https://www.ncbi.nlm.nih.gov/pubmed/8929571/" TargetMode="External"/><Relationship Id="rId449" Type="http://schemas.openxmlformats.org/officeDocument/2006/relationships/hyperlink" Target="https://www.ncbi.nlm.nih.gov/pubmed/8887643/" TargetMode="External"/><Relationship Id="rId450" Type="http://schemas.openxmlformats.org/officeDocument/2006/relationships/hyperlink" Target="https://www.ncbi.nlm.nih.gov/pubmed/8757740/" TargetMode="External"/><Relationship Id="rId451" Type="http://schemas.openxmlformats.org/officeDocument/2006/relationships/hyperlink" Target="https://www.ncbi.nlm.nih.gov/pubmed/8663268/" TargetMode="External"/><Relationship Id="rId452" Type="http://schemas.openxmlformats.org/officeDocument/2006/relationships/hyperlink" Target="https://www.ncbi.nlm.nih.gov/pubmed/8717044/" TargetMode="External"/><Relationship Id="rId453" Type="http://schemas.openxmlformats.org/officeDocument/2006/relationships/hyperlink" Target="https://www.ncbi.nlm.nih.gov/pubmed/8710374/" TargetMode="External"/><Relationship Id="rId454" Type="http://schemas.openxmlformats.org/officeDocument/2006/relationships/hyperlink" Target="https://www.ncbi.nlm.nih.gov/pubmed/7671010/" TargetMode="External"/><Relationship Id="rId455" Type="http://schemas.openxmlformats.org/officeDocument/2006/relationships/hyperlink" Target="https://www.ncbi.nlm.nih.gov/pubmed/7648364/" TargetMode="External"/><Relationship Id="rId456" Type="http://schemas.openxmlformats.org/officeDocument/2006/relationships/hyperlink" Target="https://www.ncbi.nlm.nih.gov/pubmed/8524095/" TargetMode="External"/><Relationship Id="rId457" Type="http://schemas.openxmlformats.org/officeDocument/2006/relationships/hyperlink" Target="https://www.ncbi.nlm.nih.gov/pubmed/8524097/" TargetMode="External"/><Relationship Id="rId458" Type="http://schemas.openxmlformats.org/officeDocument/2006/relationships/hyperlink" Target="https://www.ncbi.nlm.nih.gov/pubmed/8524141/" TargetMode="External"/><Relationship Id="rId459" Type="http://schemas.openxmlformats.org/officeDocument/2006/relationships/hyperlink" Target="https://www.ncbi.nlm.nih.gov/pubmed/7818528/" TargetMode="External"/><Relationship Id="rId460" Type="http://schemas.openxmlformats.org/officeDocument/2006/relationships/hyperlink" Target="https://www.ncbi.nlm.nih.gov/pubmed/7756172/" TargetMode="External"/><Relationship Id="rId461" Type="http://schemas.openxmlformats.org/officeDocument/2006/relationships/hyperlink" Target="https://www.ncbi.nlm.nih.gov/pubmed/7883018/" TargetMode="External"/><Relationship Id="rId462" Type="http://schemas.openxmlformats.org/officeDocument/2006/relationships/hyperlink" Target="https://www.ncbi.nlm.nih.gov/pubmed/7730408/" TargetMode="External"/><Relationship Id="rId463" Type="http://schemas.openxmlformats.org/officeDocument/2006/relationships/hyperlink" Target="https://www.ncbi.nlm.nih.gov/pubmed/7761090/" TargetMode="External"/><Relationship Id="rId464" Type="http://schemas.openxmlformats.org/officeDocument/2006/relationships/hyperlink" Target="https://www.ncbi.nlm.nih.gov/pubmed/8607978/" TargetMode="External"/><Relationship Id="rId465" Type="http://schemas.openxmlformats.org/officeDocument/2006/relationships/hyperlink" Target="https://www.ncbi.nlm.nih.gov/pubmed/7622571/" TargetMode="External"/><Relationship Id="rId466" Type="http://schemas.openxmlformats.org/officeDocument/2006/relationships/hyperlink" Target="https://www.ncbi.nlm.nih.gov/pubmed/7637786/" TargetMode="External"/><Relationship Id="rId467" Type="http://schemas.openxmlformats.org/officeDocument/2006/relationships/hyperlink" Target="https://www.ncbi.nlm.nih.gov/pubmed/7657656/" TargetMode="External"/><Relationship Id="rId468" Type="http://schemas.openxmlformats.org/officeDocument/2006/relationships/hyperlink" Target="https://www.ncbi.nlm.nih.gov/pubmed/7675454/" TargetMode="External"/><Relationship Id="rId469" Type="http://schemas.openxmlformats.org/officeDocument/2006/relationships/hyperlink" Target="https://www.ncbi.nlm.nih.gov/pubmed/7547978/" TargetMode="External"/><Relationship Id="rId470" Type="http://schemas.openxmlformats.org/officeDocument/2006/relationships/hyperlink" Target="https://www.ncbi.nlm.nih.gov/pubmed/7478587/" TargetMode="External"/><Relationship Id="rId471" Type="http://schemas.openxmlformats.org/officeDocument/2006/relationships/hyperlink" Target="https://www.ncbi.nlm.nih.gov/pubmed/8524240/" TargetMode="External"/><Relationship Id="rId472" Type="http://schemas.openxmlformats.org/officeDocument/2006/relationships/hyperlink" Target="https://www.ncbi.nlm.nih.gov/pubmed/7629101/" TargetMode="External"/><Relationship Id="rId473" Type="http://schemas.openxmlformats.org/officeDocument/2006/relationships/hyperlink" Target="https://www.ncbi.nlm.nih.gov/pubmed/8135791/" TargetMode="External"/><Relationship Id="rId474" Type="http://schemas.openxmlformats.org/officeDocument/2006/relationships/hyperlink" Target="https://www.ncbi.nlm.nih.gov/pubmed/8195145/" TargetMode="External"/><Relationship Id="rId475" Type="http://schemas.openxmlformats.org/officeDocument/2006/relationships/hyperlink" Target="https://www.ncbi.nlm.nih.gov/pubmed/8088844/" TargetMode="External"/><Relationship Id="rId476" Type="http://schemas.openxmlformats.org/officeDocument/2006/relationships/hyperlink" Target="https://www.ncbi.nlm.nih.gov/pubmed/7941731/" TargetMode="External"/><Relationship Id="rId477" Type="http://schemas.openxmlformats.org/officeDocument/2006/relationships/hyperlink" Target="https://www.ncbi.nlm.nih.gov/pubmed/8206969/" TargetMode="External"/><Relationship Id="rId478" Type="http://schemas.openxmlformats.org/officeDocument/2006/relationships/hyperlink" Target="https://www.ncbi.nlm.nih.gov/pubmed/8299730/" TargetMode="External"/><Relationship Id="rId479" Type="http://schemas.openxmlformats.org/officeDocument/2006/relationships/hyperlink" Target="https://www.ncbi.nlm.nih.gov/pubmed/8289791/" TargetMode="External"/><Relationship Id="rId480" Type="http://schemas.openxmlformats.org/officeDocument/2006/relationships/hyperlink" Target="https://www.ncbi.nlm.nih.gov/pubmed/8019003/" TargetMode="External"/><Relationship Id="rId481" Type="http://schemas.openxmlformats.org/officeDocument/2006/relationships/hyperlink" Target="https://www.ncbi.nlm.nih.gov/pubmed/8983086/" TargetMode="External"/><Relationship Id="rId482" Type="http://schemas.openxmlformats.org/officeDocument/2006/relationships/hyperlink" Target="https://www.ncbi.nlm.nih.gov/pubmed/8195227/" TargetMode="External"/><Relationship Id="rId483" Type="http://schemas.openxmlformats.org/officeDocument/2006/relationships/hyperlink" Target="https://www.ncbi.nlm.nih.gov/pubmed/7828890/" TargetMode="External"/><Relationship Id="rId484" Type="http://schemas.openxmlformats.org/officeDocument/2006/relationships/hyperlink" Target="https://www.ncbi.nlm.nih.gov/pubmed/7985422/" TargetMode="External"/><Relationship Id="rId485" Type="http://schemas.openxmlformats.org/officeDocument/2006/relationships/hyperlink" Target="https://www.ncbi.nlm.nih.gov/pubmed/7816024/" TargetMode="External"/><Relationship Id="rId486" Type="http://schemas.openxmlformats.org/officeDocument/2006/relationships/hyperlink" Target="https://www.ncbi.nlm.nih.gov/pubmed/7805848/" TargetMode="External"/><Relationship Id="rId487" Type="http://schemas.openxmlformats.org/officeDocument/2006/relationships/hyperlink" Target="https://www.ncbi.nlm.nih.gov/pubmed/8078913/" TargetMode="External"/><Relationship Id="rId488" Type="http://schemas.openxmlformats.org/officeDocument/2006/relationships/hyperlink" Target="https://www.ncbi.nlm.nih.gov/pubmed/7808417/" TargetMode="External"/><Relationship Id="rId489" Type="http://schemas.openxmlformats.org/officeDocument/2006/relationships/hyperlink" Target="https://www.ncbi.nlm.nih.gov/pubmed/7969149/" TargetMode="External"/><Relationship Id="rId490" Type="http://schemas.openxmlformats.org/officeDocument/2006/relationships/hyperlink" Target="https://www.ncbi.nlm.nih.gov/pubmed/7926013/" TargetMode="External"/><Relationship Id="rId491" Type="http://schemas.openxmlformats.org/officeDocument/2006/relationships/hyperlink" Target="https://www.ncbi.nlm.nih.gov/pubmed/7935402/" TargetMode="External"/><Relationship Id="rId492" Type="http://schemas.openxmlformats.org/officeDocument/2006/relationships/hyperlink" Target="https://www.ncbi.nlm.nih.gov/pubmed/7923364/" TargetMode="External"/><Relationship Id="rId493" Type="http://schemas.openxmlformats.org/officeDocument/2006/relationships/hyperlink" Target="https://www.ncbi.nlm.nih.gov/pubmed/8058333/" TargetMode="External"/><Relationship Id="rId494" Type="http://schemas.openxmlformats.org/officeDocument/2006/relationships/hyperlink" Target="https://www.ncbi.nlm.nih.gov/pubmed/8244990/" TargetMode="External"/><Relationship Id="rId495" Type="http://schemas.openxmlformats.org/officeDocument/2006/relationships/hyperlink" Target="https://www.ncbi.nlm.nih.gov/pubmed/8246988/" TargetMode="External"/><Relationship Id="rId496" Type="http://schemas.openxmlformats.org/officeDocument/2006/relationships/hyperlink" Target="https://www.ncbi.nlm.nih.gov/pubmed/8414509/" TargetMode="External"/><Relationship Id="rId497" Type="http://schemas.openxmlformats.org/officeDocument/2006/relationships/hyperlink" Target="https://www.ncbi.nlm.nih.gov/pubmed/8219080/" TargetMode="External"/><Relationship Id="rId498" Type="http://schemas.openxmlformats.org/officeDocument/2006/relationships/hyperlink" Target="https://www.ncbi.nlm.nih.gov/pubmed/8378086/" TargetMode="External"/><Relationship Id="rId499" Type="http://schemas.openxmlformats.org/officeDocument/2006/relationships/hyperlink" Target="https://www.ncbi.nlm.nih.gov/pubmed/8376360/" TargetMode="External"/><Relationship Id="rId500" Type="http://schemas.openxmlformats.org/officeDocument/2006/relationships/hyperlink" Target="https://www.ncbi.nlm.nih.gov/pubmed/824583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182965" TargetMode="External"/><Relationship Id="rId2" Type="http://schemas.openxmlformats.org/officeDocument/2006/relationships/hyperlink" Target="https://www.ncbi.nlm.nih.gov/pubmed/23396134" TargetMode="External"/><Relationship Id="rId3" Type="http://schemas.openxmlformats.org/officeDocument/2006/relationships/hyperlink" Target="https://www.ncbi.nlm.nih.gov/pubmed/29808027" TargetMode="External"/><Relationship Id="rId4" Type="http://schemas.openxmlformats.org/officeDocument/2006/relationships/hyperlink" Target="https://www.ncbi.nlm.nih.gov/pubmed/29808027" TargetMode="External"/><Relationship Id="rId5" Type="http://schemas.openxmlformats.org/officeDocument/2006/relationships/hyperlink" Target="https://www.ncbi.nlm.nih.gov/pubmed/27020472" TargetMode="External"/><Relationship Id="rId6" Type="http://schemas.openxmlformats.org/officeDocument/2006/relationships/hyperlink" Target="https://www.ncbi.nlm.nih.gov/pubmed/27020472" TargetMode="External"/><Relationship Id="rId7" Type="http://schemas.openxmlformats.org/officeDocument/2006/relationships/hyperlink" Target="https://www.ncbi.nlm.nih.gov/pubmed/29808027" TargetMode="External"/></Relationships>
</file>

<file path=xl/worksheets/sheet1.xml><?xml version="1.0" encoding="utf-8"?>
<worksheet xmlns="http://schemas.openxmlformats.org/spreadsheetml/2006/main" xmlns:r="http://schemas.openxmlformats.org/officeDocument/2006/relationships">
  <dimension ref="A1:E24"/>
  <sheetViews>
    <sheetView tabSelected="1" workbookViewId="0"/>
  </sheetViews>
  <sheetFormatPr defaultRowHeight="15"/>
  <sheetData>
    <row r="1" spans="1:5">
      <c r="A1" s="1" t="s">
        <v>3858</v>
      </c>
      <c r="B1" s="2" t="s">
        <v>3873</v>
      </c>
      <c r="D1" s="1" t="s">
        <v>3865</v>
      </c>
      <c r="E1" s="1" t="s">
        <v>3866</v>
      </c>
    </row>
    <row r="2" spans="1:5">
      <c r="A2" s="1" t="s">
        <v>3859</v>
      </c>
      <c r="B2" s="2" t="s">
        <v>3875</v>
      </c>
      <c r="D2" s="3" t="s">
        <v>3878</v>
      </c>
      <c r="E2" s="3">
        <v>64.44</v>
      </c>
    </row>
    <row r="3" spans="1:5">
      <c r="A3" s="1" t="s">
        <v>3860</v>
      </c>
      <c r="B3" s="2" t="s">
        <v>3732</v>
      </c>
      <c r="D3" s="1" t="s">
        <v>3867</v>
      </c>
      <c r="E3" s="1"/>
    </row>
    <row r="4" spans="1:5">
      <c r="A4" s="1" t="s">
        <v>3861</v>
      </c>
      <c r="B4" s="2" t="s">
        <v>3876</v>
      </c>
      <c r="D4" s="3" t="s">
        <v>3879</v>
      </c>
      <c r="E4" s="3"/>
    </row>
    <row r="5" spans="1:5">
      <c r="A5" s="1" t="s">
        <v>3862</v>
      </c>
      <c r="B5" s="2" t="s">
        <v>3877</v>
      </c>
    </row>
    <row r="6" spans="1:5">
      <c r="A6" s="1" t="s">
        <v>3863</v>
      </c>
      <c r="B6" s="2" t="s">
        <v>3874</v>
      </c>
    </row>
    <row r="7" spans="1:5">
      <c r="A7" s="1" t="s">
        <v>3864</v>
      </c>
      <c r="B7" s="2">
        <v>3</v>
      </c>
    </row>
    <row r="9" spans="1:5">
      <c r="A9" s="1" t="s">
        <v>3868</v>
      </c>
      <c r="B9" s="1"/>
      <c r="D9" s="1" t="s">
        <v>3870</v>
      </c>
      <c r="E9" s="1"/>
    </row>
    <row r="10" spans="1:5">
      <c r="A10" s="1" t="s">
        <v>3869</v>
      </c>
      <c r="B10" s="1" t="s">
        <v>3723</v>
      </c>
      <c r="D10" s="1" t="s">
        <v>3871</v>
      </c>
      <c r="E10" s="1" t="s">
        <v>3872</v>
      </c>
    </row>
    <row r="11" spans="1:5">
      <c r="D11" s="4" t="s">
        <v>3880</v>
      </c>
    </row>
    <row r="12" spans="1:5">
      <c r="D12" s="4" t="s">
        <v>3881</v>
      </c>
    </row>
    <row r="13" spans="1:5">
      <c r="D13" s="4" t="s">
        <v>3882</v>
      </c>
    </row>
    <row r="14" spans="1:5">
      <c r="D14" s="4" t="s">
        <v>3883</v>
      </c>
    </row>
    <row r="15" spans="1:5">
      <c r="D15" s="4" t="s">
        <v>3884</v>
      </c>
    </row>
    <row r="16" spans="1:5">
      <c r="D16" s="4" t="s">
        <v>3885</v>
      </c>
    </row>
    <row r="17" spans="4:4">
      <c r="D17" s="4" t="s">
        <v>3886</v>
      </c>
    </row>
    <row r="18" spans="4:4">
      <c r="D18" s="4" t="s">
        <v>3887</v>
      </c>
    </row>
    <row r="19" spans="4:4">
      <c r="D19" s="4" t="s">
        <v>3888</v>
      </c>
    </row>
    <row r="20" spans="4:4">
      <c r="D20" s="4" t="s">
        <v>3889</v>
      </c>
    </row>
    <row r="21" spans="4:4">
      <c r="D21" s="4" t="s">
        <v>3890</v>
      </c>
    </row>
    <row r="22" spans="4:4">
      <c r="D22" s="4" t="s">
        <v>3891</v>
      </c>
    </row>
    <row r="23" spans="4:4">
      <c r="D23" s="4" t="s">
        <v>3892</v>
      </c>
    </row>
    <row r="24" spans="4:4">
      <c r="D24" s="4" t="s">
        <v>3893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4237</v>
      </c>
      <c r="B1" s="1"/>
      <c r="C1" s="1"/>
      <c r="D1" s="1"/>
      <c r="E1" s="1"/>
      <c r="F1" s="1"/>
      <c r="G1" s="1"/>
      <c r="H1" s="1"/>
      <c r="I1" s="1"/>
      <c r="J1" s="1"/>
    </row>
    <row r="2" spans="1:10">
      <c r="A2" s="12" t="s">
        <v>4218</v>
      </c>
      <c r="B2" s="12" t="s">
        <v>4229</v>
      </c>
      <c r="C2" s="12" t="s">
        <v>4230</v>
      </c>
      <c r="D2" s="12" t="s">
        <v>4231</v>
      </c>
      <c r="E2" s="12" t="s">
        <v>4232</v>
      </c>
      <c r="F2" s="12" t="s">
        <v>4233</v>
      </c>
      <c r="G2" s="12" t="s">
        <v>4234</v>
      </c>
      <c r="H2" s="12" t="s">
        <v>4221</v>
      </c>
      <c r="I2" s="12" t="s">
        <v>4222</v>
      </c>
      <c r="J2" s="12" t="s">
        <v>4220</v>
      </c>
    </row>
    <row r="3" spans="1:10">
      <c r="A3" t="s">
        <v>4225</v>
      </c>
      <c r="B3">
        <v>0.784</v>
      </c>
      <c r="C3">
        <v>0.326</v>
      </c>
      <c r="D3" t="s">
        <v>4235</v>
      </c>
      <c r="E3">
        <v>340.7</v>
      </c>
      <c r="F3">
        <v>103.2</v>
      </c>
      <c r="G3">
        <v>72.59999999999999</v>
      </c>
      <c r="H3" t="s">
        <v>4227</v>
      </c>
      <c r="I3" t="s">
        <v>4228</v>
      </c>
      <c r="J3">
        <v>94.90000000000001</v>
      </c>
    </row>
    <row r="4" spans="1:10">
      <c r="A4" t="s">
        <v>4225</v>
      </c>
      <c r="B4">
        <v>0.722</v>
      </c>
      <c r="C4">
        <v>0.224</v>
      </c>
      <c r="D4" t="s">
        <v>4236</v>
      </c>
      <c r="E4">
        <v>390.8</v>
      </c>
      <c r="F4">
        <v>125.5</v>
      </c>
      <c r="G4">
        <v>91.40000000000001</v>
      </c>
      <c r="H4" t="s">
        <v>4227</v>
      </c>
      <c r="I4" t="s">
        <v>4228</v>
      </c>
      <c r="J4">
        <v>94.90000000000001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715</v>
      </c>
      <c r="D2" t="b">
        <v>1</v>
      </c>
      <c r="E2" t="b">
        <v>0</v>
      </c>
      <c r="F2" t="b">
        <v>0</v>
      </c>
      <c r="G2" t="b">
        <v>0</v>
      </c>
      <c r="H2" t="b">
        <v>0</v>
      </c>
      <c r="I2" t="b">
        <v>0</v>
      </c>
      <c r="J2" t="b">
        <v>0</v>
      </c>
      <c r="K2" t="b">
        <v>0</v>
      </c>
      <c r="L2" t="b">
        <v>0</v>
      </c>
      <c r="N2" t="s">
        <v>1225</v>
      </c>
      <c r="O2" t="s">
        <v>1706</v>
      </c>
      <c r="P2" t="s">
        <v>2196</v>
      </c>
      <c r="Q2" s="6" t="s">
        <v>2664</v>
      </c>
      <c r="S2" t="s">
        <v>3641</v>
      </c>
    </row>
    <row r="3" spans="1:19">
      <c r="A3" t="s">
        <v>20</v>
      </c>
      <c r="B3" t="s">
        <v>520</v>
      </c>
      <c r="C3" t="s">
        <v>715</v>
      </c>
      <c r="D3" t="b">
        <v>1</v>
      </c>
      <c r="E3" t="b">
        <v>0</v>
      </c>
      <c r="F3" t="b">
        <v>0</v>
      </c>
      <c r="G3" t="b">
        <v>0</v>
      </c>
      <c r="H3" t="b">
        <v>0</v>
      </c>
      <c r="I3" t="b">
        <v>0</v>
      </c>
      <c r="J3" t="b">
        <v>0</v>
      </c>
      <c r="K3" t="b">
        <v>0</v>
      </c>
      <c r="L3" t="b">
        <v>0</v>
      </c>
      <c r="N3" t="s">
        <v>1226</v>
      </c>
      <c r="O3" t="s">
        <v>1707</v>
      </c>
      <c r="P3" t="s">
        <v>2197</v>
      </c>
      <c r="Q3" s="6" t="s">
        <v>2665</v>
      </c>
      <c r="S3" t="s">
        <v>3642</v>
      </c>
    </row>
    <row r="4" spans="1:19">
      <c r="A4" t="s">
        <v>21</v>
      </c>
      <c r="B4" t="s">
        <v>521</v>
      </c>
      <c r="C4" t="s">
        <v>715</v>
      </c>
      <c r="D4" t="b">
        <v>1</v>
      </c>
      <c r="E4" t="b">
        <v>0</v>
      </c>
      <c r="F4" t="b">
        <v>0</v>
      </c>
      <c r="G4" t="b">
        <v>0</v>
      </c>
      <c r="H4" t="b">
        <v>0</v>
      </c>
      <c r="I4" t="b">
        <v>0</v>
      </c>
      <c r="J4" t="b">
        <v>0</v>
      </c>
      <c r="K4" t="b">
        <v>0</v>
      </c>
      <c r="L4" t="b">
        <v>0</v>
      </c>
      <c r="M4" t="s">
        <v>745</v>
      </c>
      <c r="N4" t="s">
        <v>1227</v>
      </c>
      <c r="O4" t="s">
        <v>1708</v>
      </c>
      <c r="P4" t="s">
        <v>2198</v>
      </c>
      <c r="Q4" s="6" t="s">
        <v>2666</v>
      </c>
      <c r="R4" t="s">
        <v>3164</v>
      </c>
      <c r="S4" t="s">
        <v>3643</v>
      </c>
    </row>
    <row r="5" spans="1:19">
      <c r="A5" t="s">
        <v>22</v>
      </c>
      <c r="B5" t="s">
        <v>522</v>
      </c>
      <c r="C5" t="s">
        <v>715</v>
      </c>
      <c r="D5" t="b">
        <v>1</v>
      </c>
      <c r="E5" t="b">
        <v>0</v>
      </c>
      <c r="F5" t="b">
        <v>0</v>
      </c>
      <c r="G5" t="b">
        <v>0</v>
      </c>
      <c r="H5" t="b">
        <v>0</v>
      </c>
      <c r="I5" t="b">
        <v>0</v>
      </c>
      <c r="J5" t="b">
        <v>0</v>
      </c>
      <c r="K5" t="b">
        <v>0</v>
      </c>
      <c r="L5" t="b">
        <v>0</v>
      </c>
      <c r="M5" t="s">
        <v>746</v>
      </c>
      <c r="N5" t="s">
        <v>1228</v>
      </c>
      <c r="O5" t="s">
        <v>1709</v>
      </c>
      <c r="P5" t="s">
        <v>2199</v>
      </c>
      <c r="Q5" s="6" t="s">
        <v>2667</v>
      </c>
    </row>
    <row r="6" spans="1:19">
      <c r="A6" t="s">
        <v>23</v>
      </c>
      <c r="B6" t="s">
        <v>523</v>
      </c>
      <c r="C6" t="s">
        <v>716</v>
      </c>
      <c r="D6" t="b">
        <v>1</v>
      </c>
      <c r="E6" t="b">
        <v>0</v>
      </c>
      <c r="F6" t="b">
        <v>0</v>
      </c>
      <c r="G6" t="b">
        <v>0</v>
      </c>
      <c r="H6" t="b">
        <v>0</v>
      </c>
      <c r="I6" t="b">
        <v>0</v>
      </c>
      <c r="J6" t="b">
        <v>0</v>
      </c>
      <c r="K6" t="b">
        <v>0</v>
      </c>
      <c r="L6" t="b">
        <v>0</v>
      </c>
      <c r="M6" t="s">
        <v>747</v>
      </c>
      <c r="N6" t="s">
        <v>1229</v>
      </c>
      <c r="O6" t="s">
        <v>1710</v>
      </c>
      <c r="P6" t="s">
        <v>2200</v>
      </c>
      <c r="Q6" s="6" t="s">
        <v>2668</v>
      </c>
      <c r="R6" t="s">
        <v>3165</v>
      </c>
      <c r="S6" t="s">
        <v>3644</v>
      </c>
    </row>
    <row r="7" spans="1:19">
      <c r="A7" t="s">
        <v>24</v>
      </c>
      <c r="B7" t="s">
        <v>524</v>
      </c>
      <c r="C7" t="s">
        <v>716</v>
      </c>
      <c r="D7" t="b">
        <v>1</v>
      </c>
      <c r="E7" t="b">
        <v>0</v>
      </c>
      <c r="F7" t="b">
        <v>0</v>
      </c>
      <c r="G7" t="b">
        <v>0</v>
      </c>
      <c r="H7" t="b">
        <v>0</v>
      </c>
      <c r="I7" t="b">
        <v>0</v>
      </c>
      <c r="J7" t="b">
        <v>0</v>
      </c>
      <c r="K7" t="b">
        <v>0</v>
      </c>
      <c r="L7" t="b">
        <v>0</v>
      </c>
      <c r="M7" t="s">
        <v>748</v>
      </c>
      <c r="N7" t="s">
        <v>1230</v>
      </c>
      <c r="O7" t="s">
        <v>1711</v>
      </c>
      <c r="P7" t="s">
        <v>2201</v>
      </c>
      <c r="Q7" s="6" t="s">
        <v>2669</v>
      </c>
      <c r="S7" t="s">
        <v>3645</v>
      </c>
    </row>
    <row r="8" spans="1:19">
      <c r="A8" t="s">
        <v>25</v>
      </c>
      <c r="B8" t="s">
        <v>525</v>
      </c>
      <c r="C8" t="s">
        <v>716</v>
      </c>
      <c r="D8" t="b">
        <v>1</v>
      </c>
      <c r="E8" t="b">
        <v>0</v>
      </c>
      <c r="F8" t="b">
        <v>0</v>
      </c>
      <c r="G8" t="b">
        <v>0</v>
      </c>
      <c r="H8" t="b">
        <v>0</v>
      </c>
      <c r="I8" t="b">
        <v>0</v>
      </c>
      <c r="J8" t="b">
        <v>0</v>
      </c>
      <c r="K8" t="b">
        <v>0</v>
      </c>
      <c r="L8" t="b">
        <v>0</v>
      </c>
      <c r="M8" t="s">
        <v>749</v>
      </c>
      <c r="N8" t="s">
        <v>1231</v>
      </c>
      <c r="O8" t="s">
        <v>1712</v>
      </c>
      <c r="P8" t="s">
        <v>2202</v>
      </c>
      <c r="Q8" s="6" t="s">
        <v>2670</v>
      </c>
      <c r="S8" t="s">
        <v>3646</v>
      </c>
    </row>
    <row r="9" spans="1:19">
      <c r="A9" t="s">
        <v>26</v>
      </c>
      <c r="B9" t="s">
        <v>526</v>
      </c>
      <c r="C9" t="s">
        <v>716</v>
      </c>
      <c r="D9" t="b">
        <v>1</v>
      </c>
      <c r="E9" t="b">
        <v>0</v>
      </c>
      <c r="F9" t="b">
        <v>0</v>
      </c>
      <c r="G9" t="b">
        <v>0</v>
      </c>
      <c r="H9" t="b">
        <v>0</v>
      </c>
      <c r="I9" t="b">
        <v>0</v>
      </c>
      <c r="J9" t="b">
        <v>0</v>
      </c>
      <c r="K9" t="b">
        <v>0</v>
      </c>
      <c r="L9" t="b">
        <v>0</v>
      </c>
      <c r="M9" t="s">
        <v>750</v>
      </c>
      <c r="N9" t="s">
        <v>1232</v>
      </c>
      <c r="O9" t="s">
        <v>1713</v>
      </c>
      <c r="P9" t="s">
        <v>2203</v>
      </c>
      <c r="Q9" s="6" t="s">
        <v>2671</v>
      </c>
      <c r="R9" t="s">
        <v>3166</v>
      </c>
      <c r="S9" t="s">
        <v>3647</v>
      </c>
    </row>
    <row r="10" spans="1:19">
      <c r="A10" t="s">
        <v>27</v>
      </c>
      <c r="B10" t="s">
        <v>527</v>
      </c>
      <c r="C10" t="s">
        <v>716</v>
      </c>
      <c r="D10" t="b">
        <v>1</v>
      </c>
      <c r="E10" t="b">
        <v>0</v>
      </c>
      <c r="F10" t="b">
        <v>0</v>
      </c>
      <c r="G10" t="b">
        <v>0</v>
      </c>
      <c r="H10" t="b">
        <v>0</v>
      </c>
      <c r="I10" t="b">
        <v>0</v>
      </c>
      <c r="J10" t="b">
        <v>0</v>
      </c>
      <c r="K10" t="b">
        <v>0</v>
      </c>
      <c r="L10" t="b">
        <v>0</v>
      </c>
      <c r="M10" t="s">
        <v>746</v>
      </c>
      <c r="N10" t="s">
        <v>1233</v>
      </c>
      <c r="O10" t="s">
        <v>1714</v>
      </c>
      <c r="P10" t="s">
        <v>2204</v>
      </c>
      <c r="Q10" s="6" t="s">
        <v>2672</v>
      </c>
    </row>
    <row r="11" spans="1:19">
      <c r="A11" t="s">
        <v>28</v>
      </c>
      <c r="B11" t="s">
        <v>528</v>
      </c>
      <c r="C11" t="s">
        <v>716</v>
      </c>
      <c r="D11" t="b">
        <v>1</v>
      </c>
      <c r="E11" t="b">
        <v>0</v>
      </c>
      <c r="F11" t="b">
        <v>0</v>
      </c>
      <c r="G11" t="b">
        <v>0</v>
      </c>
      <c r="H11" t="b">
        <v>0</v>
      </c>
      <c r="I11" t="b">
        <v>0</v>
      </c>
      <c r="J11" t="b">
        <v>0</v>
      </c>
      <c r="K11" t="b">
        <v>0</v>
      </c>
      <c r="L11" t="b">
        <v>0</v>
      </c>
      <c r="M11" t="s">
        <v>751</v>
      </c>
      <c r="N11" t="s">
        <v>1234</v>
      </c>
      <c r="O11" t="s">
        <v>1715</v>
      </c>
      <c r="P11" t="s">
        <v>2205</v>
      </c>
      <c r="Q11" s="6" t="s">
        <v>2673</v>
      </c>
      <c r="R11" t="s">
        <v>3167</v>
      </c>
    </row>
    <row r="12" spans="1:19">
      <c r="A12" t="s">
        <v>29</v>
      </c>
      <c r="B12" t="s">
        <v>529</v>
      </c>
      <c r="C12" t="s">
        <v>716</v>
      </c>
      <c r="D12" t="b">
        <v>1</v>
      </c>
      <c r="E12" t="b">
        <v>0</v>
      </c>
      <c r="F12" t="b">
        <v>0</v>
      </c>
      <c r="G12" t="b">
        <v>0</v>
      </c>
      <c r="H12" t="b">
        <v>0</v>
      </c>
      <c r="I12" t="b">
        <v>0</v>
      </c>
      <c r="J12" t="b">
        <v>0</v>
      </c>
      <c r="K12" t="b">
        <v>0</v>
      </c>
      <c r="L12" t="b">
        <v>0</v>
      </c>
      <c r="M12" t="s">
        <v>752</v>
      </c>
      <c r="N12" t="s">
        <v>1235</v>
      </c>
      <c r="O12" t="s">
        <v>1716</v>
      </c>
      <c r="P12" t="s">
        <v>2206</v>
      </c>
      <c r="Q12" s="6" t="s">
        <v>2674</v>
      </c>
      <c r="R12" t="s">
        <v>3168</v>
      </c>
      <c r="S12" t="s">
        <v>3648</v>
      </c>
    </row>
    <row r="13" spans="1:19">
      <c r="A13" t="s">
        <v>30</v>
      </c>
      <c r="B13" t="s">
        <v>530</v>
      </c>
      <c r="C13" t="s">
        <v>716</v>
      </c>
      <c r="D13" t="b">
        <v>1</v>
      </c>
      <c r="E13" t="b">
        <v>0</v>
      </c>
      <c r="F13" t="b">
        <v>0</v>
      </c>
      <c r="G13" t="b">
        <v>0</v>
      </c>
      <c r="H13" t="b">
        <v>0</v>
      </c>
      <c r="I13" t="b">
        <v>0</v>
      </c>
      <c r="J13" t="b">
        <v>0</v>
      </c>
      <c r="K13" t="b">
        <v>0</v>
      </c>
      <c r="L13" t="b">
        <v>0</v>
      </c>
      <c r="M13" t="s">
        <v>753</v>
      </c>
      <c r="O13" t="s">
        <v>1717</v>
      </c>
      <c r="P13" t="s">
        <v>2207</v>
      </c>
      <c r="Q13" s="6" t="s">
        <v>2675</v>
      </c>
      <c r="R13" t="s">
        <v>3169</v>
      </c>
    </row>
    <row r="14" spans="1:19">
      <c r="A14" t="s">
        <v>31</v>
      </c>
      <c r="B14" t="s">
        <v>531</v>
      </c>
      <c r="C14" t="s">
        <v>716</v>
      </c>
      <c r="D14" t="b">
        <v>1</v>
      </c>
      <c r="E14" t="b">
        <v>0</v>
      </c>
      <c r="F14" t="b">
        <v>0</v>
      </c>
      <c r="G14" t="b">
        <v>0</v>
      </c>
      <c r="H14" t="b">
        <v>0</v>
      </c>
      <c r="I14" t="b">
        <v>0</v>
      </c>
      <c r="J14" t="b">
        <v>0</v>
      </c>
      <c r="K14" t="b">
        <v>0</v>
      </c>
      <c r="L14" t="b">
        <v>0</v>
      </c>
      <c r="N14" t="s">
        <v>1236</v>
      </c>
      <c r="O14" t="s">
        <v>1718</v>
      </c>
      <c r="P14" t="s">
        <v>2208</v>
      </c>
      <c r="Q14" s="6" t="s">
        <v>2676</v>
      </c>
      <c r="S14" t="s">
        <v>3649</v>
      </c>
    </row>
    <row r="15" spans="1:19">
      <c r="A15" t="s">
        <v>32</v>
      </c>
      <c r="B15" t="s">
        <v>532</v>
      </c>
      <c r="C15" t="s">
        <v>716</v>
      </c>
      <c r="D15" t="b">
        <v>1</v>
      </c>
      <c r="E15" t="b">
        <v>0</v>
      </c>
      <c r="F15" t="b">
        <v>0</v>
      </c>
      <c r="G15" t="b">
        <v>0</v>
      </c>
      <c r="H15" t="b">
        <v>0</v>
      </c>
      <c r="I15" t="b">
        <v>0</v>
      </c>
      <c r="J15" t="b">
        <v>0</v>
      </c>
      <c r="K15" t="b">
        <v>0</v>
      </c>
      <c r="L15" t="b">
        <v>0</v>
      </c>
      <c r="M15" t="s">
        <v>746</v>
      </c>
      <c r="N15" t="s">
        <v>1237</v>
      </c>
      <c r="O15" t="s">
        <v>1719</v>
      </c>
      <c r="P15" t="s">
        <v>2209</v>
      </c>
      <c r="Q15" s="6" t="s">
        <v>2677</v>
      </c>
    </row>
    <row r="16" spans="1:19">
      <c r="A16" t="s">
        <v>33</v>
      </c>
      <c r="B16" t="s">
        <v>533</v>
      </c>
      <c r="C16" t="s">
        <v>717</v>
      </c>
      <c r="D16" t="b">
        <v>1</v>
      </c>
      <c r="E16" t="b">
        <v>0</v>
      </c>
      <c r="F16" t="b">
        <v>0</v>
      </c>
      <c r="G16" t="b">
        <v>0</v>
      </c>
      <c r="H16" t="b">
        <v>0</v>
      </c>
      <c r="I16" t="b">
        <v>0</v>
      </c>
      <c r="J16" t="b">
        <v>0</v>
      </c>
      <c r="K16" t="b">
        <v>0</v>
      </c>
      <c r="L16" t="b">
        <v>0</v>
      </c>
      <c r="M16" t="s">
        <v>754</v>
      </c>
      <c r="N16" t="s">
        <v>1238</v>
      </c>
      <c r="O16" t="s">
        <v>1720</v>
      </c>
      <c r="P16" t="s">
        <v>2210</v>
      </c>
      <c r="Q16" s="6" t="s">
        <v>2678</v>
      </c>
      <c r="R16" t="s">
        <v>3170</v>
      </c>
      <c r="S16" t="s">
        <v>3650</v>
      </c>
    </row>
    <row r="17" spans="1:19">
      <c r="A17" t="s">
        <v>34</v>
      </c>
      <c r="B17" t="s">
        <v>534</v>
      </c>
      <c r="C17" t="s">
        <v>717</v>
      </c>
      <c r="D17" t="b">
        <v>1</v>
      </c>
      <c r="E17" t="b">
        <v>0</v>
      </c>
      <c r="F17" t="b">
        <v>0</v>
      </c>
      <c r="G17" t="b">
        <v>0</v>
      </c>
      <c r="H17" t="b">
        <v>0</v>
      </c>
      <c r="I17" t="b">
        <v>0</v>
      </c>
      <c r="J17" t="b">
        <v>1</v>
      </c>
      <c r="K17" t="b">
        <v>0</v>
      </c>
      <c r="L17" t="b">
        <v>0</v>
      </c>
      <c r="M17" t="s">
        <v>755</v>
      </c>
      <c r="N17" t="s">
        <v>1239</v>
      </c>
      <c r="O17" t="s">
        <v>1721</v>
      </c>
      <c r="P17" t="s">
        <v>2211</v>
      </c>
      <c r="Q17" s="6" t="s">
        <v>2679</v>
      </c>
      <c r="R17" t="s">
        <v>3171</v>
      </c>
    </row>
    <row r="18" spans="1:19">
      <c r="A18" t="s">
        <v>35</v>
      </c>
      <c r="B18" t="s">
        <v>535</v>
      </c>
      <c r="C18" t="s">
        <v>717</v>
      </c>
      <c r="D18" t="b">
        <v>1</v>
      </c>
      <c r="E18" t="b">
        <v>0</v>
      </c>
      <c r="F18" t="b">
        <v>0</v>
      </c>
      <c r="G18" t="b">
        <v>0</v>
      </c>
      <c r="H18" t="b">
        <v>0</v>
      </c>
      <c r="I18" t="b">
        <v>0</v>
      </c>
      <c r="J18" t="b">
        <v>0</v>
      </c>
      <c r="K18" t="b">
        <v>0</v>
      </c>
      <c r="L18" t="b">
        <v>0</v>
      </c>
      <c r="M18" t="s">
        <v>756</v>
      </c>
      <c r="N18" t="s">
        <v>1240</v>
      </c>
      <c r="O18" t="s">
        <v>1722</v>
      </c>
      <c r="P18" t="s">
        <v>2212</v>
      </c>
      <c r="Q18" s="6" t="s">
        <v>2680</v>
      </c>
      <c r="R18" t="s">
        <v>3172</v>
      </c>
      <c r="S18" t="s">
        <v>3651</v>
      </c>
    </row>
    <row r="19" spans="1:19">
      <c r="A19" t="s">
        <v>36</v>
      </c>
      <c r="B19" t="s">
        <v>536</v>
      </c>
      <c r="C19" t="s">
        <v>717</v>
      </c>
      <c r="D19" t="b">
        <v>1</v>
      </c>
      <c r="E19" t="b">
        <v>0</v>
      </c>
      <c r="F19" t="b">
        <v>0</v>
      </c>
      <c r="G19" t="b">
        <v>0</v>
      </c>
      <c r="H19" t="b">
        <v>0</v>
      </c>
      <c r="I19" t="b">
        <v>0</v>
      </c>
      <c r="J19" t="b">
        <v>0</v>
      </c>
      <c r="K19" t="b">
        <v>0</v>
      </c>
      <c r="L19" t="b">
        <v>0</v>
      </c>
      <c r="M19" t="s">
        <v>757</v>
      </c>
      <c r="N19" t="s">
        <v>1241</v>
      </c>
      <c r="O19" t="s">
        <v>1723</v>
      </c>
      <c r="P19" t="s">
        <v>2213</v>
      </c>
      <c r="Q19" s="6" t="s">
        <v>2681</v>
      </c>
      <c r="R19" t="s">
        <v>3173</v>
      </c>
      <c r="S19" t="s">
        <v>3652</v>
      </c>
    </row>
    <row r="20" spans="1:19">
      <c r="A20" t="s">
        <v>37</v>
      </c>
      <c r="B20" t="s">
        <v>537</v>
      </c>
      <c r="C20" t="s">
        <v>717</v>
      </c>
      <c r="D20" t="b">
        <v>1</v>
      </c>
      <c r="E20" t="b">
        <v>0</v>
      </c>
      <c r="F20" t="b">
        <v>0</v>
      </c>
      <c r="G20" t="b">
        <v>0</v>
      </c>
      <c r="H20" t="b">
        <v>0</v>
      </c>
      <c r="I20" t="b">
        <v>0</v>
      </c>
      <c r="J20" t="b">
        <v>0</v>
      </c>
      <c r="K20" t="b">
        <v>0</v>
      </c>
      <c r="L20" t="b">
        <v>0</v>
      </c>
      <c r="N20" t="s">
        <v>1242</v>
      </c>
      <c r="O20" t="s">
        <v>1724</v>
      </c>
      <c r="P20" t="s">
        <v>2214</v>
      </c>
      <c r="Q20" s="6" t="s">
        <v>2682</v>
      </c>
      <c r="S20" t="s">
        <v>3653</v>
      </c>
    </row>
    <row r="21" spans="1:19">
      <c r="A21" t="s">
        <v>38</v>
      </c>
      <c r="B21" t="s">
        <v>538</v>
      </c>
      <c r="C21" t="s">
        <v>717</v>
      </c>
      <c r="D21" t="b">
        <v>1</v>
      </c>
      <c r="E21" t="b">
        <v>0</v>
      </c>
      <c r="F21" t="b">
        <v>0</v>
      </c>
      <c r="G21" t="b">
        <v>0</v>
      </c>
      <c r="H21" t="b">
        <v>0</v>
      </c>
      <c r="I21" t="b">
        <v>0</v>
      </c>
      <c r="J21" t="b">
        <v>0</v>
      </c>
      <c r="K21" t="b">
        <v>0</v>
      </c>
      <c r="L21" t="b">
        <v>0</v>
      </c>
      <c r="M21" t="s">
        <v>758</v>
      </c>
      <c r="N21" t="s">
        <v>1243</v>
      </c>
      <c r="O21" t="s">
        <v>1725</v>
      </c>
      <c r="P21" t="s">
        <v>2215</v>
      </c>
      <c r="Q21" s="6" t="s">
        <v>2683</v>
      </c>
      <c r="R21" t="s">
        <v>3174</v>
      </c>
    </row>
    <row r="22" spans="1:19">
      <c r="A22" t="s">
        <v>39</v>
      </c>
      <c r="B22" t="s">
        <v>539</v>
      </c>
      <c r="C22" t="s">
        <v>717</v>
      </c>
      <c r="D22" t="b">
        <v>1</v>
      </c>
      <c r="E22" t="b">
        <v>1</v>
      </c>
      <c r="F22" t="b">
        <v>0</v>
      </c>
      <c r="G22" t="b">
        <v>0</v>
      </c>
      <c r="H22" t="b">
        <v>0</v>
      </c>
      <c r="I22" t="b">
        <v>0</v>
      </c>
      <c r="J22" t="b">
        <v>0</v>
      </c>
      <c r="K22" t="b">
        <v>0</v>
      </c>
      <c r="L22" t="b">
        <v>0</v>
      </c>
      <c r="N22" t="s">
        <v>1244</v>
      </c>
      <c r="O22" t="s">
        <v>1726</v>
      </c>
      <c r="P22" t="s">
        <v>2216</v>
      </c>
      <c r="Q22" s="6" t="s">
        <v>2684</v>
      </c>
      <c r="S22" t="s">
        <v>3654</v>
      </c>
    </row>
    <row r="23" spans="1:19">
      <c r="A23" t="s">
        <v>40</v>
      </c>
      <c r="B23" t="s">
        <v>540</v>
      </c>
      <c r="C23" t="s">
        <v>717</v>
      </c>
      <c r="D23" t="b">
        <v>1</v>
      </c>
      <c r="E23" t="b">
        <v>0</v>
      </c>
      <c r="F23" t="b">
        <v>0</v>
      </c>
      <c r="G23" t="b">
        <v>0</v>
      </c>
      <c r="H23" t="b">
        <v>0</v>
      </c>
      <c r="I23" t="b">
        <v>0</v>
      </c>
      <c r="J23" t="b">
        <v>0</v>
      </c>
      <c r="K23" t="b">
        <v>0</v>
      </c>
      <c r="L23" t="b">
        <v>0</v>
      </c>
      <c r="M23" t="s">
        <v>759</v>
      </c>
      <c r="N23" t="s">
        <v>1245</v>
      </c>
      <c r="O23" t="s">
        <v>1727</v>
      </c>
      <c r="P23" t="s">
        <v>2217</v>
      </c>
      <c r="Q23" s="6" t="s">
        <v>2685</v>
      </c>
      <c r="R23" t="s">
        <v>3175</v>
      </c>
    </row>
    <row r="24" spans="1:19">
      <c r="A24" t="s">
        <v>41</v>
      </c>
      <c r="B24" t="s">
        <v>541</v>
      </c>
      <c r="C24" t="s">
        <v>717</v>
      </c>
      <c r="D24" t="b">
        <v>1</v>
      </c>
      <c r="E24" t="b">
        <v>0</v>
      </c>
      <c r="F24" t="b">
        <v>0</v>
      </c>
      <c r="G24" t="b">
        <v>0</v>
      </c>
      <c r="H24" t="b">
        <v>0</v>
      </c>
      <c r="I24" t="b">
        <v>0</v>
      </c>
      <c r="J24" t="b">
        <v>0</v>
      </c>
      <c r="K24" t="b">
        <v>0</v>
      </c>
      <c r="L24" t="b">
        <v>0</v>
      </c>
      <c r="M24" t="s">
        <v>760</v>
      </c>
      <c r="N24" t="s">
        <v>1246</v>
      </c>
      <c r="O24" t="s">
        <v>1728</v>
      </c>
      <c r="P24" t="s">
        <v>2218</v>
      </c>
      <c r="Q24" s="6" t="s">
        <v>2686</v>
      </c>
      <c r="R24" t="s">
        <v>3176</v>
      </c>
      <c r="S24" t="s">
        <v>3655</v>
      </c>
    </row>
    <row r="25" spans="1:19">
      <c r="A25" t="s">
        <v>42</v>
      </c>
      <c r="B25" t="s">
        <v>542</v>
      </c>
      <c r="C25" t="s">
        <v>717</v>
      </c>
      <c r="D25" t="b">
        <v>1</v>
      </c>
      <c r="E25" t="b">
        <v>0</v>
      </c>
      <c r="F25" t="b">
        <v>0</v>
      </c>
      <c r="G25" t="b">
        <v>0</v>
      </c>
      <c r="H25" t="b">
        <v>0</v>
      </c>
      <c r="I25" t="b">
        <v>0</v>
      </c>
      <c r="J25" t="b">
        <v>0</v>
      </c>
      <c r="K25" t="b">
        <v>0</v>
      </c>
      <c r="L25" t="b">
        <v>0</v>
      </c>
      <c r="M25" t="s">
        <v>761</v>
      </c>
      <c r="N25" t="s">
        <v>1247</v>
      </c>
      <c r="O25" t="s">
        <v>1729</v>
      </c>
      <c r="P25" t="s">
        <v>2219</v>
      </c>
      <c r="Q25" s="6" t="s">
        <v>2687</v>
      </c>
      <c r="R25" t="s">
        <v>3177</v>
      </c>
      <c r="S25" t="s">
        <v>3656</v>
      </c>
    </row>
    <row r="26" spans="1:19">
      <c r="A26" t="s">
        <v>43</v>
      </c>
      <c r="B26" t="s">
        <v>543</v>
      </c>
      <c r="C26" t="s">
        <v>717</v>
      </c>
      <c r="D26" t="b">
        <v>1</v>
      </c>
      <c r="E26" t="b">
        <v>0</v>
      </c>
      <c r="F26" t="b">
        <v>0</v>
      </c>
      <c r="G26" t="b">
        <v>0</v>
      </c>
      <c r="H26" t="b">
        <v>0</v>
      </c>
      <c r="I26" t="b">
        <v>0</v>
      </c>
      <c r="J26" t="b">
        <v>0</v>
      </c>
      <c r="K26" t="b">
        <v>0</v>
      </c>
      <c r="L26" t="b">
        <v>0</v>
      </c>
      <c r="M26" t="s">
        <v>762</v>
      </c>
      <c r="N26" t="s">
        <v>1248</v>
      </c>
      <c r="O26" t="s">
        <v>1730</v>
      </c>
      <c r="P26" t="s">
        <v>2220</v>
      </c>
      <c r="Q26" s="6" t="s">
        <v>2688</v>
      </c>
      <c r="R26" t="s">
        <v>3178</v>
      </c>
      <c r="S26" t="s">
        <v>3657</v>
      </c>
    </row>
    <row r="27" spans="1:19">
      <c r="A27" t="s">
        <v>44</v>
      </c>
      <c r="B27" t="s">
        <v>544</v>
      </c>
      <c r="C27" t="s">
        <v>717</v>
      </c>
      <c r="D27" t="b">
        <v>1</v>
      </c>
      <c r="E27" t="b">
        <v>0</v>
      </c>
      <c r="F27" t="b">
        <v>0</v>
      </c>
      <c r="G27" t="b">
        <v>0</v>
      </c>
      <c r="H27" t="b">
        <v>0</v>
      </c>
      <c r="I27" t="b">
        <v>0</v>
      </c>
      <c r="J27" t="b">
        <v>0</v>
      </c>
      <c r="K27" t="b">
        <v>0</v>
      </c>
      <c r="L27" t="b">
        <v>1</v>
      </c>
      <c r="M27" t="s">
        <v>763</v>
      </c>
      <c r="N27" t="s">
        <v>1249</v>
      </c>
      <c r="O27" t="s">
        <v>1731</v>
      </c>
      <c r="P27" t="s">
        <v>2221</v>
      </c>
      <c r="Q27" s="6" t="s">
        <v>2689</v>
      </c>
      <c r="R27" t="s">
        <v>3179</v>
      </c>
      <c r="S27" t="s">
        <v>3658</v>
      </c>
    </row>
    <row r="28" spans="1:19">
      <c r="A28" t="s">
        <v>45</v>
      </c>
      <c r="B28" t="s">
        <v>538</v>
      </c>
      <c r="C28" t="s">
        <v>718</v>
      </c>
      <c r="D28" t="b">
        <v>1</v>
      </c>
      <c r="E28" t="b">
        <v>0</v>
      </c>
      <c r="F28" t="b">
        <v>0</v>
      </c>
      <c r="G28" t="b">
        <v>0</v>
      </c>
      <c r="H28" t="b">
        <v>0</v>
      </c>
      <c r="I28" t="b">
        <v>0</v>
      </c>
      <c r="J28" t="b">
        <v>0</v>
      </c>
      <c r="K28" t="b">
        <v>0</v>
      </c>
      <c r="L28" t="b">
        <v>0</v>
      </c>
      <c r="M28" t="s">
        <v>764</v>
      </c>
      <c r="N28" t="s">
        <v>1250</v>
      </c>
      <c r="O28" t="s">
        <v>1732</v>
      </c>
      <c r="P28" t="s">
        <v>2222</v>
      </c>
      <c r="Q28" s="6" t="s">
        <v>2690</v>
      </c>
      <c r="R28" t="s">
        <v>3180</v>
      </c>
    </row>
    <row r="29" spans="1:19">
      <c r="A29" t="s">
        <v>46</v>
      </c>
      <c r="B29" t="s">
        <v>545</v>
      </c>
      <c r="C29" t="s">
        <v>718</v>
      </c>
      <c r="D29" t="b">
        <v>1</v>
      </c>
      <c r="E29" t="b">
        <v>0</v>
      </c>
      <c r="F29" t="b">
        <v>0</v>
      </c>
      <c r="G29" t="b">
        <v>0</v>
      </c>
      <c r="H29" t="b">
        <v>0</v>
      </c>
      <c r="I29" t="b">
        <v>0</v>
      </c>
      <c r="J29" t="b">
        <v>0</v>
      </c>
      <c r="K29" t="b">
        <v>0</v>
      </c>
      <c r="L29" t="b">
        <v>0</v>
      </c>
      <c r="M29" t="s">
        <v>765</v>
      </c>
      <c r="N29" t="s">
        <v>1251</v>
      </c>
      <c r="O29" t="s">
        <v>1733</v>
      </c>
      <c r="P29" t="s">
        <v>2223</v>
      </c>
      <c r="Q29" s="6" t="s">
        <v>2691</v>
      </c>
      <c r="R29" t="s">
        <v>3181</v>
      </c>
      <c r="S29" t="s">
        <v>3659</v>
      </c>
    </row>
    <row r="30" spans="1:19">
      <c r="A30" t="s">
        <v>47</v>
      </c>
      <c r="B30" t="s">
        <v>546</v>
      </c>
      <c r="C30" t="s">
        <v>718</v>
      </c>
      <c r="D30" t="b">
        <v>1</v>
      </c>
      <c r="E30" t="b">
        <v>0</v>
      </c>
      <c r="F30" t="b">
        <v>0</v>
      </c>
      <c r="G30" t="b">
        <v>0</v>
      </c>
      <c r="H30" t="b">
        <v>0</v>
      </c>
      <c r="I30" t="b">
        <v>0</v>
      </c>
      <c r="J30" t="b">
        <v>0</v>
      </c>
      <c r="K30" t="b">
        <v>0</v>
      </c>
      <c r="L30" t="b">
        <v>0</v>
      </c>
      <c r="M30" t="s">
        <v>766</v>
      </c>
      <c r="N30" t="s">
        <v>1252</v>
      </c>
      <c r="O30" t="s">
        <v>1734</v>
      </c>
      <c r="P30" t="s">
        <v>2224</v>
      </c>
      <c r="Q30" s="6" t="s">
        <v>2692</v>
      </c>
      <c r="R30" t="s">
        <v>3182</v>
      </c>
      <c r="S30" t="s">
        <v>3660</v>
      </c>
    </row>
    <row r="31" spans="1:19">
      <c r="A31" t="s">
        <v>48</v>
      </c>
      <c r="B31" t="s">
        <v>547</v>
      </c>
      <c r="C31" t="s">
        <v>718</v>
      </c>
      <c r="D31" t="b">
        <v>1</v>
      </c>
      <c r="E31" t="b">
        <v>0</v>
      </c>
      <c r="F31" t="b">
        <v>0</v>
      </c>
      <c r="G31" t="b">
        <v>0</v>
      </c>
      <c r="H31" t="b">
        <v>0</v>
      </c>
      <c r="I31" t="b">
        <v>0</v>
      </c>
      <c r="J31" t="b">
        <v>0</v>
      </c>
      <c r="K31" t="b">
        <v>0</v>
      </c>
      <c r="L31" t="b">
        <v>0</v>
      </c>
      <c r="M31" t="s">
        <v>767</v>
      </c>
      <c r="N31" t="s">
        <v>1253</v>
      </c>
      <c r="O31" t="s">
        <v>1735</v>
      </c>
      <c r="P31" t="s">
        <v>2225</v>
      </c>
      <c r="Q31" s="6" t="s">
        <v>2693</v>
      </c>
      <c r="R31" t="s">
        <v>3183</v>
      </c>
      <c r="S31" t="s">
        <v>3661</v>
      </c>
    </row>
    <row r="32" spans="1:19">
      <c r="A32" t="s">
        <v>49</v>
      </c>
      <c r="B32" t="s">
        <v>548</v>
      </c>
      <c r="C32" t="s">
        <v>718</v>
      </c>
      <c r="D32" t="b">
        <v>1</v>
      </c>
      <c r="E32" t="b">
        <v>0</v>
      </c>
      <c r="F32" t="b">
        <v>0</v>
      </c>
      <c r="G32" t="b">
        <v>0</v>
      </c>
      <c r="H32" t="b">
        <v>0</v>
      </c>
      <c r="I32" t="b">
        <v>0</v>
      </c>
      <c r="J32" t="b">
        <v>0</v>
      </c>
      <c r="K32" t="b">
        <v>0</v>
      </c>
      <c r="L32" t="b">
        <v>0</v>
      </c>
      <c r="M32" t="s">
        <v>768</v>
      </c>
      <c r="N32" t="s">
        <v>1254</v>
      </c>
      <c r="O32" t="s">
        <v>1736</v>
      </c>
      <c r="P32" t="s">
        <v>2226</v>
      </c>
      <c r="Q32" s="6" t="s">
        <v>2694</v>
      </c>
      <c r="R32" t="s">
        <v>3184</v>
      </c>
      <c r="S32" t="s">
        <v>3662</v>
      </c>
    </row>
    <row r="33" spans="1:19">
      <c r="A33" t="s">
        <v>50</v>
      </c>
      <c r="B33" t="s">
        <v>549</v>
      </c>
      <c r="C33" t="s">
        <v>718</v>
      </c>
      <c r="D33" t="b">
        <v>1</v>
      </c>
      <c r="E33" t="b">
        <v>0</v>
      </c>
      <c r="F33" t="b">
        <v>0</v>
      </c>
      <c r="G33" t="b">
        <v>0</v>
      </c>
      <c r="H33" t="b">
        <v>0</v>
      </c>
      <c r="I33" t="b">
        <v>0</v>
      </c>
      <c r="J33" t="b">
        <v>0</v>
      </c>
      <c r="K33" t="b">
        <v>0</v>
      </c>
      <c r="L33" t="b">
        <v>0</v>
      </c>
      <c r="M33" t="s">
        <v>769</v>
      </c>
      <c r="N33" t="s">
        <v>1255</v>
      </c>
      <c r="O33" t="s">
        <v>1737</v>
      </c>
      <c r="P33" t="s">
        <v>2227</v>
      </c>
      <c r="Q33" s="6" t="s">
        <v>2695</v>
      </c>
      <c r="R33" t="s">
        <v>3185</v>
      </c>
      <c r="S33" t="s">
        <v>3663</v>
      </c>
    </row>
    <row r="34" spans="1:19">
      <c r="A34" t="s">
        <v>51</v>
      </c>
      <c r="B34" t="s">
        <v>550</v>
      </c>
      <c r="C34" t="s">
        <v>718</v>
      </c>
      <c r="D34" t="b">
        <v>1</v>
      </c>
      <c r="E34" t="b">
        <v>0</v>
      </c>
      <c r="F34" t="b">
        <v>0</v>
      </c>
      <c r="G34" t="b">
        <v>0</v>
      </c>
      <c r="H34" t="b">
        <v>0</v>
      </c>
      <c r="I34" t="b">
        <v>0</v>
      </c>
      <c r="J34" t="b">
        <v>0</v>
      </c>
      <c r="K34" t="b">
        <v>0</v>
      </c>
      <c r="L34" t="b">
        <v>0</v>
      </c>
      <c r="M34" t="s">
        <v>770</v>
      </c>
      <c r="N34" t="s">
        <v>1256</v>
      </c>
      <c r="O34" t="s">
        <v>1738</v>
      </c>
      <c r="P34" t="s">
        <v>2228</v>
      </c>
      <c r="Q34" s="6" t="s">
        <v>2696</v>
      </c>
      <c r="R34" t="s">
        <v>3186</v>
      </c>
      <c r="S34" t="s">
        <v>3664</v>
      </c>
    </row>
    <row r="35" spans="1:19">
      <c r="A35" t="s">
        <v>52</v>
      </c>
      <c r="B35" t="s">
        <v>551</v>
      </c>
      <c r="C35" t="s">
        <v>718</v>
      </c>
      <c r="D35" t="b">
        <v>1</v>
      </c>
      <c r="E35" t="b">
        <v>0</v>
      </c>
      <c r="F35" t="b">
        <v>0</v>
      </c>
      <c r="G35" t="b">
        <v>0</v>
      </c>
      <c r="H35" t="b">
        <v>0</v>
      </c>
      <c r="I35" t="b">
        <v>0</v>
      </c>
      <c r="J35" t="b">
        <v>0</v>
      </c>
      <c r="K35" t="b">
        <v>0</v>
      </c>
      <c r="L35" t="b">
        <v>0</v>
      </c>
      <c r="M35" t="s">
        <v>771</v>
      </c>
      <c r="N35" t="s">
        <v>1257</v>
      </c>
      <c r="O35" t="s">
        <v>1739</v>
      </c>
      <c r="P35" t="s">
        <v>2229</v>
      </c>
      <c r="Q35" s="6" t="s">
        <v>2697</v>
      </c>
      <c r="R35" t="s">
        <v>3187</v>
      </c>
      <c r="S35" t="s">
        <v>3665</v>
      </c>
    </row>
    <row r="36" spans="1:19">
      <c r="A36" t="s">
        <v>53</v>
      </c>
      <c r="B36" t="s">
        <v>552</v>
      </c>
      <c r="C36" t="s">
        <v>719</v>
      </c>
      <c r="D36" t="b">
        <v>1</v>
      </c>
      <c r="E36" t="b">
        <v>0</v>
      </c>
      <c r="F36" t="b">
        <v>0</v>
      </c>
      <c r="G36" t="b">
        <v>0</v>
      </c>
      <c r="H36" t="b">
        <v>0</v>
      </c>
      <c r="I36" t="b">
        <v>0</v>
      </c>
      <c r="J36" t="b">
        <v>1</v>
      </c>
      <c r="K36" t="b">
        <v>0</v>
      </c>
      <c r="L36" t="b">
        <v>0</v>
      </c>
      <c r="M36" t="s">
        <v>772</v>
      </c>
      <c r="N36" t="s">
        <v>1258</v>
      </c>
      <c r="O36" t="s">
        <v>1740</v>
      </c>
      <c r="P36" t="s">
        <v>2230</v>
      </c>
      <c r="Q36" s="6" t="s">
        <v>2698</v>
      </c>
      <c r="R36" t="s">
        <v>3188</v>
      </c>
      <c r="S36" t="s">
        <v>3666</v>
      </c>
    </row>
    <row r="37" spans="1:19">
      <c r="A37" t="s">
        <v>54</v>
      </c>
      <c r="B37" t="s">
        <v>553</v>
      </c>
      <c r="C37" t="s">
        <v>719</v>
      </c>
      <c r="D37" t="b">
        <v>1</v>
      </c>
      <c r="E37" t="b">
        <v>0</v>
      </c>
      <c r="F37" t="b">
        <v>0</v>
      </c>
      <c r="G37" t="b">
        <v>0</v>
      </c>
      <c r="H37" t="b">
        <v>0</v>
      </c>
      <c r="I37" t="b">
        <v>0</v>
      </c>
      <c r="J37" t="b">
        <v>1</v>
      </c>
      <c r="K37" t="b">
        <v>0</v>
      </c>
      <c r="L37" t="b">
        <v>0</v>
      </c>
      <c r="M37" t="s">
        <v>773</v>
      </c>
      <c r="N37" t="s">
        <v>1259</v>
      </c>
      <c r="O37" t="s">
        <v>1741</v>
      </c>
      <c r="P37" t="s">
        <v>2231</v>
      </c>
      <c r="Q37" s="6" t="s">
        <v>2699</v>
      </c>
      <c r="R37" t="s">
        <v>3189</v>
      </c>
      <c r="S37" t="s">
        <v>3667</v>
      </c>
    </row>
    <row r="38" spans="1:19">
      <c r="A38" t="s">
        <v>55</v>
      </c>
      <c r="B38" t="s">
        <v>554</v>
      </c>
      <c r="C38" t="s">
        <v>719</v>
      </c>
      <c r="D38" t="b">
        <v>1</v>
      </c>
      <c r="E38" t="b">
        <v>0</v>
      </c>
      <c r="F38" t="b">
        <v>0</v>
      </c>
      <c r="G38" t="b">
        <v>0</v>
      </c>
      <c r="H38" t="b">
        <v>0</v>
      </c>
      <c r="I38" t="b">
        <v>0</v>
      </c>
      <c r="J38" t="b">
        <v>0</v>
      </c>
      <c r="K38" t="b">
        <v>0</v>
      </c>
      <c r="L38" t="b">
        <v>0</v>
      </c>
      <c r="M38" t="s">
        <v>774</v>
      </c>
      <c r="N38" t="s">
        <v>1260</v>
      </c>
      <c r="O38" t="s">
        <v>1742</v>
      </c>
      <c r="P38" t="s">
        <v>2232</v>
      </c>
      <c r="Q38" s="6" t="s">
        <v>2700</v>
      </c>
      <c r="R38" t="s">
        <v>3190</v>
      </c>
      <c r="S38" t="s">
        <v>3668</v>
      </c>
    </row>
    <row r="39" spans="1:19">
      <c r="A39" t="s">
        <v>56</v>
      </c>
      <c r="B39" t="s">
        <v>555</v>
      </c>
      <c r="C39" t="s">
        <v>719</v>
      </c>
      <c r="D39" t="b">
        <v>1</v>
      </c>
      <c r="E39" t="b">
        <v>0</v>
      </c>
      <c r="F39" t="b">
        <v>0</v>
      </c>
      <c r="G39" t="b">
        <v>0</v>
      </c>
      <c r="H39" t="b">
        <v>0</v>
      </c>
      <c r="I39" t="b">
        <v>0</v>
      </c>
      <c r="J39" t="b">
        <v>0</v>
      </c>
      <c r="K39" t="b">
        <v>0</v>
      </c>
      <c r="L39" t="b">
        <v>0</v>
      </c>
      <c r="M39" t="s">
        <v>775</v>
      </c>
      <c r="N39" t="s">
        <v>1261</v>
      </c>
      <c r="O39" t="s">
        <v>1743</v>
      </c>
      <c r="P39" t="s">
        <v>2233</v>
      </c>
      <c r="Q39" s="6" t="s">
        <v>2701</v>
      </c>
      <c r="R39" t="s">
        <v>3191</v>
      </c>
      <c r="S39" t="s">
        <v>3669</v>
      </c>
    </row>
    <row r="40" spans="1:19">
      <c r="A40" t="s">
        <v>57</v>
      </c>
      <c r="B40" t="s">
        <v>556</v>
      </c>
      <c r="C40" t="s">
        <v>719</v>
      </c>
      <c r="D40" t="b">
        <v>1</v>
      </c>
      <c r="E40" t="b">
        <v>0</v>
      </c>
      <c r="F40" t="b">
        <v>0</v>
      </c>
      <c r="G40" t="b">
        <v>0</v>
      </c>
      <c r="H40" t="b">
        <v>0</v>
      </c>
      <c r="I40" t="b">
        <v>0</v>
      </c>
      <c r="J40" t="b">
        <v>0</v>
      </c>
      <c r="K40" t="b">
        <v>0</v>
      </c>
      <c r="L40" t="b">
        <v>0</v>
      </c>
      <c r="M40" t="s">
        <v>776</v>
      </c>
      <c r="N40" t="s">
        <v>1262</v>
      </c>
      <c r="O40" t="s">
        <v>1744</v>
      </c>
      <c r="P40" t="s">
        <v>2234</v>
      </c>
      <c r="Q40" s="6" t="s">
        <v>2702</v>
      </c>
      <c r="R40" t="s">
        <v>3192</v>
      </c>
      <c r="S40" t="s">
        <v>3670</v>
      </c>
    </row>
    <row r="41" spans="1:19">
      <c r="A41" t="s">
        <v>58</v>
      </c>
      <c r="B41" t="s">
        <v>557</v>
      </c>
      <c r="C41" t="s">
        <v>719</v>
      </c>
      <c r="D41" t="b">
        <v>1</v>
      </c>
      <c r="E41" t="b">
        <v>0</v>
      </c>
      <c r="F41" t="b">
        <v>0</v>
      </c>
      <c r="G41" t="b">
        <v>0</v>
      </c>
      <c r="H41" t="b">
        <v>0</v>
      </c>
      <c r="I41" t="b">
        <v>0</v>
      </c>
      <c r="J41" t="b">
        <v>0</v>
      </c>
      <c r="K41" t="b">
        <v>0</v>
      </c>
      <c r="L41" t="b">
        <v>0</v>
      </c>
      <c r="M41" t="s">
        <v>777</v>
      </c>
      <c r="N41" t="s">
        <v>1263</v>
      </c>
      <c r="O41" t="s">
        <v>1745</v>
      </c>
      <c r="P41" t="s">
        <v>2235</v>
      </c>
      <c r="Q41" s="6" t="s">
        <v>2703</v>
      </c>
      <c r="R41" t="s">
        <v>3193</v>
      </c>
      <c r="S41" t="s">
        <v>3671</v>
      </c>
    </row>
    <row r="42" spans="1:19">
      <c r="A42" t="s">
        <v>59</v>
      </c>
      <c r="B42" t="s">
        <v>558</v>
      </c>
      <c r="C42" t="s">
        <v>719</v>
      </c>
      <c r="D42" t="b">
        <v>1</v>
      </c>
      <c r="E42" t="b">
        <v>0</v>
      </c>
      <c r="F42" t="b">
        <v>0</v>
      </c>
      <c r="G42" t="b">
        <v>0</v>
      </c>
      <c r="H42" t="b">
        <v>0</v>
      </c>
      <c r="I42" t="b">
        <v>0</v>
      </c>
      <c r="J42" t="b">
        <v>0</v>
      </c>
      <c r="K42" t="b">
        <v>0</v>
      </c>
      <c r="L42" t="b">
        <v>0</v>
      </c>
      <c r="M42" t="s">
        <v>778</v>
      </c>
      <c r="N42" t="s">
        <v>1264</v>
      </c>
      <c r="O42" t="s">
        <v>1746</v>
      </c>
      <c r="P42" t="s">
        <v>2236</v>
      </c>
      <c r="Q42" s="6" t="s">
        <v>2704</v>
      </c>
      <c r="R42" t="s">
        <v>3194</v>
      </c>
    </row>
    <row r="43" spans="1:19">
      <c r="A43" t="s">
        <v>60</v>
      </c>
      <c r="B43" t="s">
        <v>552</v>
      </c>
      <c r="C43" t="s">
        <v>719</v>
      </c>
      <c r="D43" t="b">
        <v>1</v>
      </c>
      <c r="E43" t="b">
        <v>0</v>
      </c>
      <c r="F43" t="b">
        <v>0</v>
      </c>
      <c r="G43" t="b">
        <v>0</v>
      </c>
      <c r="H43" t="b">
        <v>0</v>
      </c>
      <c r="I43" t="b">
        <v>0</v>
      </c>
      <c r="J43" t="b">
        <v>0</v>
      </c>
      <c r="K43" t="b">
        <v>0</v>
      </c>
      <c r="L43" t="b">
        <v>0</v>
      </c>
      <c r="M43" t="s">
        <v>779</v>
      </c>
      <c r="N43" t="s">
        <v>1265</v>
      </c>
      <c r="O43" t="s">
        <v>1747</v>
      </c>
      <c r="P43" t="s">
        <v>2237</v>
      </c>
      <c r="Q43" s="6" t="s">
        <v>2705</v>
      </c>
      <c r="R43" t="s">
        <v>3195</v>
      </c>
      <c r="S43" t="s">
        <v>3672</v>
      </c>
    </row>
    <row r="44" spans="1:19">
      <c r="A44" t="s">
        <v>61</v>
      </c>
      <c r="B44" t="s">
        <v>559</v>
      </c>
      <c r="C44" t="s">
        <v>719</v>
      </c>
      <c r="D44" t="b">
        <v>1</v>
      </c>
      <c r="E44" t="b">
        <v>0</v>
      </c>
      <c r="F44" t="b">
        <v>0</v>
      </c>
      <c r="G44" t="b">
        <v>0</v>
      </c>
      <c r="H44" t="b">
        <v>0</v>
      </c>
      <c r="I44" t="b">
        <v>0</v>
      </c>
      <c r="J44" t="b">
        <v>0</v>
      </c>
      <c r="K44" t="b">
        <v>0</v>
      </c>
      <c r="L44" t="b">
        <v>0</v>
      </c>
      <c r="M44" t="s">
        <v>780</v>
      </c>
      <c r="N44" t="s">
        <v>1266</v>
      </c>
      <c r="O44" t="s">
        <v>1748</v>
      </c>
      <c r="P44" t="s">
        <v>2238</v>
      </c>
      <c r="Q44" s="6" t="s">
        <v>2706</v>
      </c>
      <c r="R44" t="s">
        <v>3196</v>
      </c>
      <c r="S44" t="s">
        <v>3673</v>
      </c>
    </row>
    <row r="45" spans="1:19">
      <c r="A45" t="s">
        <v>62</v>
      </c>
      <c r="B45" t="s">
        <v>545</v>
      </c>
      <c r="C45" t="s">
        <v>719</v>
      </c>
      <c r="D45" t="b">
        <v>1</v>
      </c>
      <c r="E45" t="b">
        <v>0</v>
      </c>
      <c r="F45" t="b">
        <v>0</v>
      </c>
      <c r="G45" t="b">
        <v>0</v>
      </c>
      <c r="H45" t="b">
        <v>0</v>
      </c>
      <c r="I45" t="b">
        <v>0</v>
      </c>
      <c r="J45" t="b">
        <v>0</v>
      </c>
      <c r="K45" t="b">
        <v>0</v>
      </c>
      <c r="L45" t="b">
        <v>0</v>
      </c>
      <c r="M45" t="s">
        <v>781</v>
      </c>
      <c r="N45" t="s">
        <v>1267</v>
      </c>
      <c r="O45" t="s">
        <v>1749</v>
      </c>
      <c r="P45" t="s">
        <v>2239</v>
      </c>
      <c r="Q45" s="6" t="s">
        <v>2707</v>
      </c>
      <c r="R45" t="s">
        <v>3197</v>
      </c>
      <c r="S45" t="s">
        <v>3674</v>
      </c>
    </row>
    <row r="46" spans="1:19">
      <c r="A46" t="s">
        <v>63</v>
      </c>
      <c r="B46" t="s">
        <v>560</v>
      </c>
      <c r="C46" t="s">
        <v>719</v>
      </c>
      <c r="D46" t="b">
        <v>1</v>
      </c>
      <c r="E46" t="b">
        <v>0</v>
      </c>
      <c r="F46" t="b">
        <v>0</v>
      </c>
      <c r="G46" t="b">
        <v>0</v>
      </c>
      <c r="H46" t="b">
        <v>0</v>
      </c>
      <c r="I46" t="b">
        <v>0</v>
      </c>
      <c r="J46" t="b">
        <v>0</v>
      </c>
      <c r="K46" t="b">
        <v>0</v>
      </c>
      <c r="L46" t="b">
        <v>0</v>
      </c>
      <c r="M46" t="s">
        <v>782</v>
      </c>
      <c r="N46" t="s">
        <v>1268</v>
      </c>
      <c r="O46" t="s">
        <v>1750</v>
      </c>
      <c r="P46" t="s">
        <v>2240</v>
      </c>
      <c r="Q46" s="6" t="s">
        <v>2708</v>
      </c>
      <c r="R46" t="s">
        <v>3198</v>
      </c>
      <c r="S46" t="s">
        <v>3675</v>
      </c>
    </row>
    <row r="47" spans="1:19">
      <c r="A47" t="s">
        <v>64</v>
      </c>
      <c r="B47" t="s">
        <v>552</v>
      </c>
      <c r="C47" t="s">
        <v>719</v>
      </c>
      <c r="D47" t="b">
        <v>1</v>
      </c>
      <c r="E47" t="b">
        <v>0</v>
      </c>
      <c r="F47" t="b">
        <v>0</v>
      </c>
      <c r="G47" t="b">
        <v>0</v>
      </c>
      <c r="H47" t="b">
        <v>0</v>
      </c>
      <c r="I47" t="b">
        <v>0</v>
      </c>
      <c r="J47" t="b">
        <v>0</v>
      </c>
      <c r="K47" t="b">
        <v>0</v>
      </c>
      <c r="L47" t="b">
        <v>0</v>
      </c>
      <c r="M47" t="s">
        <v>783</v>
      </c>
      <c r="N47" t="s">
        <v>1269</v>
      </c>
      <c r="O47" t="s">
        <v>1751</v>
      </c>
      <c r="P47" t="s">
        <v>2241</v>
      </c>
      <c r="Q47" s="6" t="s">
        <v>2709</v>
      </c>
      <c r="R47" t="s">
        <v>3199</v>
      </c>
      <c r="S47" t="s">
        <v>3676</v>
      </c>
    </row>
    <row r="48" spans="1:19">
      <c r="A48" t="s">
        <v>65</v>
      </c>
      <c r="B48" t="s">
        <v>561</v>
      </c>
      <c r="C48" t="s">
        <v>719</v>
      </c>
      <c r="D48" t="b">
        <v>1</v>
      </c>
      <c r="E48" t="b">
        <v>0</v>
      </c>
      <c r="F48" t="b">
        <v>0</v>
      </c>
      <c r="G48" t="b">
        <v>0</v>
      </c>
      <c r="H48" t="b">
        <v>0</v>
      </c>
      <c r="I48" t="b">
        <v>0</v>
      </c>
      <c r="J48" t="b">
        <v>0</v>
      </c>
      <c r="K48" t="b">
        <v>0</v>
      </c>
      <c r="L48" t="b">
        <v>0</v>
      </c>
      <c r="M48" t="s">
        <v>784</v>
      </c>
      <c r="N48" t="s">
        <v>1270</v>
      </c>
      <c r="O48" t="s">
        <v>1752</v>
      </c>
      <c r="P48" t="s">
        <v>2242</v>
      </c>
      <c r="Q48" s="6" t="s">
        <v>2710</v>
      </c>
      <c r="R48" t="s">
        <v>3200</v>
      </c>
    </row>
    <row r="49" spans="1:19">
      <c r="A49" t="s">
        <v>66</v>
      </c>
      <c r="B49" t="s">
        <v>562</v>
      </c>
      <c r="C49" t="s">
        <v>720</v>
      </c>
      <c r="D49" t="b">
        <v>1</v>
      </c>
      <c r="E49" t="b">
        <v>0</v>
      </c>
      <c r="F49" t="b">
        <v>0</v>
      </c>
      <c r="G49" t="b">
        <v>0</v>
      </c>
      <c r="H49" t="b">
        <v>0</v>
      </c>
      <c r="I49" t="b">
        <v>0</v>
      </c>
      <c r="J49" t="b">
        <v>0</v>
      </c>
      <c r="K49" t="b">
        <v>0</v>
      </c>
      <c r="L49" t="b">
        <v>0</v>
      </c>
      <c r="M49" t="s">
        <v>785</v>
      </c>
      <c r="N49" t="s">
        <v>1271</v>
      </c>
      <c r="O49" t="s">
        <v>1753</v>
      </c>
      <c r="P49" t="s">
        <v>2243</v>
      </c>
      <c r="Q49" s="6" t="s">
        <v>2711</v>
      </c>
      <c r="R49" t="s">
        <v>3201</v>
      </c>
      <c r="S49" t="s">
        <v>3677</v>
      </c>
    </row>
    <row r="50" spans="1:19">
      <c r="A50" t="s">
        <v>67</v>
      </c>
      <c r="B50" t="s">
        <v>563</v>
      </c>
      <c r="C50" t="s">
        <v>720</v>
      </c>
      <c r="D50" t="b">
        <v>1</v>
      </c>
      <c r="E50" t="b">
        <v>0</v>
      </c>
      <c r="F50" t="b">
        <v>0</v>
      </c>
      <c r="G50" t="b">
        <v>0</v>
      </c>
      <c r="H50" t="b">
        <v>0</v>
      </c>
      <c r="I50" t="b">
        <v>0</v>
      </c>
      <c r="J50" t="b">
        <v>0</v>
      </c>
      <c r="K50" t="b">
        <v>0</v>
      </c>
      <c r="L50" t="b">
        <v>0</v>
      </c>
      <c r="M50" t="s">
        <v>786</v>
      </c>
      <c r="N50" t="s">
        <v>1272</v>
      </c>
      <c r="O50" t="s">
        <v>1754</v>
      </c>
      <c r="P50" t="s">
        <v>2244</v>
      </c>
      <c r="Q50" s="6" t="s">
        <v>2712</v>
      </c>
      <c r="R50" t="s">
        <v>3202</v>
      </c>
      <c r="S50" t="s">
        <v>3678</v>
      </c>
    </row>
    <row r="51" spans="1:19">
      <c r="A51" t="s">
        <v>68</v>
      </c>
      <c r="B51" t="s">
        <v>564</v>
      </c>
      <c r="C51" t="s">
        <v>720</v>
      </c>
      <c r="D51" t="b">
        <v>1</v>
      </c>
      <c r="E51" t="b">
        <v>0</v>
      </c>
      <c r="F51" t="b">
        <v>0</v>
      </c>
      <c r="G51" t="b">
        <v>0</v>
      </c>
      <c r="H51" t="b">
        <v>0</v>
      </c>
      <c r="I51" t="b">
        <v>0</v>
      </c>
      <c r="J51" t="b">
        <v>0</v>
      </c>
      <c r="K51" t="b">
        <v>0</v>
      </c>
      <c r="L51" t="b">
        <v>0</v>
      </c>
      <c r="M51" t="s">
        <v>787</v>
      </c>
      <c r="N51" t="s">
        <v>1273</v>
      </c>
      <c r="O51" t="s">
        <v>1755</v>
      </c>
      <c r="P51" t="s">
        <v>2245</v>
      </c>
      <c r="Q51" s="6" t="s">
        <v>2713</v>
      </c>
      <c r="R51" t="s">
        <v>3203</v>
      </c>
      <c r="S51" t="s">
        <v>3679</v>
      </c>
    </row>
    <row r="52" spans="1:19">
      <c r="A52" t="s">
        <v>69</v>
      </c>
      <c r="B52" t="s">
        <v>565</v>
      </c>
      <c r="C52" t="s">
        <v>720</v>
      </c>
      <c r="D52" t="b">
        <v>1</v>
      </c>
      <c r="E52" t="b">
        <v>0</v>
      </c>
      <c r="F52" t="b">
        <v>0</v>
      </c>
      <c r="G52" t="b">
        <v>0</v>
      </c>
      <c r="H52" t="b">
        <v>0</v>
      </c>
      <c r="I52" t="b">
        <v>0</v>
      </c>
      <c r="J52" t="b">
        <v>0</v>
      </c>
      <c r="K52" t="b">
        <v>0</v>
      </c>
      <c r="L52" t="b">
        <v>1</v>
      </c>
      <c r="M52" t="s">
        <v>788</v>
      </c>
      <c r="N52" t="s">
        <v>1274</v>
      </c>
      <c r="O52" t="s">
        <v>1756</v>
      </c>
      <c r="P52" t="s">
        <v>2246</v>
      </c>
      <c r="Q52" s="6" t="s">
        <v>2714</v>
      </c>
      <c r="R52" t="s">
        <v>3204</v>
      </c>
      <c r="S52" t="s">
        <v>3680</v>
      </c>
    </row>
    <row r="53" spans="1:19">
      <c r="A53" t="s">
        <v>70</v>
      </c>
      <c r="B53" t="s">
        <v>566</v>
      </c>
      <c r="C53" t="s">
        <v>720</v>
      </c>
      <c r="D53" t="b">
        <v>1</v>
      </c>
      <c r="E53" t="b">
        <v>0</v>
      </c>
      <c r="F53" t="b">
        <v>0</v>
      </c>
      <c r="G53" t="b">
        <v>0</v>
      </c>
      <c r="H53" t="b">
        <v>0</v>
      </c>
      <c r="I53" t="b">
        <v>0</v>
      </c>
      <c r="J53" t="b">
        <v>0</v>
      </c>
      <c r="K53" t="b">
        <v>0</v>
      </c>
      <c r="L53" t="b">
        <v>1</v>
      </c>
      <c r="M53" t="s">
        <v>789</v>
      </c>
      <c r="N53" t="s">
        <v>1275</v>
      </c>
      <c r="O53" t="s">
        <v>1757</v>
      </c>
      <c r="P53" t="s">
        <v>2247</v>
      </c>
      <c r="Q53" s="6" t="s">
        <v>2715</v>
      </c>
      <c r="R53" t="s">
        <v>3205</v>
      </c>
      <c r="S53" t="s">
        <v>3681</v>
      </c>
    </row>
    <row r="54" spans="1:19">
      <c r="A54" t="s">
        <v>71</v>
      </c>
      <c r="B54" t="s">
        <v>567</v>
      </c>
      <c r="C54" t="s">
        <v>720</v>
      </c>
      <c r="D54" t="b">
        <v>1</v>
      </c>
      <c r="E54" t="b">
        <v>0</v>
      </c>
      <c r="F54" t="b">
        <v>0</v>
      </c>
      <c r="G54" t="b">
        <v>0</v>
      </c>
      <c r="H54" t="b">
        <v>0</v>
      </c>
      <c r="I54" t="b">
        <v>0</v>
      </c>
      <c r="J54" t="b">
        <v>1</v>
      </c>
      <c r="K54" t="b">
        <v>0</v>
      </c>
      <c r="L54" t="b">
        <v>0</v>
      </c>
      <c r="M54" t="s">
        <v>790</v>
      </c>
      <c r="N54" t="s">
        <v>1276</v>
      </c>
      <c r="O54" t="s">
        <v>1758</v>
      </c>
      <c r="P54" t="s">
        <v>2248</v>
      </c>
      <c r="Q54" s="6" t="s">
        <v>2716</v>
      </c>
      <c r="R54" t="s">
        <v>3206</v>
      </c>
      <c r="S54" t="s">
        <v>3682</v>
      </c>
    </row>
    <row r="55" spans="1:19">
      <c r="A55" t="s">
        <v>72</v>
      </c>
      <c r="B55" t="s">
        <v>568</v>
      </c>
      <c r="C55" t="s">
        <v>720</v>
      </c>
      <c r="D55" t="b">
        <v>1</v>
      </c>
      <c r="E55" t="b">
        <v>0</v>
      </c>
      <c r="F55" t="b">
        <v>0</v>
      </c>
      <c r="G55" t="b">
        <v>0</v>
      </c>
      <c r="H55" t="b">
        <v>0</v>
      </c>
      <c r="I55" t="b">
        <v>0</v>
      </c>
      <c r="J55" t="b">
        <v>0</v>
      </c>
      <c r="K55" t="b">
        <v>1</v>
      </c>
      <c r="L55" t="b">
        <v>0</v>
      </c>
      <c r="M55" t="s">
        <v>791</v>
      </c>
      <c r="N55" t="s">
        <v>1277</v>
      </c>
      <c r="O55" t="s">
        <v>1759</v>
      </c>
      <c r="P55" t="s">
        <v>2249</v>
      </c>
      <c r="Q55" s="6" t="s">
        <v>2717</v>
      </c>
      <c r="R55" t="s">
        <v>3207</v>
      </c>
      <c r="S55" t="s">
        <v>3683</v>
      </c>
    </row>
    <row r="56" spans="1:19">
      <c r="A56" t="s">
        <v>73</v>
      </c>
      <c r="B56" t="s">
        <v>538</v>
      </c>
      <c r="C56" t="s">
        <v>720</v>
      </c>
      <c r="D56" t="b">
        <v>1</v>
      </c>
      <c r="E56" t="b">
        <v>0</v>
      </c>
      <c r="F56" t="b">
        <v>0</v>
      </c>
      <c r="G56" t="b">
        <v>0</v>
      </c>
      <c r="H56" t="b">
        <v>0</v>
      </c>
      <c r="I56" t="b">
        <v>0</v>
      </c>
      <c r="J56" t="b">
        <v>0</v>
      </c>
      <c r="K56" t="b">
        <v>0</v>
      </c>
      <c r="L56" t="b">
        <v>0</v>
      </c>
      <c r="M56" t="s">
        <v>792</v>
      </c>
      <c r="N56" t="s">
        <v>1278</v>
      </c>
      <c r="O56" t="s">
        <v>1760</v>
      </c>
      <c r="P56" t="s">
        <v>2250</v>
      </c>
      <c r="Q56" s="6" t="s">
        <v>2718</v>
      </c>
      <c r="R56" t="s">
        <v>3208</v>
      </c>
    </row>
    <row r="57" spans="1:19">
      <c r="A57" t="s">
        <v>74</v>
      </c>
      <c r="B57" t="s">
        <v>569</v>
      </c>
      <c r="C57" t="s">
        <v>720</v>
      </c>
      <c r="D57" t="b">
        <v>1</v>
      </c>
      <c r="E57" t="b">
        <v>0</v>
      </c>
      <c r="F57" t="b">
        <v>0</v>
      </c>
      <c r="G57" t="b">
        <v>0</v>
      </c>
      <c r="H57" t="b">
        <v>0</v>
      </c>
      <c r="I57" t="b">
        <v>0</v>
      </c>
      <c r="J57" t="b">
        <v>0</v>
      </c>
      <c r="K57" t="b">
        <v>1</v>
      </c>
      <c r="L57" t="b">
        <v>0</v>
      </c>
      <c r="M57" t="s">
        <v>793</v>
      </c>
      <c r="N57" t="s">
        <v>1279</v>
      </c>
      <c r="O57" t="s">
        <v>1761</v>
      </c>
      <c r="P57" t="s">
        <v>2251</v>
      </c>
      <c r="Q57" s="6" t="s">
        <v>2719</v>
      </c>
      <c r="R57" t="s">
        <v>3209</v>
      </c>
      <c r="S57" t="s">
        <v>3684</v>
      </c>
    </row>
    <row r="58" spans="1:19">
      <c r="A58" t="s">
        <v>75</v>
      </c>
      <c r="B58" t="s">
        <v>559</v>
      </c>
      <c r="C58" t="s">
        <v>720</v>
      </c>
      <c r="D58" t="b">
        <v>1</v>
      </c>
      <c r="E58" t="b">
        <v>0</v>
      </c>
      <c r="F58" t="b">
        <v>0</v>
      </c>
      <c r="G58" t="b">
        <v>0</v>
      </c>
      <c r="H58" t="b">
        <v>0</v>
      </c>
      <c r="I58" t="b">
        <v>0</v>
      </c>
      <c r="J58" t="b">
        <v>0</v>
      </c>
      <c r="K58" t="b">
        <v>0</v>
      </c>
      <c r="L58" t="b">
        <v>0</v>
      </c>
      <c r="M58" t="s">
        <v>794</v>
      </c>
      <c r="N58" t="s">
        <v>1280</v>
      </c>
      <c r="O58" t="s">
        <v>1762</v>
      </c>
      <c r="P58" t="s">
        <v>2252</v>
      </c>
      <c r="Q58" s="6" t="s">
        <v>2720</v>
      </c>
      <c r="R58" t="s">
        <v>3210</v>
      </c>
      <c r="S58" t="s">
        <v>3685</v>
      </c>
    </row>
    <row r="59" spans="1:19">
      <c r="A59" t="s">
        <v>76</v>
      </c>
      <c r="B59" t="s">
        <v>570</v>
      </c>
      <c r="C59" t="s">
        <v>720</v>
      </c>
      <c r="D59" t="b">
        <v>1</v>
      </c>
      <c r="E59" t="b">
        <v>0</v>
      </c>
      <c r="F59" t="b">
        <v>0</v>
      </c>
      <c r="G59" t="b">
        <v>0</v>
      </c>
      <c r="H59" t="b">
        <v>0</v>
      </c>
      <c r="I59" t="b">
        <v>0</v>
      </c>
      <c r="J59" t="b">
        <v>0</v>
      </c>
      <c r="K59" t="b">
        <v>1</v>
      </c>
      <c r="L59" t="b">
        <v>0</v>
      </c>
      <c r="M59" t="s">
        <v>795</v>
      </c>
      <c r="N59" t="s">
        <v>1281</v>
      </c>
      <c r="O59" t="s">
        <v>1763</v>
      </c>
      <c r="P59" t="s">
        <v>2253</v>
      </c>
      <c r="Q59" s="6" t="s">
        <v>2721</v>
      </c>
      <c r="R59" t="s">
        <v>3211</v>
      </c>
      <c r="S59" t="s">
        <v>3686</v>
      </c>
    </row>
    <row r="60" spans="1:19">
      <c r="A60" t="s">
        <v>77</v>
      </c>
      <c r="B60" t="s">
        <v>571</v>
      </c>
      <c r="C60" t="s">
        <v>720</v>
      </c>
      <c r="D60" t="b">
        <v>1</v>
      </c>
      <c r="E60" t="b">
        <v>0</v>
      </c>
      <c r="F60" t="b">
        <v>0</v>
      </c>
      <c r="G60" t="b">
        <v>0</v>
      </c>
      <c r="H60" t="b">
        <v>0</v>
      </c>
      <c r="I60" t="b">
        <v>0</v>
      </c>
      <c r="J60" t="b">
        <v>0</v>
      </c>
      <c r="K60" t="b">
        <v>0</v>
      </c>
      <c r="L60" t="b">
        <v>0</v>
      </c>
      <c r="M60" t="s">
        <v>796</v>
      </c>
      <c r="N60" t="s">
        <v>1282</v>
      </c>
      <c r="O60" t="s">
        <v>1764</v>
      </c>
      <c r="P60" t="s">
        <v>2254</v>
      </c>
      <c r="Q60" s="6" t="s">
        <v>2722</v>
      </c>
      <c r="R60" t="s">
        <v>3212</v>
      </c>
      <c r="S60" t="s">
        <v>3687</v>
      </c>
    </row>
    <row r="61" spans="1:19">
      <c r="A61" t="s">
        <v>78</v>
      </c>
      <c r="B61" t="s">
        <v>572</v>
      </c>
      <c r="C61" t="s">
        <v>720</v>
      </c>
      <c r="D61" t="b">
        <v>1</v>
      </c>
      <c r="E61" t="b">
        <v>0</v>
      </c>
      <c r="F61" t="b">
        <v>0</v>
      </c>
      <c r="G61" t="b">
        <v>0</v>
      </c>
      <c r="H61" t="b">
        <v>0</v>
      </c>
      <c r="I61" t="b">
        <v>0</v>
      </c>
      <c r="J61" t="b">
        <v>0</v>
      </c>
      <c r="K61" t="b">
        <v>0</v>
      </c>
      <c r="L61" t="b">
        <v>0</v>
      </c>
      <c r="N61" t="s">
        <v>1283</v>
      </c>
      <c r="O61" t="s">
        <v>1765</v>
      </c>
      <c r="P61" t="s">
        <v>2255</v>
      </c>
      <c r="Q61" s="6" t="s">
        <v>2723</v>
      </c>
      <c r="S61" t="s">
        <v>3688</v>
      </c>
    </row>
    <row r="62" spans="1:19">
      <c r="A62" t="s">
        <v>79</v>
      </c>
      <c r="B62" t="s">
        <v>573</v>
      </c>
      <c r="C62" t="s">
        <v>720</v>
      </c>
      <c r="D62" t="b">
        <v>1</v>
      </c>
      <c r="E62" t="b">
        <v>0</v>
      </c>
      <c r="F62" t="b">
        <v>0</v>
      </c>
      <c r="G62" t="b">
        <v>0</v>
      </c>
      <c r="H62" t="b">
        <v>0</v>
      </c>
      <c r="I62" t="b">
        <v>0</v>
      </c>
      <c r="J62" t="b">
        <v>0</v>
      </c>
      <c r="K62" t="b">
        <v>0</v>
      </c>
      <c r="L62" t="b">
        <v>0</v>
      </c>
      <c r="M62" t="s">
        <v>797</v>
      </c>
      <c r="N62" t="s">
        <v>1284</v>
      </c>
      <c r="O62" t="s">
        <v>1766</v>
      </c>
      <c r="P62" t="s">
        <v>2256</v>
      </c>
      <c r="Q62" s="6" t="s">
        <v>2724</v>
      </c>
      <c r="R62" t="s">
        <v>3213</v>
      </c>
      <c r="S62" t="s">
        <v>3689</v>
      </c>
    </row>
    <row r="63" spans="1:19">
      <c r="A63" t="s">
        <v>80</v>
      </c>
      <c r="B63" t="s">
        <v>538</v>
      </c>
      <c r="C63" t="s">
        <v>720</v>
      </c>
      <c r="D63" t="b">
        <v>1</v>
      </c>
      <c r="E63" t="b">
        <v>0</v>
      </c>
      <c r="F63" t="b">
        <v>0</v>
      </c>
      <c r="G63" t="b">
        <v>0</v>
      </c>
      <c r="H63" t="b">
        <v>0</v>
      </c>
      <c r="I63" t="b">
        <v>0</v>
      </c>
      <c r="J63" t="b">
        <v>0</v>
      </c>
      <c r="K63" t="b">
        <v>0</v>
      </c>
      <c r="L63" t="b">
        <v>0</v>
      </c>
      <c r="M63" t="s">
        <v>798</v>
      </c>
      <c r="N63" t="s">
        <v>1285</v>
      </c>
      <c r="O63" t="s">
        <v>1767</v>
      </c>
      <c r="P63" t="s">
        <v>2257</v>
      </c>
      <c r="Q63" s="6" t="s">
        <v>2725</v>
      </c>
      <c r="R63" t="s">
        <v>3214</v>
      </c>
    </row>
    <row r="64" spans="1:19">
      <c r="A64" t="s">
        <v>81</v>
      </c>
      <c r="B64" t="s">
        <v>574</v>
      </c>
      <c r="C64" t="s">
        <v>720</v>
      </c>
      <c r="D64" t="b">
        <v>1</v>
      </c>
      <c r="E64" t="b">
        <v>0</v>
      </c>
      <c r="F64" t="b">
        <v>0</v>
      </c>
      <c r="G64" t="b">
        <v>0</v>
      </c>
      <c r="H64" t="b">
        <v>0</v>
      </c>
      <c r="I64" t="b">
        <v>0</v>
      </c>
      <c r="J64" t="b">
        <v>0</v>
      </c>
      <c r="K64" t="b">
        <v>0</v>
      </c>
      <c r="L64" t="b">
        <v>0</v>
      </c>
      <c r="M64" t="s">
        <v>799</v>
      </c>
      <c r="N64" t="s">
        <v>1286</v>
      </c>
      <c r="O64" t="s">
        <v>1768</v>
      </c>
      <c r="P64" t="s">
        <v>2258</v>
      </c>
      <c r="Q64" s="6" t="s">
        <v>2726</v>
      </c>
      <c r="R64" t="s">
        <v>3215</v>
      </c>
      <c r="S64" t="s">
        <v>3690</v>
      </c>
    </row>
    <row r="65" spans="1:19">
      <c r="A65" t="s">
        <v>82</v>
      </c>
      <c r="B65" t="s">
        <v>575</v>
      </c>
      <c r="C65" t="s">
        <v>721</v>
      </c>
      <c r="D65" t="b">
        <v>1</v>
      </c>
      <c r="E65" t="b">
        <v>0</v>
      </c>
      <c r="F65" t="b">
        <v>0</v>
      </c>
      <c r="G65" t="b">
        <v>0</v>
      </c>
      <c r="H65" t="b">
        <v>0</v>
      </c>
      <c r="I65" t="b">
        <v>0</v>
      </c>
      <c r="J65" t="b">
        <v>0</v>
      </c>
      <c r="K65" t="b">
        <v>0</v>
      </c>
      <c r="L65" t="b">
        <v>0</v>
      </c>
      <c r="M65" t="s">
        <v>746</v>
      </c>
      <c r="N65" t="s">
        <v>1287</v>
      </c>
      <c r="O65" t="s">
        <v>1769</v>
      </c>
      <c r="P65" t="s">
        <v>2259</v>
      </c>
      <c r="Q65" s="6" t="s">
        <v>2727</v>
      </c>
    </row>
    <row r="66" spans="1:19">
      <c r="A66" t="s">
        <v>83</v>
      </c>
      <c r="B66" t="s">
        <v>576</v>
      </c>
      <c r="C66" t="s">
        <v>721</v>
      </c>
      <c r="D66" t="b">
        <v>1</v>
      </c>
      <c r="E66" t="b">
        <v>0</v>
      </c>
      <c r="F66" t="b">
        <v>0</v>
      </c>
      <c r="G66" t="b">
        <v>0</v>
      </c>
      <c r="H66" t="b">
        <v>0</v>
      </c>
      <c r="I66" t="b">
        <v>0</v>
      </c>
      <c r="J66" t="b">
        <v>0</v>
      </c>
      <c r="K66" t="b">
        <v>0</v>
      </c>
      <c r="L66" t="b">
        <v>0</v>
      </c>
      <c r="M66" t="s">
        <v>800</v>
      </c>
      <c r="N66" t="s">
        <v>1288</v>
      </c>
      <c r="O66" t="s">
        <v>1770</v>
      </c>
      <c r="P66" t="s">
        <v>2260</v>
      </c>
      <c r="Q66" s="6" t="s">
        <v>2728</v>
      </c>
      <c r="R66" t="s">
        <v>3216</v>
      </c>
      <c r="S66" t="s">
        <v>3691</v>
      </c>
    </row>
    <row r="67" spans="1:19">
      <c r="A67" t="s">
        <v>84</v>
      </c>
      <c r="B67" t="s">
        <v>577</v>
      </c>
      <c r="C67" t="s">
        <v>721</v>
      </c>
      <c r="D67" t="b">
        <v>1</v>
      </c>
      <c r="E67" t="b">
        <v>0</v>
      </c>
      <c r="F67" t="b">
        <v>0</v>
      </c>
      <c r="G67" t="b">
        <v>0</v>
      </c>
      <c r="H67" t="b">
        <v>0</v>
      </c>
      <c r="I67" t="b">
        <v>0</v>
      </c>
      <c r="J67" t="b">
        <v>0</v>
      </c>
      <c r="K67" t="b">
        <v>1</v>
      </c>
      <c r="L67" t="b">
        <v>0</v>
      </c>
      <c r="M67" t="s">
        <v>801</v>
      </c>
      <c r="N67" t="s">
        <v>1289</v>
      </c>
      <c r="O67" t="s">
        <v>1771</v>
      </c>
      <c r="P67" t="s">
        <v>2261</v>
      </c>
      <c r="Q67" s="6" t="s">
        <v>2729</v>
      </c>
      <c r="R67" t="s">
        <v>3217</v>
      </c>
      <c r="S67" t="s">
        <v>3692</v>
      </c>
    </row>
    <row r="68" spans="1:19">
      <c r="A68" t="s">
        <v>85</v>
      </c>
      <c r="B68" t="s">
        <v>578</v>
      </c>
      <c r="C68" t="s">
        <v>721</v>
      </c>
      <c r="D68" t="b">
        <v>1</v>
      </c>
      <c r="E68" t="b">
        <v>0</v>
      </c>
      <c r="F68" t="b">
        <v>0</v>
      </c>
      <c r="G68" t="b">
        <v>0</v>
      </c>
      <c r="H68" t="b">
        <v>0</v>
      </c>
      <c r="I68" t="b">
        <v>0</v>
      </c>
      <c r="J68" t="b">
        <v>0</v>
      </c>
      <c r="K68" t="b">
        <v>0</v>
      </c>
      <c r="L68" t="b">
        <v>0</v>
      </c>
      <c r="M68" t="s">
        <v>802</v>
      </c>
      <c r="N68" t="s">
        <v>1290</v>
      </c>
      <c r="O68" t="s">
        <v>1772</v>
      </c>
      <c r="P68" t="s">
        <v>2262</v>
      </c>
      <c r="Q68" s="6" t="s">
        <v>2730</v>
      </c>
      <c r="R68" t="s">
        <v>3218</v>
      </c>
      <c r="S68" t="s">
        <v>3693</v>
      </c>
    </row>
    <row r="69" spans="1:19">
      <c r="A69" t="s">
        <v>86</v>
      </c>
      <c r="B69" t="s">
        <v>565</v>
      </c>
      <c r="C69" t="s">
        <v>721</v>
      </c>
      <c r="D69" t="b">
        <v>1</v>
      </c>
      <c r="E69" t="b">
        <v>0</v>
      </c>
      <c r="F69" t="b">
        <v>0</v>
      </c>
      <c r="G69" t="b">
        <v>0</v>
      </c>
      <c r="H69" t="b">
        <v>0</v>
      </c>
      <c r="I69" t="b">
        <v>0</v>
      </c>
      <c r="J69" t="b">
        <v>0</v>
      </c>
      <c r="K69" t="b">
        <v>1</v>
      </c>
      <c r="L69" t="b">
        <v>0</v>
      </c>
      <c r="M69" t="s">
        <v>803</v>
      </c>
      <c r="N69" t="s">
        <v>1291</v>
      </c>
      <c r="O69" t="s">
        <v>1773</v>
      </c>
      <c r="P69" t="s">
        <v>2263</v>
      </c>
      <c r="Q69" s="6" t="s">
        <v>2731</v>
      </c>
      <c r="R69" t="s">
        <v>3219</v>
      </c>
      <c r="S69" t="s">
        <v>3694</v>
      </c>
    </row>
    <row r="70" spans="1:19">
      <c r="A70" t="s">
        <v>87</v>
      </c>
      <c r="B70" t="s">
        <v>579</v>
      </c>
      <c r="C70" t="s">
        <v>721</v>
      </c>
      <c r="D70" t="b">
        <v>1</v>
      </c>
      <c r="E70" t="b">
        <v>0</v>
      </c>
      <c r="F70" t="b">
        <v>0</v>
      </c>
      <c r="G70" t="b">
        <v>0</v>
      </c>
      <c r="H70" t="b">
        <v>0</v>
      </c>
      <c r="I70" t="b">
        <v>0</v>
      </c>
      <c r="J70" t="b">
        <v>0</v>
      </c>
      <c r="K70" t="b">
        <v>0</v>
      </c>
      <c r="L70" t="b">
        <v>0</v>
      </c>
      <c r="M70" t="s">
        <v>804</v>
      </c>
      <c r="N70" t="s">
        <v>1292</v>
      </c>
      <c r="O70" t="s">
        <v>1774</v>
      </c>
      <c r="P70" t="s">
        <v>2264</v>
      </c>
      <c r="Q70" s="6" t="s">
        <v>2732</v>
      </c>
      <c r="R70" t="s">
        <v>3220</v>
      </c>
      <c r="S70" t="s">
        <v>3695</v>
      </c>
    </row>
    <row r="71" spans="1:19">
      <c r="A71" t="s">
        <v>88</v>
      </c>
      <c r="B71" t="s">
        <v>524</v>
      </c>
      <c r="C71" t="s">
        <v>721</v>
      </c>
      <c r="D71" t="b">
        <v>1</v>
      </c>
      <c r="E71" t="b">
        <v>0</v>
      </c>
      <c r="F71" t="b">
        <v>0</v>
      </c>
      <c r="G71" t="b">
        <v>0</v>
      </c>
      <c r="H71" t="b">
        <v>0</v>
      </c>
      <c r="I71" t="b">
        <v>0</v>
      </c>
      <c r="J71" t="b">
        <v>1</v>
      </c>
      <c r="K71" t="b">
        <v>0</v>
      </c>
      <c r="L71" t="b">
        <v>0</v>
      </c>
      <c r="M71" t="s">
        <v>805</v>
      </c>
      <c r="N71" t="s">
        <v>1293</v>
      </c>
      <c r="O71" t="s">
        <v>1775</v>
      </c>
      <c r="P71" t="s">
        <v>2265</v>
      </c>
      <c r="Q71" s="6" t="s">
        <v>2733</v>
      </c>
      <c r="R71" t="s">
        <v>3221</v>
      </c>
      <c r="S71" t="s">
        <v>3696</v>
      </c>
    </row>
    <row r="72" spans="1:19">
      <c r="A72" t="s">
        <v>89</v>
      </c>
      <c r="B72" t="s">
        <v>580</v>
      </c>
      <c r="C72" t="s">
        <v>721</v>
      </c>
      <c r="D72" t="b">
        <v>1</v>
      </c>
      <c r="E72" t="b">
        <v>0</v>
      </c>
      <c r="F72" t="b">
        <v>0</v>
      </c>
      <c r="G72" t="b">
        <v>0</v>
      </c>
      <c r="H72" t="b">
        <v>0</v>
      </c>
      <c r="I72" t="b">
        <v>0</v>
      </c>
      <c r="J72" t="b">
        <v>0</v>
      </c>
      <c r="K72" t="b">
        <v>0</v>
      </c>
      <c r="L72" t="b">
        <v>0</v>
      </c>
      <c r="M72" t="s">
        <v>806</v>
      </c>
      <c r="N72" t="s">
        <v>1294</v>
      </c>
      <c r="O72" t="s">
        <v>1776</v>
      </c>
      <c r="P72" t="s">
        <v>2266</v>
      </c>
      <c r="Q72" s="6" t="s">
        <v>2734</v>
      </c>
      <c r="R72" t="s">
        <v>3222</v>
      </c>
      <c r="S72" t="s">
        <v>3697</v>
      </c>
    </row>
    <row r="73" spans="1:19">
      <c r="A73" t="s">
        <v>90</v>
      </c>
      <c r="B73" t="s">
        <v>581</v>
      </c>
      <c r="C73" t="s">
        <v>721</v>
      </c>
      <c r="D73" t="b">
        <v>1</v>
      </c>
      <c r="E73" t="b">
        <v>0</v>
      </c>
      <c r="F73" t="b">
        <v>0</v>
      </c>
      <c r="G73" t="b">
        <v>0</v>
      </c>
      <c r="H73" t="b">
        <v>0</v>
      </c>
      <c r="I73" t="b">
        <v>0</v>
      </c>
      <c r="J73" t="b">
        <v>1</v>
      </c>
      <c r="K73" t="b">
        <v>0</v>
      </c>
      <c r="L73" t="b">
        <v>0</v>
      </c>
      <c r="N73" t="s">
        <v>1295</v>
      </c>
      <c r="O73" t="s">
        <v>1777</v>
      </c>
      <c r="P73" t="s">
        <v>2267</v>
      </c>
      <c r="Q73" s="6" t="s">
        <v>2735</v>
      </c>
      <c r="S73" t="s">
        <v>3698</v>
      </c>
    </row>
    <row r="74" spans="1:19">
      <c r="A74" t="s">
        <v>91</v>
      </c>
      <c r="B74" t="s">
        <v>582</v>
      </c>
      <c r="C74" t="s">
        <v>721</v>
      </c>
      <c r="D74" t="b">
        <v>1</v>
      </c>
      <c r="E74" t="b">
        <v>0</v>
      </c>
      <c r="F74" t="b">
        <v>0</v>
      </c>
      <c r="G74" t="b">
        <v>0</v>
      </c>
      <c r="H74" t="b">
        <v>0</v>
      </c>
      <c r="I74" t="b">
        <v>0</v>
      </c>
      <c r="J74" t="b">
        <v>0</v>
      </c>
      <c r="K74" t="b">
        <v>0</v>
      </c>
      <c r="L74" t="b">
        <v>0</v>
      </c>
      <c r="M74" t="s">
        <v>807</v>
      </c>
      <c r="N74" t="s">
        <v>1296</v>
      </c>
      <c r="O74" t="s">
        <v>1778</v>
      </c>
      <c r="P74" t="s">
        <v>2268</v>
      </c>
      <c r="Q74" s="6" t="s">
        <v>2736</v>
      </c>
      <c r="R74" t="s">
        <v>3223</v>
      </c>
    </row>
    <row r="75" spans="1:19">
      <c r="A75" t="s">
        <v>92</v>
      </c>
      <c r="B75" t="s">
        <v>583</v>
      </c>
      <c r="C75" t="s">
        <v>721</v>
      </c>
      <c r="D75" t="b">
        <v>1</v>
      </c>
      <c r="E75" t="b">
        <v>0</v>
      </c>
      <c r="F75" t="b">
        <v>0</v>
      </c>
      <c r="G75" t="b">
        <v>0</v>
      </c>
      <c r="H75" t="b">
        <v>0</v>
      </c>
      <c r="I75" t="b">
        <v>1</v>
      </c>
      <c r="J75" t="b">
        <v>0</v>
      </c>
      <c r="K75" t="b">
        <v>0</v>
      </c>
      <c r="L75" t="b">
        <v>0</v>
      </c>
      <c r="M75" t="s">
        <v>808</v>
      </c>
      <c r="N75" t="s">
        <v>1297</v>
      </c>
      <c r="O75" t="s">
        <v>1779</v>
      </c>
      <c r="P75" t="s">
        <v>2269</v>
      </c>
      <c r="Q75" s="6" t="s">
        <v>2737</v>
      </c>
      <c r="R75" t="s">
        <v>3224</v>
      </c>
    </row>
    <row r="76" spans="1:19">
      <c r="A76" t="s">
        <v>93</v>
      </c>
      <c r="B76" t="s">
        <v>569</v>
      </c>
      <c r="C76" t="s">
        <v>721</v>
      </c>
      <c r="D76" t="b">
        <v>1</v>
      </c>
      <c r="E76" t="b">
        <v>0</v>
      </c>
      <c r="F76" t="b">
        <v>0</v>
      </c>
      <c r="G76" t="b">
        <v>0</v>
      </c>
      <c r="H76" t="b">
        <v>0</v>
      </c>
      <c r="I76" t="b">
        <v>0</v>
      </c>
      <c r="J76" t="b">
        <v>0</v>
      </c>
      <c r="K76" t="b">
        <v>0</v>
      </c>
      <c r="L76" t="b">
        <v>0</v>
      </c>
      <c r="M76" t="s">
        <v>809</v>
      </c>
      <c r="N76" t="s">
        <v>1298</v>
      </c>
      <c r="O76" t="s">
        <v>1780</v>
      </c>
      <c r="P76" t="s">
        <v>2270</v>
      </c>
      <c r="Q76" s="6" t="s">
        <v>2738</v>
      </c>
      <c r="R76" t="s">
        <v>3225</v>
      </c>
      <c r="S76" t="s">
        <v>3699</v>
      </c>
    </row>
    <row r="77" spans="1:19">
      <c r="A77" t="s">
        <v>94</v>
      </c>
      <c r="B77" t="s">
        <v>523</v>
      </c>
      <c r="C77" t="s">
        <v>721</v>
      </c>
      <c r="D77" t="b">
        <v>1</v>
      </c>
      <c r="E77" t="b">
        <v>0</v>
      </c>
      <c r="F77" t="b">
        <v>0</v>
      </c>
      <c r="G77" t="b">
        <v>0</v>
      </c>
      <c r="H77" t="b">
        <v>0</v>
      </c>
      <c r="I77" t="b">
        <v>0</v>
      </c>
      <c r="J77" t="b">
        <v>0</v>
      </c>
      <c r="K77" t="b">
        <v>0</v>
      </c>
      <c r="L77" t="b">
        <v>0</v>
      </c>
      <c r="M77" t="s">
        <v>810</v>
      </c>
      <c r="N77" t="s">
        <v>1299</v>
      </c>
      <c r="O77" t="s">
        <v>1781</v>
      </c>
      <c r="P77" t="s">
        <v>2271</v>
      </c>
      <c r="Q77" s="6" t="s">
        <v>2739</v>
      </c>
      <c r="R77" t="s">
        <v>3226</v>
      </c>
      <c r="S77" t="s">
        <v>3700</v>
      </c>
    </row>
    <row r="78" spans="1:19">
      <c r="A78" t="s">
        <v>95</v>
      </c>
      <c r="B78" t="s">
        <v>584</v>
      </c>
      <c r="C78" t="s">
        <v>722</v>
      </c>
      <c r="D78" t="b">
        <v>1</v>
      </c>
      <c r="E78" t="b">
        <v>0</v>
      </c>
      <c r="F78" t="b">
        <v>0</v>
      </c>
      <c r="G78" t="b">
        <v>0</v>
      </c>
      <c r="H78" t="b">
        <v>0</v>
      </c>
      <c r="I78" t="b">
        <v>0</v>
      </c>
      <c r="J78" t="b">
        <v>0</v>
      </c>
      <c r="K78" t="b">
        <v>0</v>
      </c>
      <c r="L78" t="b">
        <v>0</v>
      </c>
      <c r="M78" t="s">
        <v>811</v>
      </c>
      <c r="N78" t="s">
        <v>1300</v>
      </c>
      <c r="O78" t="s">
        <v>1782</v>
      </c>
      <c r="Q78" s="6" t="s">
        <v>2740</v>
      </c>
      <c r="R78" t="s">
        <v>3227</v>
      </c>
    </row>
    <row r="79" spans="1:19">
      <c r="A79" t="s">
        <v>96</v>
      </c>
      <c r="B79" t="s">
        <v>585</v>
      </c>
      <c r="C79" t="s">
        <v>722</v>
      </c>
      <c r="D79" t="b">
        <v>1</v>
      </c>
      <c r="E79" t="b">
        <v>0</v>
      </c>
      <c r="F79" t="b">
        <v>0</v>
      </c>
      <c r="G79" t="b">
        <v>0</v>
      </c>
      <c r="H79" t="b">
        <v>0</v>
      </c>
      <c r="I79" t="b">
        <v>0</v>
      </c>
      <c r="J79" t="b">
        <v>0</v>
      </c>
      <c r="K79" t="b">
        <v>0</v>
      </c>
      <c r="L79" t="b">
        <v>0</v>
      </c>
      <c r="M79" t="s">
        <v>812</v>
      </c>
      <c r="N79" t="s">
        <v>1301</v>
      </c>
      <c r="O79" t="s">
        <v>1783</v>
      </c>
      <c r="P79" t="s">
        <v>2272</v>
      </c>
      <c r="Q79" s="6" t="s">
        <v>2741</v>
      </c>
      <c r="R79" t="s">
        <v>3228</v>
      </c>
      <c r="S79" t="s">
        <v>3701</v>
      </c>
    </row>
    <row r="80" spans="1:19">
      <c r="A80" t="s">
        <v>97</v>
      </c>
      <c r="B80" t="s">
        <v>586</v>
      </c>
      <c r="C80" t="s">
        <v>722</v>
      </c>
      <c r="D80" t="b">
        <v>1</v>
      </c>
      <c r="E80" t="b">
        <v>0</v>
      </c>
      <c r="F80" t="b">
        <v>0</v>
      </c>
      <c r="G80" t="b">
        <v>0</v>
      </c>
      <c r="H80" t="b">
        <v>0</v>
      </c>
      <c r="I80" t="b">
        <v>0</v>
      </c>
      <c r="J80" t="b">
        <v>0</v>
      </c>
      <c r="K80" t="b">
        <v>0</v>
      </c>
      <c r="L80" t="b">
        <v>0</v>
      </c>
      <c r="M80" t="s">
        <v>813</v>
      </c>
      <c r="N80" t="s">
        <v>1302</v>
      </c>
      <c r="O80" t="s">
        <v>1784</v>
      </c>
      <c r="P80" t="s">
        <v>2273</v>
      </c>
      <c r="Q80" s="6" t="s">
        <v>2742</v>
      </c>
      <c r="R80" t="s">
        <v>3229</v>
      </c>
    </row>
    <row r="81" spans="1:19">
      <c r="A81" t="s">
        <v>98</v>
      </c>
      <c r="B81" t="s">
        <v>529</v>
      </c>
      <c r="C81" t="s">
        <v>722</v>
      </c>
      <c r="D81" t="b">
        <v>1</v>
      </c>
      <c r="E81" t="b">
        <v>0</v>
      </c>
      <c r="F81" t="b">
        <v>0</v>
      </c>
      <c r="G81" t="b">
        <v>0</v>
      </c>
      <c r="H81" t="b">
        <v>0</v>
      </c>
      <c r="I81" t="b">
        <v>0</v>
      </c>
      <c r="J81" t="b">
        <v>0</v>
      </c>
      <c r="K81" t="b">
        <v>0</v>
      </c>
      <c r="L81" t="b">
        <v>0</v>
      </c>
      <c r="M81" t="s">
        <v>814</v>
      </c>
      <c r="N81" t="s">
        <v>1303</v>
      </c>
      <c r="O81" t="s">
        <v>1785</v>
      </c>
      <c r="P81" t="s">
        <v>2274</v>
      </c>
      <c r="Q81" s="6" t="s">
        <v>2743</v>
      </c>
      <c r="R81" t="s">
        <v>3230</v>
      </c>
      <c r="S81" t="s">
        <v>3702</v>
      </c>
    </row>
    <row r="82" spans="1:19">
      <c r="A82" t="s">
        <v>99</v>
      </c>
      <c r="B82" t="s">
        <v>587</v>
      </c>
      <c r="C82" t="s">
        <v>722</v>
      </c>
      <c r="D82" t="b">
        <v>1</v>
      </c>
      <c r="E82" t="b">
        <v>0</v>
      </c>
      <c r="F82" t="b">
        <v>0</v>
      </c>
      <c r="G82" t="b">
        <v>0</v>
      </c>
      <c r="H82" t="b">
        <v>0</v>
      </c>
      <c r="I82" t="b">
        <v>0</v>
      </c>
      <c r="J82" t="b">
        <v>0</v>
      </c>
      <c r="K82" t="b">
        <v>0</v>
      </c>
      <c r="L82" t="b">
        <v>0</v>
      </c>
      <c r="M82" t="s">
        <v>815</v>
      </c>
      <c r="N82" t="s">
        <v>1304</v>
      </c>
      <c r="O82" t="s">
        <v>1786</v>
      </c>
      <c r="P82" t="s">
        <v>2275</v>
      </c>
      <c r="Q82" s="6" t="s">
        <v>2744</v>
      </c>
      <c r="R82" t="s">
        <v>3231</v>
      </c>
    </row>
    <row r="83" spans="1:19">
      <c r="A83" t="s">
        <v>100</v>
      </c>
      <c r="B83" t="s">
        <v>588</v>
      </c>
      <c r="C83" t="s">
        <v>722</v>
      </c>
      <c r="D83" t="b">
        <v>1</v>
      </c>
      <c r="E83" t="b">
        <v>0</v>
      </c>
      <c r="F83" t="b">
        <v>0</v>
      </c>
      <c r="G83" t="b">
        <v>0</v>
      </c>
      <c r="H83" t="b">
        <v>0</v>
      </c>
      <c r="I83" t="b">
        <v>0</v>
      </c>
      <c r="J83" t="b">
        <v>0</v>
      </c>
      <c r="K83" t="b">
        <v>0</v>
      </c>
      <c r="L83" t="b">
        <v>0</v>
      </c>
      <c r="M83" t="s">
        <v>816</v>
      </c>
      <c r="N83" t="s">
        <v>1305</v>
      </c>
      <c r="O83" t="s">
        <v>1787</v>
      </c>
      <c r="P83" t="s">
        <v>2276</v>
      </c>
      <c r="Q83" s="6" t="s">
        <v>2745</v>
      </c>
      <c r="R83" t="s">
        <v>3232</v>
      </c>
    </row>
    <row r="84" spans="1:19">
      <c r="A84" t="s">
        <v>101</v>
      </c>
      <c r="B84" t="s">
        <v>529</v>
      </c>
      <c r="C84" t="s">
        <v>722</v>
      </c>
      <c r="D84" t="b">
        <v>1</v>
      </c>
      <c r="E84" t="b">
        <v>0</v>
      </c>
      <c r="F84" t="b">
        <v>0</v>
      </c>
      <c r="G84" t="b">
        <v>0</v>
      </c>
      <c r="H84" t="b">
        <v>0</v>
      </c>
      <c r="I84" t="b">
        <v>0</v>
      </c>
      <c r="J84" t="b">
        <v>0</v>
      </c>
      <c r="K84" t="b">
        <v>0</v>
      </c>
      <c r="L84" t="b">
        <v>0</v>
      </c>
      <c r="M84" t="s">
        <v>817</v>
      </c>
      <c r="N84" t="s">
        <v>1306</v>
      </c>
      <c r="O84" t="s">
        <v>1788</v>
      </c>
      <c r="P84" t="s">
        <v>2277</v>
      </c>
      <c r="Q84" s="6" t="s">
        <v>2746</v>
      </c>
      <c r="R84" t="s">
        <v>3233</v>
      </c>
      <c r="S84" t="s">
        <v>3703</v>
      </c>
    </row>
    <row r="85" spans="1:19">
      <c r="A85" t="s">
        <v>102</v>
      </c>
      <c r="B85" t="s">
        <v>589</v>
      </c>
      <c r="C85" t="s">
        <v>722</v>
      </c>
      <c r="D85" t="b">
        <v>1</v>
      </c>
      <c r="E85" t="b">
        <v>0</v>
      </c>
      <c r="F85" t="b">
        <v>0</v>
      </c>
      <c r="G85" t="b">
        <v>0</v>
      </c>
      <c r="H85" t="b">
        <v>0</v>
      </c>
      <c r="I85" t="b">
        <v>0</v>
      </c>
      <c r="J85" t="b">
        <v>0</v>
      </c>
      <c r="K85" t="b">
        <v>0</v>
      </c>
      <c r="L85" t="b">
        <v>0</v>
      </c>
      <c r="M85" t="s">
        <v>818</v>
      </c>
      <c r="N85" t="s">
        <v>1307</v>
      </c>
      <c r="O85" t="s">
        <v>1789</v>
      </c>
      <c r="P85" t="s">
        <v>2278</v>
      </c>
      <c r="Q85" s="6" t="s">
        <v>2747</v>
      </c>
      <c r="R85" t="s">
        <v>3234</v>
      </c>
    </row>
    <row r="86" spans="1:19">
      <c r="A86" t="s">
        <v>103</v>
      </c>
      <c r="B86" t="s">
        <v>587</v>
      </c>
      <c r="C86" t="s">
        <v>722</v>
      </c>
      <c r="D86" t="b">
        <v>1</v>
      </c>
      <c r="E86" t="b">
        <v>0</v>
      </c>
      <c r="F86" t="b">
        <v>0</v>
      </c>
      <c r="G86" t="b">
        <v>0</v>
      </c>
      <c r="H86" t="b">
        <v>0</v>
      </c>
      <c r="I86" t="b">
        <v>0</v>
      </c>
      <c r="J86" t="b">
        <v>0</v>
      </c>
      <c r="K86" t="b">
        <v>0</v>
      </c>
      <c r="L86" t="b">
        <v>0</v>
      </c>
      <c r="M86" t="s">
        <v>819</v>
      </c>
      <c r="N86" t="s">
        <v>1308</v>
      </c>
      <c r="O86" t="s">
        <v>1790</v>
      </c>
      <c r="P86" t="s">
        <v>2279</v>
      </c>
      <c r="Q86" s="6" t="s">
        <v>2748</v>
      </c>
      <c r="R86" t="s">
        <v>3235</v>
      </c>
    </row>
    <row r="87" spans="1:19">
      <c r="A87" t="s">
        <v>104</v>
      </c>
      <c r="B87" t="s">
        <v>590</v>
      </c>
      <c r="C87" t="s">
        <v>722</v>
      </c>
      <c r="D87" t="b">
        <v>1</v>
      </c>
      <c r="E87" t="b">
        <v>0</v>
      </c>
      <c r="F87" t="b">
        <v>0</v>
      </c>
      <c r="G87" t="b">
        <v>0</v>
      </c>
      <c r="H87" t="b">
        <v>0</v>
      </c>
      <c r="I87" t="b">
        <v>0</v>
      </c>
      <c r="J87" t="b">
        <v>0</v>
      </c>
      <c r="K87" t="b">
        <v>0</v>
      </c>
      <c r="L87" t="b">
        <v>0</v>
      </c>
      <c r="M87" t="s">
        <v>820</v>
      </c>
      <c r="N87" t="s">
        <v>1309</v>
      </c>
      <c r="O87" t="s">
        <v>1791</v>
      </c>
      <c r="P87" t="s">
        <v>2280</v>
      </c>
      <c r="Q87" s="6" t="s">
        <v>2749</v>
      </c>
      <c r="R87" t="s">
        <v>3236</v>
      </c>
    </row>
    <row r="88" spans="1:19">
      <c r="A88" t="s">
        <v>105</v>
      </c>
      <c r="B88" t="s">
        <v>569</v>
      </c>
      <c r="C88" t="s">
        <v>722</v>
      </c>
      <c r="D88" t="b">
        <v>1</v>
      </c>
      <c r="E88" t="b">
        <v>0</v>
      </c>
      <c r="F88" t="b">
        <v>0</v>
      </c>
      <c r="G88" t="b">
        <v>0</v>
      </c>
      <c r="H88" t="b">
        <v>0</v>
      </c>
      <c r="I88" t="b">
        <v>0</v>
      </c>
      <c r="J88" t="b">
        <v>0</v>
      </c>
      <c r="K88" t="b">
        <v>0</v>
      </c>
      <c r="L88" t="b">
        <v>0</v>
      </c>
      <c r="M88" t="s">
        <v>821</v>
      </c>
      <c r="N88" t="s">
        <v>1310</v>
      </c>
      <c r="O88" t="s">
        <v>1792</v>
      </c>
      <c r="P88" t="s">
        <v>2281</v>
      </c>
      <c r="Q88" s="6" t="s">
        <v>2750</v>
      </c>
      <c r="R88" t="s">
        <v>3237</v>
      </c>
      <c r="S88" t="s">
        <v>3704</v>
      </c>
    </row>
    <row r="89" spans="1:19">
      <c r="A89" t="s">
        <v>106</v>
      </c>
      <c r="B89" t="s">
        <v>591</v>
      </c>
      <c r="C89" t="s">
        <v>722</v>
      </c>
      <c r="D89" t="b">
        <v>1</v>
      </c>
      <c r="E89" t="b">
        <v>0</v>
      </c>
      <c r="F89" t="b">
        <v>0</v>
      </c>
      <c r="G89" t="b">
        <v>0</v>
      </c>
      <c r="H89" t="b">
        <v>0</v>
      </c>
      <c r="I89" t="b">
        <v>0</v>
      </c>
      <c r="J89" t="b">
        <v>0</v>
      </c>
      <c r="K89" t="b">
        <v>0</v>
      </c>
      <c r="L89" t="b">
        <v>0</v>
      </c>
      <c r="N89" t="s">
        <v>1311</v>
      </c>
      <c r="O89" t="s">
        <v>1793</v>
      </c>
      <c r="P89" t="s">
        <v>2282</v>
      </c>
      <c r="Q89" s="6" t="s">
        <v>2751</v>
      </c>
      <c r="S89" t="s">
        <v>3705</v>
      </c>
    </row>
    <row r="90" spans="1:19">
      <c r="A90" t="s">
        <v>107</v>
      </c>
      <c r="B90" t="s">
        <v>582</v>
      </c>
      <c r="C90" t="s">
        <v>722</v>
      </c>
      <c r="D90" t="b">
        <v>1</v>
      </c>
      <c r="E90" t="b">
        <v>0</v>
      </c>
      <c r="F90" t="b">
        <v>0</v>
      </c>
      <c r="G90" t="b">
        <v>0</v>
      </c>
      <c r="H90" t="b">
        <v>0</v>
      </c>
      <c r="I90" t="b">
        <v>0</v>
      </c>
      <c r="J90" t="b">
        <v>0</v>
      </c>
      <c r="K90" t="b">
        <v>0</v>
      </c>
      <c r="L90" t="b">
        <v>0</v>
      </c>
      <c r="M90" t="s">
        <v>822</v>
      </c>
      <c r="N90" t="s">
        <v>1312</v>
      </c>
      <c r="O90" t="s">
        <v>1794</v>
      </c>
      <c r="P90" t="s">
        <v>2283</v>
      </c>
      <c r="Q90" s="6" t="s">
        <v>2752</v>
      </c>
      <c r="R90" t="s">
        <v>3238</v>
      </c>
    </row>
    <row r="91" spans="1:19">
      <c r="A91" t="s">
        <v>108</v>
      </c>
      <c r="B91" t="s">
        <v>592</v>
      </c>
      <c r="C91" t="s">
        <v>722</v>
      </c>
      <c r="D91" t="b">
        <v>1</v>
      </c>
      <c r="E91" t="b">
        <v>0</v>
      </c>
      <c r="F91" t="b">
        <v>0</v>
      </c>
      <c r="G91" t="b">
        <v>0</v>
      </c>
      <c r="H91" t="b">
        <v>0</v>
      </c>
      <c r="I91" t="b">
        <v>0</v>
      </c>
      <c r="J91" t="b">
        <v>0</v>
      </c>
      <c r="K91" t="b">
        <v>0</v>
      </c>
      <c r="L91" t="b">
        <v>0</v>
      </c>
      <c r="M91" t="s">
        <v>823</v>
      </c>
      <c r="N91" t="s">
        <v>1313</v>
      </c>
      <c r="O91" t="s">
        <v>1795</v>
      </c>
      <c r="P91" t="s">
        <v>2284</v>
      </c>
      <c r="Q91" s="6" t="s">
        <v>2753</v>
      </c>
      <c r="R91" t="s">
        <v>3239</v>
      </c>
      <c r="S91" t="s">
        <v>3706</v>
      </c>
    </row>
    <row r="92" spans="1:19">
      <c r="A92" t="s">
        <v>109</v>
      </c>
      <c r="B92" t="s">
        <v>561</v>
      </c>
      <c r="C92" t="s">
        <v>722</v>
      </c>
      <c r="D92" t="b">
        <v>1</v>
      </c>
      <c r="E92" t="b">
        <v>0</v>
      </c>
      <c r="F92" t="b">
        <v>0</v>
      </c>
      <c r="G92" t="b">
        <v>0</v>
      </c>
      <c r="H92" t="b">
        <v>0</v>
      </c>
      <c r="I92" t="b">
        <v>0</v>
      </c>
      <c r="J92" t="b">
        <v>0</v>
      </c>
      <c r="K92" t="b">
        <v>0</v>
      </c>
      <c r="L92" t="b">
        <v>0</v>
      </c>
      <c r="M92" t="s">
        <v>824</v>
      </c>
      <c r="N92" t="s">
        <v>1314</v>
      </c>
      <c r="O92" t="s">
        <v>1796</v>
      </c>
      <c r="P92" t="s">
        <v>2285</v>
      </c>
      <c r="Q92" s="6" t="s">
        <v>2754</v>
      </c>
      <c r="R92" t="s">
        <v>3240</v>
      </c>
    </row>
    <row r="93" spans="1:19">
      <c r="A93" t="s">
        <v>110</v>
      </c>
      <c r="B93" t="s">
        <v>593</v>
      </c>
      <c r="C93" t="s">
        <v>722</v>
      </c>
      <c r="D93" t="b">
        <v>1</v>
      </c>
      <c r="E93" t="b">
        <v>0</v>
      </c>
      <c r="F93" t="b">
        <v>0</v>
      </c>
      <c r="G93" t="b">
        <v>0</v>
      </c>
      <c r="H93" t="b">
        <v>0</v>
      </c>
      <c r="I93" t="b">
        <v>0</v>
      </c>
      <c r="J93" t="b">
        <v>0</v>
      </c>
      <c r="K93" t="b">
        <v>0</v>
      </c>
      <c r="L93" t="b">
        <v>0</v>
      </c>
      <c r="M93" t="s">
        <v>825</v>
      </c>
      <c r="N93" t="s">
        <v>1315</v>
      </c>
      <c r="O93" t="s">
        <v>1797</v>
      </c>
      <c r="P93" t="s">
        <v>2286</v>
      </c>
      <c r="Q93" s="6" t="s">
        <v>2755</v>
      </c>
      <c r="R93" t="s">
        <v>3241</v>
      </c>
      <c r="S93" t="s">
        <v>3707</v>
      </c>
    </row>
    <row r="94" spans="1:19">
      <c r="A94" t="s">
        <v>111</v>
      </c>
      <c r="B94" t="s">
        <v>594</v>
      </c>
      <c r="C94" t="s">
        <v>722</v>
      </c>
      <c r="D94" t="b">
        <v>1</v>
      </c>
      <c r="E94" t="b">
        <v>0</v>
      </c>
      <c r="F94" t="b">
        <v>0</v>
      </c>
      <c r="G94" t="b">
        <v>0</v>
      </c>
      <c r="H94" t="b">
        <v>0</v>
      </c>
      <c r="I94" t="b">
        <v>0</v>
      </c>
      <c r="J94" t="b">
        <v>0</v>
      </c>
      <c r="K94" t="b">
        <v>0</v>
      </c>
      <c r="L94" t="b">
        <v>0</v>
      </c>
      <c r="M94" t="s">
        <v>826</v>
      </c>
      <c r="N94" t="s">
        <v>1316</v>
      </c>
      <c r="O94" t="s">
        <v>1798</v>
      </c>
      <c r="P94" t="s">
        <v>2287</v>
      </c>
      <c r="Q94" s="6" t="s">
        <v>2756</v>
      </c>
      <c r="R94" t="s">
        <v>3242</v>
      </c>
    </row>
    <row r="95" spans="1:19">
      <c r="A95" t="s">
        <v>112</v>
      </c>
      <c r="B95" t="s">
        <v>595</v>
      </c>
      <c r="C95" t="s">
        <v>722</v>
      </c>
      <c r="D95" t="b">
        <v>1</v>
      </c>
      <c r="E95" t="b">
        <v>0</v>
      </c>
      <c r="F95" t="b">
        <v>0</v>
      </c>
      <c r="G95" t="b">
        <v>0</v>
      </c>
      <c r="H95" t="b">
        <v>0</v>
      </c>
      <c r="I95" t="b">
        <v>0</v>
      </c>
      <c r="J95" t="b">
        <v>0</v>
      </c>
      <c r="K95" t="b">
        <v>0</v>
      </c>
      <c r="L95" t="b">
        <v>0</v>
      </c>
      <c r="M95" t="s">
        <v>827</v>
      </c>
      <c r="N95" t="s">
        <v>1317</v>
      </c>
      <c r="O95" t="s">
        <v>1799</v>
      </c>
      <c r="P95" t="s">
        <v>2288</v>
      </c>
      <c r="Q95" s="6" t="s">
        <v>2757</v>
      </c>
      <c r="R95" t="s">
        <v>3243</v>
      </c>
    </row>
    <row r="96" spans="1:19">
      <c r="A96" t="s">
        <v>113</v>
      </c>
      <c r="B96" t="s">
        <v>578</v>
      </c>
      <c r="C96" t="s">
        <v>722</v>
      </c>
      <c r="D96" t="b">
        <v>1</v>
      </c>
      <c r="E96" t="b">
        <v>0</v>
      </c>
      <c r="F96" t="b">
        <v>0</v>
      </c>
      <c r="G96" t="b">
        <v>0</v>
      </c>
      <c r="H96" t="b">
        <v>0</v>
      </c>
      <c r="I96" t="b">
        <v>0</v>
      </c>
      <c r="J96" t="b">
        <v>0</v>
      </c>
      <c r="K96" t="b">
        <v>0</v>
      </c>
      <c r="L96" t="b">
        <v>0</v>
      </c>
      <c r="M96" t="s">
        <v>828</v>
      </c>
      <c r="N96" t="s">
        <v>1318</v>
      </c>
      <c r="O96" t="s">
        <v>1800</v>
      </c>
      <c r="P96" t="s">
        <v>2289</v>
      </c>
      <c r="Q96" s="6" t="s">
        <v>2758</v>
      </c>
      <c r="R96" t="s">
        <v>3244</v>
      </c>
      <c r="S96" t="s">
        <v>3708</v>
      </c>
    </row>
    <row r="97" spans="1:19">
      <c r="A97" t="s">
        <v>114</v>
      </c>
      <c r="B97" t="s">
        <v>596</v>
      </c>
      <c r="C97" t="s">
        <v>722</v>
      </c>
      <c r="D97" t="b">
        <v>1</v>
      </c>
      <c r="E97" t="b">
        <v>0</v>
      </c>
      <c r="F97" t="b">
        <v>0</v>
      </c>
      <c r="G97" t="b">
        <v>0</v>
      </c>
      <c r="H97" t="b">
        <v>0</v>
      </c>
      <c r="I97" t="b">
        <v>0</v>
      </c>
      <c r="J97" t="b">
        <v>0</v>
      </c>
      <c r="K97" t="b">
        <v>0</v>
      </c>
      <c r="L97" t="b">
        <v>0</v>
      </c>
      <c r="M97" t="s">
        <v>829</v>
      </c>
      <c r="N97" t="s">
        <v>1319</v>
      </c>
      <c r="O97" t="s">
        <v>1801</v>
      </c>
      <c r="P97" t="s">
        <v>2290</v>
      </c>
      <c r="Q97" s="6" t="s">
        <v>2759</v>
      </c>
      <c r="R97" t="s">
        <v>3245</v>
      </c>
    </row>
    <row r="98" spans="1:19">
      <c r="A98" t="s">
        <v>115</v>
      </c>
      <c r="B98" t="s">
        <v>597</v>
      </c>
      <c r="C98" t="s">
        <v>722</v>
      </c>
      <c r="D98" t="b">
        <v>1</v>
      </c>
      <c r="E98" t="b">
        <v>0</v>
      </c>
      <c r="F98" t="b">
        <v>0</v>
      </c>
      <c r="G98" t="b">
        <v>0</v>
      </c>
      <c r="H98" t="b">
        <v>0</v>
      </c>
      <c r="I98" t="b">
        <v>0</v>
      </c>
      <c r="J98" t="b">
        <v>0</v>
      </c>
      <c r="K98" t="b">
        <v>0</v>
      </c>
      <c r="L98" t="b">
        <v>0</v>
      </c>
      <c r="M98" t="s">
        <v>830</v>
      </c>
      <c r="N98" t="s">
        <v>1320</v>
      </c>
      <c r="O98" t="s">
        <v>1788</v>
      </c>
      <c r="P98" t="s">
        <v>2291</v>
      </c>
      <c r="Q98" s="6" t="s">
        <v>2760</v>
      </c>
      <c r="R98" t="s">
        <v>3246</v>
      </c>
    </row>
    <row r="99" spans="1:19">
      <c r="A99" t="s">
        <v>116</v>
      </c>
      <c r="B99" t="s">
        <v>520</v>
      </c>
      <c r="C99" t="s">
        <v>723</v>
      </c>
      <c r="D99" t="b">
        <v>1</v>
      </c>
      <c r="E99" t="b">
        <v>0</v>
      </c>
      <c r="F99" t="b">
        <v>0</v>
      </c>
      <c r="G99" t="b">
        <v>0</v>
      </c>
      <c r="H99" t="b">
        <v>0</v>
      </c>
      <c r="I99" t="b">
        <v>0</v>
      </c>
      <c r="J99" t="b">
        <v>0</v>
      </c>
      <c r="K99" t="b">
        <v>0</v>
      </c>
      <c r="L99" t="b">
        <v>0</v>
      </c>
      <c r="M99" t="s">
        <v>831</v>
      </c>
      <c r="N99" t="s">
        <v>1321</v>
      </c>
      <c r="O99" t="s">
        <v>1802</v>
      </c>
      <c r="P99" t="s">
        <v>2292</v>
      </c>
      <c r="Q99" s="6" t="s">
        <v>2761</v>
      </c>
      <c r="R99" t="s">
        <v>3247</v>
      </c>
    </row>
    <row r="100" spans="1:19">
      <c r="A100" t="s">
        <v>117</v>
      </c>
      <c r="B100" t="s">
        <v>598</v>
      </c>
      <c r="C100" t="s">
        <v>723</v>
      </c>
      <c r="D100" t="b">
        <v>1</v>
      </c>
      <c r="E100" t="b">
        <v>0</v>
      </c>
      <c r="F100" t="b">
        <v>0</v>
      </c>
      <c r="G100" t="b">
        <v>0</v>
      </c>
      <c r="H100" t="b">
        <v>0</v>
      </c>
      <c r="I100" t="b">
        <v>0</v>
      </c>
      <c r="J100" t="b">
        <v>1</v>
      </c>
      <c r="K100" t="b">
        <v>0</v>
      </c>
      <c r="L100" t="b">
        <v>0</v>
      </c>
      <c r="M100" t="s">
        <v>832</v>
      </c>
      <c r="N100" t="s">
        <v>1322</v>
      </c>
      <c r="O100" t="s">
        <v>1803</v>
      </c>
      <c r="P100" t="s">
        <v>2293</v>
      </c>
      <c r="Q100" s="6" t="s">
        <v>2762</v>
      </c>
      <c r="R100" t="s">
        <v>3248</v>
      </c>
      <c r="S100" t="s">
        <v>3709</v>
      </c>
    </row>
    <row r="101" spans="1:19">
      <c r="A101" t="s">
        <v>118</v>
      </c>
      <c r="B101" t="s">
        <v>599</v>
      </c>
      <c r="C101" t="s">
        <v>723</v>
      </c>
      <c r="D101" t="b">
        <v>1</v>
      </c>
      <c r="E101" t="b">
        <v>0</v>
      </c>
      <c r="F101" t="b">
        <v>0</v>
      </c>
      <c r="G101" t="b">
        <v>0</v>
      </c>
      <c r="H101" t="b">
        <v>0</v>
      </c>
      <c r="I101" t="b">
        <v>1</v>
      </c>
      <c r="J101" t="b">
        <v>0</v>
      </c>
      <c r="K101" t="b">
        <v>0</v>
      </c>
      <c r="L101" t="b">
        <v>0</v>
      </c>
      <c r="M101" t="s">
        <v>833</v>
      </c>
      <c r="N101" t="s">
        <v>1323</v>
      </c>
      <c r="O101" t="s">
        <v>1804</v>
      </c>
      <c r="P101" t="s">
        <v>2294</v>
      </c>
      <c r="Q101" s="6" t="s">
        <v>2763</v>
      </c>
      <c r="R101" t="s">
        <v>3249</v>
      </c>
    </row>
    <row r="102" spans="1:19">
      <c r="A102" t="s">
        <v>119</v>
      </c>
      <c r="B102" t="s">
        <v>600</v>
      </c>
      <c r="C102" t="s">
        <v>723</v>
      </c>
      <c r="D102" t="b">
        <v>1</v>
      </c>
      <c r="E102" t="b">
        <v>0</v>
      </c>
      <c r="F102" t="b">
        <v>0</v>
      </c>
      <c r="G102" t="b">
        <v>0</v>
      </c>
      <c r="H102" t="b">
        <v>0</v>
      </c>
      <c r="I102" t="b">
        <v>0</v>
      </c>
      <c r="J102" t="b">
        <v>0</v>
      </c>
      <c r="K102" t="b">
        <v>0</v>
      </c>
      <c r="L102" t="b">
        <v>0</v>
      </c>
      <c r="M102" t="s">
        <v>834</v>
      </c>
      <c r="N102" t="s">
        <v>1324</v>
      </c>
      <c r="O102" t="s">
        <v>1805</v>
      </c>
      <c r="P102" t="s">
        <v>2295</v>
      </c>
      <c r="Q102" s="6" t="s">
        <v>2764</v>
      </c>
      <c r="R102" t="s">
        <v>3250</v>
      </c>
    </row>
    <row r="103" spans="1:19">
      <c r="A103" t="s">
        <v>120</v>
      </c>
      <c r="B103" t="s">
        <v>601</v>
      </c>
      <c r="C103" t="s">
        <v>723</v>
      </c>
      <c r="D103" t="b">
        <v>1</v>
      </c>
      <c r="E103" t="b">
        <v>0</v>
      </c>
      <c r="F103" t="b">
        <v>0</v>
      </c>
      <c r="G103" t="b">
        <v>0</v>
      </c>
      <c r="H103" t="b">
        <v>0</v>
      </c>
      <c r="I103" t="b">
        <v>0</v>
      </c>
      <c r="J103" t="b">
        <v>0</v>
      </c>
      <c r="K103" t="b">
        <v>0</v>
      </c>
      <c r="L103" t="b">
        <v>0</v>
      </c>
      <c r="M103" t="s">
        <v>835</v>
      </c>
      <c r="N103" t="s">
        <v>1325</v>
      </c>
      <c r="O103" t="s">
        <v>1806</v>
      </c>
      <c r="P103" t="s">
        <v>2296</v>
      </c>
      <c r="Q103" s="6" t="s">
        <v>2765</v>
      </c>
      <c r="R103" t="s">
        <v>3251</v>
      </c>
    </row>
    <row r="104" spans="1:19">
      <c r="A104" t="s">
        <v>121</v>
      </c>
      <c r="B104" t="s">
        <v>536</v>
      </c>
      <c r="C104" t="s">
        <v>723</v>
      </c>
      <c r="D104" t="b">
        <v>1</v>
      </c>
      <c r="E104" t="b">
        <v>0</v>
      </c>
      <c r="F104" t="b">
        <v>0</v>
      </c>
      <c r="G104" t="b">
        <v>0</v>
      </c>
      <c r="H104" t="b">
        <v>0</v>
      </c>
      <c r="I104" t="b">
        <v>0</v>
      </c>
      <c r="J104" t="b">
        <v>0</v>
      </c>
      <c r="K104" t="b">
        <v>0</v>
      </c>
      <c r="L104" t="b">
        <v>0</v>
      </c>
      <c r="M104" t="s">
        <v>836</v>
      </c>
      <c r="N104" t="s">
        <v>1326</v>
      </c>
      <c r="O104" t="s">
        <v>1807</v>
      </c>
      <c r="P104" t="s">
        <v>2297</v>
      </c>
      <c r="Q104" s="6" t="s">
        <v>2766</v>
      </c>
      <c r="R104" t="s">
        <v>3252</v>
      </c>
    </row>
    <row r="105" spans="1:19">
      <c r="A105" t="s">
        <v>122</v>
      </c>
      <c r="B105" t="s">
        <v>602</v>
      </c>
      <c r="C105" t="s">
        <v>723</v>
      </c>
      <c r="D105" t="b">
        <v>1</v>
      </c>
      <c r="E105" t="b">
        <v>0</v>
      </c>
      <c r="F105" t="b">
        <v>0</v>
      </c>
      <c r="G105" t="b">
        <v>0</v>
      </c>
      <c r="H105" t="b">
        <v>0</v>
      </c>
      <c r="I105" t="b">
        <v>0</v>
      </c>
      <c r="J105" t="b">
        <v>0</v>
      </c>
      <c r="K105" t="b">
        <v>0</v>
      </c>
      <c r="L105" t="b">
        <v>0</v>
      </c>
      <c r="M105" t="s">
        <v>837</v>
      </c>
      <c r="N105" t="s">
        <v>1327</v>
      </c>
      <c r="O105" t="s">
        <v>1808</v>
      </c>
      <c r="P105" t="s">
        <v>2298</v>
      </c>
      <c r="Q105" s="6" t="s">
        <v>2767</v>
      </c>
      <c r="R105" t="s">
        <v>3253</v>
      </c>
    </row>
    <row r="106" spans="1:19">
      <c r="A106" t="s">
        <v>123</v>
      </c>
      <c r="B106" t="s">
        <v>603</v>
      </c>
      <c r="C106" t="s">
        <v>723</v>
      </c>
      <c r="D106" t="b">
        <v>1</v>
      </c>
      <c r="E106" t="b">
        <v>0</v>
      </c>
      <c r="F106" t="b">
        <v>0</v>
      </c>
      <c r="G106" t="b">
        <v>0</v>
      </c>
      <c r="H106" t="b">
        <v>0</v>
      </c>
      <c r="I106" t="b">
        <v>0</v>
      </c>
      <c r="J106" t="b">
        <v>0</v>
      </c>
      <c r="K106" t="b">
        <v>0</v>
      </c>
      <c r="L106" t="b">
        <v>0</v>
      </c>
      <c r="M106" t="s">
        <v>838</v>
      </c>
      <c r="N106" t="s">
        <v>1328</v>
      </c>
      <c r="O106" t="s">
        <v>1809</v>
      </c>
      <c r="P106" t="s">
        <v>2299</v>
      </c>
      <c r="Q106" s="6" t="s">
        <v>2768</v>
      </c>
      <c r="R106" t="s">
        <v>3254</v>
      </c>
      <c r="S106" t="s">
        <v>3710</v>
      </c>
    </row>
    <row r="107" spans="1:19">
      <c r="A107" t="s">
        <v>124</v>
      </c>
      <c r="B107" t="s">
        <v>604</v>
      </c>
      <c r="C107" t="s">
        <v>723</v>
      </c>
      <c r="D107" t="b">
        <v>1</v>
      </c>
      <c r="E107" t="b">
        <v>0</v>
      </c>
      <c r="F107" t="b">
        <v>0</v>
      </c>
      <c r="G107" t="b">
        <v>1</v>
      </c>
      <c r="H107" t="b">
        <v>0</v>
      </c>
      <c r="I107" t="b">
        <v>0</v>
      </c>
      <c r="J107" t="b">
        <v>0</v>
      </c>
      <c r="K107" t="b">
        <v>0</v>
      </c>
      <c r="L107" t="b">
        <v>0</v>
      </c>
      <c r="M107" t="s">
        <v>839</v>
      </c>
      <c r="N107" t="s">
        <v>1329</v>
      </c>
      <c r="O107" t="s">
        <v>1810</v>
      </c>
      <c r="P107" t="s">
        <v>2300</v>
      </c>
      <c r="Q107" s="6" t="s">
        <v>2769</v>
      </c>
      <c r="R107" t="s">
        <v>3255</v>
      </c>
    </row>
    <row r="108" spans="1:19">
      <c r="A108" t="s">
        <v>125</v>
      </c>
      <c r="B108" t="s">
        <v>605</v>
      </c>
      <c r="C108" t="s">
        <v>723</v>
      </c>
      <c r="D108" t="b">
        <v>1</v>
      </c>
      <c r="E108" t="b">
        <v>0</v>
      </c>
      <c r="F108" t="b">
        <v>0</v>
      </c>
      <c r="G108" t="b">
        <v>0</v>
      </c>
      <c r="H108" t="b">
        <v>0</v>
      </c>
      <c r="I108" t="b">
        <v>0</v>
      </c>
      <c r="J108" t="b">
        <v>0</v>
      </c>
      <c r="K108" t="b">
        <v>0</v>
      </c>
      <c r="L108" t="b">
        <v>0</v>
      </c>
      <c r="M108" t="s">
        <v>840</v>
      </c>
      <c r="N108" t="s">
        <v>1330</v>
      </c>
      <c r="O108" t="s">
        <v>1811</v>
      </c>
      <c r="P108" t="s">
        <v>2301</v>
      </c>
      <c r="Q108" s="6" t="s">
        <v>2770</v>
      </c>
      <c r="R108" t="s">
        <v>3256</v>
      </c>
    </row>
    <row r="109" spans="1:19">
      <c r="A109" t="s">
        <v>126</v>
      </c>
      <c r="B109" t="s">
        <v>571</v>
      </c>
      <c r="C109" t="s">
        <v>723</v>
      </c>
      <c r="D109" t="b">
        <v>1</v>
      </c>
      <c r="E109" t="b">
        <v>0</v>
      </c>
      <c r="F109" t="b">
        <v>0</v>
      </c>
      <c r="G109" t="b">
        <v>0</v>
      </c>
      <c r="H109" t="b">
        <v>0</v>
      </c>
      <c r="I109" t="b">
        <v>0</v>
      </c>
      <c r="J109" t="b">
        <v>0</v>
      </c>
      <c r="K109" t="b">
        <v>0</v>
      </c>
      <c r="L109" t="b">
        <v>0</v>
      </c>
      <c r="M109" t="s">
        <v>841</v>
      </c>
      <c r="N109" t="s">
        <v>1331</v>
      </c>
      <c r="O109" t="s">
        <v>1812</v>
      </c>
      <c r="P109" t="s">
        <v>2302</v>
      </c>
      <c r="Q109" s="6" t="s">
        <v>2771</v>
      </c>
      <c r="R109" t="s">
        <v>3257</v>
      </c>
      <c r="S109" t="s">
        <v>3711</v>
      </c>
    </row>
    <row r="110" spans="1:19">
      <c r="A110" t="s">
        <v>127</v>
      </c>
      <c r="B110" t="s">
        <v>569</v>
      </c>
      <c r="C110" t="s">
        <v>723</v>
      </c>
      <c r="D110" t="b">
        <v>1</v>
      </c>
      <c r="E110" t="b">
        <v>0</v>
      </c>
      <c r="F110" t="b">
        <v>0</v>
      </c>
      <c r="G110" t="b">
        <v>0</v>
      </c>
      <c r="H110" t="b">
        <v>0</v>
      </c>
      <c r="I110" t="b">
        <v>0</v>
      </c>
      <c r="J110" t="b">
        <v>0</v>
      </c>
      <c r="K110" t="b">
        <v>0</v>
      </c>
      <c r="L110" t="b">
        <v>0</v>
      </c>
      <c r="M110" t="s">
        <v>842</v>
      </c>
      <c r="N110" t="s">
        <v>1332</v>
      </c>
      <c r="O110" t="s">
        <v>1813</v>
      </c>
      <c r="P110" t="s">
        <v>2303</v>
      </c>
      <c r="Q110" s="6" t="s">
        <v>2772</v>
      </c>
      <c r="R110" t="s">
        <v>3258</v>
      </c>
      <c r="S110" t="s">
        <v>3712</v>
      </c>
    </row>
    <row r="111" spans="1:19">
      <c r="A111" t="s">
        <v>128</v>
      </c>
      <c r="B111" t="s">
        <v>548</v>
      </c>
      <c r="C111" t="s">
        <v>723</v>
      </c>
      <c r="D111" t="b">
        <v>1</v>
      </c>
      <c r="E111" t="b">
        <v>0</v>
      </c>
      <c r="F111" t="b">
        <v>0</v>
      </c>
      <c r="G111" t="b">
        <v>0</v>
      </c>
      <c r="H111" t="b">
        <v>0</v>
      </c>
      <c r="I111" t="b">
        <v>0</v>
      </c>
      <c r="J111" t="b">
        <v>0</v>
      </c>
      <c r="K111" t="b">
        <v>0</v>
      </c>
      <c r="L111" t="b">
        <v>0</v>
      </c>
      <c r="M111" t="s">
        <v>843</v>
      </c>
      <c r="N111" t="s">
        <v>1333</v>
      </c>
      <c r="O111" t="s">
        <v>1814</v>
      </c>
      <c r="P111" t="s">
        <v>2304</v>
      </c>
      <c r="Q111" s="6" t="s">
        <v>2773</v>
      </c>
      <c r="R111" t="s">
        <v>3259</v>
      </c>
      <c r="S111" t="s">
        <v>3713</v>
      </c>
    </row>
    <row r="112" spans="1:19">
      <c r="A112" t="s">
        <v>129</v>
      </c>
      <c r="B112" t="s">
        <v>578</v>
      </c>
      <c r="C112" t="s">
        <v>723</v>
      </c>
      <c r="D112" t="b">
        <v>1</v>
      </c>
      <c r="E112" t="b">
        <v>0</v>
      </c>
      <c r="F112" t="b">
        <v>0</v>
      </c>
      <c r="G112" t="b">
        <v>1</v>
      </c>
      <c r="H112" t="b">
        <v>0</v>
      </c>
      <c r="I112" t="b">
        <v>0</v>
      </c>
      <c r="J112" t="b">
        <v>0</v>
      </c>
      <c r="K112" t="b">
        <v>0</v>
      </c>
      <c r="L112" t="b">
        <v>0</v>
      </c>
      <c r="M112" t="s">
        <v>844</v>
      </c>
      <c r="N112" t="s">
        <v>1334</v>
      </c>
      <c r="O112" t="s">
        <v>1815</v>
      </c>
      <c r="P112" t="s">
        <v>2305</v>
      </c>
      <c r="Q112" s="6" t="s">
        <v>2774</v>
      </c>
      <c r="R112" t="s">
        <v>3260</v>
      </c>
      <c r="S112" t="s">
        <v>3714</v>
      </c>
    </row>
    <row r="113" spans="1:19">
      <c r="A113" t="s">
        <v>130</v>
      </c>
      <c r="B113" t="s">
        <v>589</v>
      </c>
      <c r="C113" t="s">
        <v>723</v>
      </c>
      <c r="D113" t="b">
        <v>1</v>
      </c>
      <c r="E113" t="b">
        <v>0</v>
      </c>
      <c r="F113" t="b">
        <v>0</v>
      </c>
      <c r="G113" t="b">
        <v>0</v>
      </c>
      <c r="H113" t="b">
        <v>0</v>
      </c>
      <c r="I113" t="b">
        <v>0</v>
      </c>
      <c r="J113" t="b">
        <v>0</v>
      </c>
      <c r="K113" t="b">
        <v>0</v>
      </c>
      <c r="L113" t="b">
        <v>0</v>
      </c>
      <c r="M113" t="s">
        <v>845</v>
      </c>
      <c r="N113" t="s">
        <v>1335</v>
      </c>
      <c r="O113" t="s">
        <v>1816</v>
      </c>
      <c r="P113" t="s">
        <v>2278</v>
      </c>
      <c r="Q113" s="6" t="s">
        <v>2775</v>
      </c>
      <c r="R113" t="s">
        <v>3261</v>
      </c>
    </row>
    <row r="114" spans="1:19">
      <c r="A114" t="s">
        <v>131</v>
      </c>
      <c r="B114" t="s">
        <v>606</v>
      </c>
      <c r="C114" t="s">
        <v>724</v>
      </c>
      <c r="D114" t="b">
        <v>1</v>
      </c>
      <c r="E114" t="b">
        <v>0</v>
      </c>
      <c r="F114" t="b">
        <v>0</v>
      </c>
      <c r="G114" t="b">
        <v>0</v>
      </c>
      <c r="H114" t="b">
        <v>0</v>
      </c>
      <c r="I114" t="b">
        <v>0</v>
      </c>
      <c r="J114" t="b">
        <v>0</v>
      </c>
      <c r="K114" t="b">
        <v>0</v>
      </c>
      <c r="L114" t="b">
        <v>0</v>
      </c>
      <c r="M114" t="s">
        <v>846</v>
      </c>
      <c r="N114" t="s">
        <v>1336</v>
      </c>
      <c r="O114" t="s">
        <v>1817</v>
      </c>
      <c r="P114" t="s">
        <v>2306</v>
      </c>
      <c r="Q114" s="6" t="s">
        <v>2776</v>
      </c>
      <c r="R114" t="s">
        <v>3262</v>
      </c>
    </row>
    <row r="115" spans="1:19">
      <c r="A115" t="s">
        <v>132</v>
      </c>
      <c r="B115" t="s">
        <v>607</v>
      </c>
      <c r="C115" t="s">
        <v>724</v>
      </c>
      <c r="D115" t="b">
        <v>1</v>
      </c>
      <c r="E115" t="b">
        <v>0</v>
      </c>
      <c r="F115" t="b">
        <v>0</v>
      </c>
      <c r="G115" t="b">
        <v>0</v>
      </c>
      <c r="H115" t="b">
        <v>0</v>
      </c>
      <c r="I115" t="b">
        <v>0</v>
      </c>
      <c r="J115" t="b">
        <v>0</v>
      </c>
      <c r="K115" t="b">
        <v>0</v>
      </c>
      <c r="L115" t="b">
        <v>0</v>
      </c>
      <c r="M115" t="s">
        <v>847</v>
      </c>
      <c r="N115" t="s">
        <v>1337</v>
      </c>
      <c r="O115" t="s">
        <v>1818</v>
      </c>
      <c r="P115" t="s">
        <v>2307</v>
      </c>
      <c r="Q115" s="6" t="s">
        <v>2777</v>
      </c>
      <c r="R115" t="s">
        <v>3263</v>
      </c>
    </row>
    <row r="116" spans="1:19">
      <c r="A116" t="s">
        <v>133</v>
      </c>
      <c r="B116" t="s">
        <v>605</v>
      </c>
      <c r="C116" t="s">
        <v>724</v>
      </c>
      <c r="D116" t="b">
        <v>1</v>
      </c>
      <c r="E116" t="b">
        <v>0</v>
      </c>
      <c r="F116" t="b">
        <v>0</v>
      </c>
      <c r="G116" t="b">
        <v>0</v>
      </c>
      <c r="H116" t="b">
        <v>0</v>
      </c>
      <c r="I116" t="b">
        <v>0</v>
      </c>
      <c r="J116" t="b">
        <v>0</v>
      </c>
      <c r="K116" t="b">
        <v>0</v>
      </c>
      <c r="L116" t="b">
        <v>0</v>
      </c>
      <c r="M116" t="s">
        <v>848</v>
      </c>
      <c r="N116" t="s">
        <v>1338</v>
      </c>
      <c r="O116" t="s">
        <v>1819</v>
      </c>
      <c r="P116" t="s">
        <v>2308</v>
      </c>
      <c r="Q116" s="6" t="s">
        <v>2778</v>
      </c>
      <c r="R116" t="s">
        <v>3264</v>
      </c>
    </row>
    <row r="117" spans="1:19">
      <c r="A117" t="s">
        <v>134</v>
      </c>
      <c r="B117" t="s">
        <v>608</v>
      </c>
      <c r="C117" t="s">
        <v>724</v>
      </c>
      <c r="D117" t="b">
        <v>1</v>
      </c>
      <c r="E117" t="b">
        <v>0</v>
      </c>
      <c r="F117" t="b">
        <v>0</v>
      </c>
      <c r="G117" t="b">
        <v>0</v>
      </c>
      <c r="H117" t="b">
        <v>0</v>
      </c>
      <c r="I117" t="b">
        <v>0</v>
      </c>
      <c r="J117" t="b">
        <v>1</v>
      </c>
      <c r="K117" t="b">
        <v>0</v>
      </c>
      <c r="L117" t="b">
        <v>0</v>
      </c>
      <c r="M117" t="s">
        <v>849</v>
      </c>
      <c r="N117" t="s">
        <v>1339</v>
      </c>
      <c r="O117" t="s">
        <v>1820</v>
      </c>
      <c r="P117" t="s">
        <v>2309</v>
      </c>
      <c r="Q117" s="6" t="s">
        <v>2779</v>
      </c>
      <c r="R117" t="s">
        <v>3265</v>
      </c>
    </row>
    <row r="118" spans="1:19">
      <c r="A118" t="s">
        <v>135</v>
      </c>
      <c r="B118" t="s">
        <v>609</v>
      </c>
      <c r="C118" t="s">
        <v>724</v>
      </c>
      <c r="D118" t="b">
        <v>1</v>
      </c>
      <c r="E118" t="b">
        <v>0</v>
      </c>
      <c r="F118" t="b">
        <v>0</v>
      </c>
      <c r="G118" t="b">
        <v>0</v>
      </c>
      <c r="H118" t="b">
        <v>0</v>
      </c>
      <c r="I118" t="b">
        <v>0</v>
      </c>
      <c r="J118" t="b">
        <v>0</v>
      </c>
      <c r="K118" t="b">
        <v>0</v>
      </c>
      <c r="L118" t="b">
        <v>0</v>
      </c>
      <c r="N118" t="s">
        <v>1340</v>
      </c>
      <c r="O118" t="s">
        <v>1821</v>
      </c>
      <c r="P118" t="s">
        <v>2310</v>
      </c>
      <c r="Q118" s="6" t="s">
        <v>2780</v>
      </c>
      <c r="S118" t="s">
        <v>3715</v>
      </c>
    </row>
    <row r="119" spans="1:19">
      <c r="A119" t="s">
        <v>136</v>
      </c>
      <c r="B119" t="s">
        <v>582</v>
      </c>
      <c r="C119" t="s">
        <v>724</v>
      </c>
      <c r="D119" t="b">
        <v>1</v>
      </c>
      <c r="E119" t="b">
        <v>0</v>
      </c>
      <c r="F119" t="b">
        <v>0</v>
      </c>
      <c r="G119" t="b">
        <v>0</v>
      </c>
      <c r="H119" t="b">
        <v>0</v>
      </c>
      <c r="I119" t="b">
        <v>0</v>
      </c>
      <c r="J119" t="b">
        <v>0</v>
      </c>
      <c r="K119" t="b">
        <v>0</v>
      </c>
      <c r="L119" t="b">
        <v>0</v>
      </c>
      <c r="M119" t="s">
        <v>850</v>
      </c>
      <c r="N119" t="s">
        <v>1341</v>
      </c>
      <c r="O119" t="s">
        <v>1822</v>
      </c>
      <c r="P119" t="s">
        <v>2311</v>
      </c>
      <c r="Q119" s="6" t="s">
        <v>2781</v>
      </c>
      <c r="R119" t="s">
        <v>3266</v>
      </c>
    </row>
    <row r="120" spans="1:19">
      <c r="A120" t="s">
        <v>137</v>
      </c>
      <c r="B120" t="s">
        <v>606</v>
      </c>
      <c r="C120" t="s">
        <v>724</v>
      </c>
      <c r="D120" t="b">
        <v>1</v>
      </c>
      <c r="E120" t="b">
        <v>0</v>
      </c>
      <c r="F120" t="b">
        <v>0</v>
      </c>
      <c r="G120" t="b">
        <v>0</v>
      </c>
      <c r="H120" t="b">
        <v>0</v>
      </c>
      <c r="I120" t="b">
        <v>0</v>
      </c>
      <c r="J120" t="b">
        <v>0</v>
      </c>
      <c r="K120" t="b">
        <v>0</v>
      </c>
      <c r="L120" t="b">
        <v>0</v>
      </c>
      <c r="M120" t="s">
        <v>851</v>
      </c>
      <c r="N120" t="s">
        <v>1342</v>
      </c>
      <c r="O120" t="s">
        <v>1823</v>
      </c>
      <c r="P120" t="s">
        <v>2312</v>
      </c>
      <c r="Q120" s="6" t="s">
        <v>2782</v>
      </c>
      <c r="R120" t="s">
        <v>3267</v>
      </c>
    </row>
    <row r="121" spans="1:19">
      <c r="A121" t="s">
        <v>138</v>
      </c>
      <c r="B121" t="s">
        <v>609</v>
      </c>
      <c r="C121" t="s">
        <v>724</v>
      </c>
      <c r="D121" t="b">
        <v>1</v>
      </c>
      <c r="E121" t="b">
        <v>0</v>
      </c>
      <c r="F121" t="b">
        <v>0</v>
      </c>
      <c r="G121" t="b">
        <v>0</v>
      </c>
      <c r="H121" t="b">
        <v>0</v>
      </c>
      <c r="I121" t="b">
        <v>0</v>
      </c>
      <c r="J121" t="b">
        <v>0</v>
      </c>
      <c r="K121" t="b">
        <v>0</v>
      </c>
      <c r="L121" t="b">
        <v>0</v>
      </c>
      <c r="N121" t="s">
        <v>1343</v>
      </c>
      <c r="O121" t="s">
        <v>1824</v>
      </c>
      <c r="P121" t="s">
        <v>2313</v>
      </c>
      <c r="Q121" s="6" t="s">
        <v>2783</v>
      </c>
      <c r="S121" t="s">
        <v>3716</v>
      </c>
    </row>
    <row r="122" spans="1:19">
      <c r="A122" t="s">
        <v>139</v>
      </c>
      <c r="B122" t="s">
        <v>582</v>
      </c>
      <c r="C122" t="s">
        <v>724</v>
      </c>
      <c r="D122" t="b">
        <v>1</v>
      </c>
      <c r="E122" t="b">
        <v>0</v>
      </c>
      <c r="F122" t="b">
        <v>0</v>
      </c>
      <c r="G122" t="b">
        <v>0</v>
      </c>
      <c r="H122" t="b">
        <v>0</v>
      </c>
      <c r="I122" t="b">
        <v>0</v>
      </c>
      <c r="J122" t="b">
        <v>0</v>
      </c>
      <c r="K122" t="b">
        <v>0</v>
      </c>
      <c r="L122" t="b">
        <v>0</v>
      </c>
      <c r="M122" t="s">
        <v>852</v>
      </c>
      <c r="N122" t="s">
        <v>1344</v>
      </c>
      <c r="O122" t="s">
        <v>1825</v>
      </c>
      <c r="P122" t="s">
        <v>2314</v>
      </c>
      <c r="Q122" s="6" t="s">
        <v>2784</v>
      </c>
      <c r="R122" t="s">
        <v>3268</v>
      </c>
    </row>
    <row r="123" spans="1:19">
      <c r="A123" t="s">
        <v>140</v>
      </c>
      <c r="B123" t="s">
        <v>610</v>
      </c>
      <c r="C123" t="s">
        <v>724</v>
      </c>
      <c r="D123" t="b">
        <v>1</v>
      </c>
      <c r="E123" t="b">
        <v>0</v>
      </c>
      <c r="F123" t="b">
        <v>0</v>
      </c>
      <c r="G123" t="b">
        <v>0</v>
      </c>
      <c r="H123" t="b">
        <v>0</v>
      </c>
      <c r="I123" t="b">
        <v>0</v>
      </c>
      <c r="J123" t="b">
        <v>0</v>
      </c>
      <c r="K123" t="b">
        <v>0</v>
      </c>
      <c r="L123" t="b">
        <v>1</v>
      </c>
      <c r="M123" t="s">
        <v>853</v>
      </c>
      <c r="N123" t="s">
        <v>1345</v>
      </c>
      <c r="O123" t="s">
        <v>1826</v>
      </c>
      <c r="P123" t="s">
        <v>2315</v>
      </c>
      <c r="Q123" s="6" t="s">
        <v>2785</v>
      </c>
      <c r="R123" t="s">
        <v>3269</v>
      </c>
    </row>
    <row r="124" spans="1:19">
      <c r="A124" t="s">
        <v>141</v>
      </c>
      <c r="B124" t="s">
        <v>607</v>
      </c>
      <c r="C124" t="s">
        <v>724</v>
      </c>
      <c r="D124" t="b">
        <v>1</v>
      </c>
      <c r="E124" t="b">
        <v>0</v>
      </c>
      <c r="F124" t="b">
        <v>0</v>
      </c>
      <c r="G124" t="b">
        <v>0</v>
      </c>
      <c r="H124" t="b">
        <v>0</v>
      </c>
      <c r="I124" t="b">
        <v>0</v>
      </c>
      <c r="J124" t="b">
        <v>0</v>
      </c>
      <c r="K124" t="b">
        <v>0</v>
      </c>
      <c r="L124" t="b">
        <v>0</v>
      </c>
      <c r="M124" t="s">
        <v>854</v>
      </c>
      <c r="N124" t="s">
        <v>1346</v>
      </c>
      <c r="O124" t="s">
        <v>1827</v>
      </c>
      <c r="P124" t="s">
        <v>2316</v>
      </c>
      <c r="Q124" s="6" t="s">
        <v>2786</v>
      </c>
      <c r="R124" t="s">
        <v>3270</v>
      </c>
    </row>
    <row r="125" spans="1:19">
      <c r="A125" t="s">
        <v>142</v>
      </c>
      <c r="B125" t="s">
        <v>611</v>
      </c>
      <c r="C125" t="s">
        <v>724</v>
      </c>
      <c r="D125" t="b">
        <v>1</v>
      </c>
      <c r="E125" t="b">
        <v>0</v>
      </c>
      <c r="F125" t="b">
        <v>0</v>
      </c>
      <c r="G125" t="b">
        <v>1</v>
      </c>
      <c r="H125" t="b">
        <v>0</v>
      </c>
      <c r="I125" t="b">
        <v>0</v>
      </c>
      <c r="J125" t="b">
        <v>0</v>
      </c>
      <c r="K125" t="b">
        <v>0</v>
      </c>
      <c r="L125" t="b">
        <v>0</v>
      </c>
      <c r="M125" t="s">
        <v>855</v>
      </c>
      <c r="N125" t="s">
        <v>1347</v>
      </c>
      <c r="O125" t="s">
        <v>1828</v>
      </c>
      <c r="P125" t="s">
        <v>2317</v>
      </c>
      <c r="Q125" s="6" t="s">
        <v>2787</v>
      </c>
      <c r="R125" t="s">
        <v>3271</v>
      </c>
    </row>
    <row r="126" spans="1:19">
      <c r="A126" t="s">
        <v>143</v>
      </c>
      <c r="B126" t="s">
        <v>612</v>
      </c>
      <c r="C126" t="s">
        <v>724</v>
      </c>
      <c r="D126" t="b">
        <v>1</v>
      </c>
      <c r="E126" t="b">
        <v>0</v>
      </c>
      <c r="F126" t="b">
        <v>0</v>
      </c>
      <c r="G126" t="b">
        <v>0</v>
      </c>
      <c r="H126" t="b">
        <v>0</v>
      </c>
      <c r="I126" t="b">
        <v>0</v>
      </c>
      <c r="J126" t="b">
        <v>0</v>
      </c>
      <c r="K126" t="b">
        <v>0</v>
      </c>
      <c r="L126" t="b">
        <v>0</v>
      </c>
      <c r="M126" t="s">
        <v>856</v>
      </c>
      <c r="N126" t="s">
        <v>1348</v>
      </c>
      <c r="O126" t="s">
        <v>1777</v>
      </c>
      <c r="P126" t="s">
        <v>2318</v>
      </c>
      <c r="Q126" s="6" t="s">
        <v>2788</v>
      </c>
      <c r="R126" t="s">
        <v>3272</v>
      </c>
    </row>
    <row r="127" spans="1:19">
      <c r="A127" t="s">
        <v>144</v>
      </c>
      <c r="B127" t="s">
        <v>533</v>
      </c>
      <c r="C127" t="s">
        <v>724</v>
      </c>
      <c r="D127" t="b">
        <v>1</v>
      </c>
      <c r="E127" t="b">
        <v>0</v>
      </c>
      <c r="F127" t="b">
        <v>0</v>
      </c>
      <c r="G127" t="b">
        <v>0</v>
      </c>
      <c r="H127" t="b">
        <v>0</v>
      </c>
      <c r="I127" t="b">
        <v>0</v>
      </c>
      <c r="J127" t="b">
        <v>0</v>
      </c>
      <c r="K127" t="b">
        <v>0</v>
      </c>
      <c r="L127" t="b">
        <v>0</v>
      </c>
      <c r="M127" t="s">
        <v>857</v>
      </c>
      <c r="N127" t="s">
        <v>1349</v>
      </c>
      <c r="O127" t="s">
        <v>1829</v>
      </c>
      <c r="P127" t="s">
        <v>2319</v>
      </c>
      <c r="Q127" s="6" t="s">
        <v>2789</v>
      </c>
      <c r="R127" t="s">
        <v>3273</v>
      </c>
    </row>
    <row r="128" spans="1:19">
      <c r="A128" t="s">
        <v>145</v>
      </c>
      <c r="B128" t="s">
        <v>613</v>
      </c>
      <c r="C128" t="s">
        <v>725</v>
      </c>
      <c r="D128" t="b">
        <v>1</v>
      </c>
      <c r="E128" t="b">
        <v>0</v>
      </c>
      <c r="F128" t="b">
        <v>0</v>
      </c>
      <c r="G128" t="b">
        <v>0</v>
      </c>
      <c r="H128" t="b">
        <v>0</v>
      </c>
      <c r="I128" t="b">
        <v>0</v>
      </c>
      <c r="J128" t="b">
        <v>0</v>
      </c>
      <c r="K128" t="b">
        <v>0</v>
      </c>
      <c r="L128" t="b">
        <v>0</v>
      </c>
      <c r="M128" t="s">
        <v>858</v>
      </c>
      <c r="N128" t="s">
        <v>1350</v>
      </c>
      <c r="O128" t="s">
        <v>1830</v>
      </c>
      <c r="P128" t="s">
        <v>2320</v>
      </c>
      <c r="Q128" s="6" t="s">
        <v>2790</v>
      </c>
      <c r="R128" t="s">
        <v>3274</v>
      </c>
    </row>
    <row r="129" spans="1:19">
      <c r="A129" t="s">
        <v>146</v>
      </c>
      <c r="B129" t="s">
        <v>614</v>
      </c>
      <c r="C129" t="s">
        <v>725</v>
      </c>
      <c r="D129" t="b">
        <v>1</v>
      </c>
      <c r="E129" t="b">
        <v>0</v>
      </c>
      <c r="F129" t="b">
        <v>0</v>
      </c>
      <c r="G129" t="b">
        <v>0</v>
      </c>
      <c r="H129" t="b">
        <v>0</v>
      </c>
      <c r="I129" t="b">
        <v>0</v>
      </c>
      <c r="J129" t="b">
        <v>1</v>
      </c>
      <c r="K129" t="b">
        <v>0</v>
      </c>
      <c r="L129" t="b">
        <v>0</v>
      </c>
      <c r="M129" t="s">
        <v>859</v>
      </c>
      <c r="N129" t="s">
        <v>1351</v>
      </c>
      <c r="O129" t="s">
        <v>1831</v>
      </c>
      <c r="P129" t="s">
        <v>2321</v>
      </c>
      <c r="Q129" s="6" t="s">
        <v>2791</v>
      </c>
      <c r="R129" t="s">
        <v>3275</v>
      </c>
    </row>
    <row r="130" spans="1:19">
      <c r="A130" t="s">
        <v>147</v>
      </c>
      <c r="B130" t="s">
        <v>573</v>
      </c>
      <c r="C130" t="s">
        <v>725</v>
      </c>
      <c r="D130" t="b">
        <v>0</v>
      </c>
      <c r="E130" t="b">
        <v>0</v>
      </c>
      <c r="F130" t="b">
        <v>0</v>
      </c>
      <c r="G130" t="b">
        <v>0</v>
      </c>
      <c r="H130" t="b">
        <v>0</v>
      </c>
      <c r="I130" t="b">
        <v>0</v>
      </c>
      <c r="J130" t="b">
        <v>0</v>
      </c>
      <c r="K130" t="b">
        <v>0</v>
      </c>
      <c r="L130" t="b">
        <v>0</v>
      </c>
      <c r="M130" t="s">
        <v>860</v>
      </c>
      <c r="O130" t="s">
        <v>1832</v>
      </c>
      <c r="Q130" s="6" t="s">
        <v>2792</v>
      </c>
      <c r="R130" t="s">
        <v>3276</v>
      </c>
    </row>
    <row r="131" spans="1:19">
      <c r="A131" t="s">
        <v>148</v>
      </c>
      <c r="B131" t="s">
        <v>615</v>
      </c>
      <c r="C131" t="s">
        <v>725</v>
      </c>
      <c r="D131" t="b">
        <v>1</v>
      </c>
      <c r="E131" t="b">
        <v>0</v>
      </c>
      <c r="F131" t="b">
        <v>0</v>
      </c>
      <c r="G131" t="b">
        <v>0</v>
      </c>
      <c r="H131" t="b">
        <v>0</v>
      </c>
      <c r="I131" t="b">
        <v>0</v>
      </c>
      <c r="J131" t="b">
        <v>0</v>
      </c>
      <c r="K131" t="b">
        <v>0</v>
      </c>
      <c r="L131" t="b">
        <v>0</v>
      </c>
      <c r="M131" t="s">
        <v>861</v>
      </c>
      <c r="N131" t="s">
        <v>1352</v>
      </c>
      <c r="O131" t="s">
        <v>1833</v>
      </c>
      <c r="P131" t="s">
        <v>2322</v>
      </c>
      <c r="Q131" s="6" t="s">
        <v>2793</v>
      </c>
      <c r="R131" t="s">
        <v>3277</v>
      </c>
    </row>
    <row r="132" spans="1:19">
      <c r="A132" t="s">
        <v>149</v>
      </c>
      <c r="B132" t="s">
        <v>594</v>
      </c>
      <c r="C132" t="s">
        <v>725</v>
      </c>
      <c r="D132" t="b">
        <v>1</v>
      </c>
      <c r="E132" t="b">
        <v>0</v>
      </c>
      <c r="F132" t="b">
        <v>0</v>
      </c>
      <c r="G132" t="b">
        <v>0</v>
      </c>
      <c r="H132" t="b">
        <v>0</v>
      </c>
      <c r="I132" t="b">
        <v>0</v>
      </c>
      <c r="J132" t="b">
        <v>0</v>
      </c>
      <c r="K132" t="b">
        <v>0</v>
      </c>
      <c r="L132" t="b">
        <v>0</v>
      </c>
      <c r="M132" t="s">
        <v>862</v>
      </c>
      <c r="N132" t="s">
        <v>1353</v>
      </c>
      <c r="O132" t="s">
        <v>1834</v>
      </c>
      <c r="P132" t="s">
        <v>2323</v>
      </c>
      <c r="Q132" s="6" t="s">
        <v>2794</v>
      </c>
      <c r="R132" t="s">
        <v>3278</v>
      </c>
    </row>
    <row r="133" spans="1:19">
      <c r="A133" t="s">
        <v>150</v>
      </c>
      <c r="B133" t="s">
        <v>616</v>
      </c>
      <c r="C133" t="s">
        <v>725</v>
      </c>
      <c r="D133" t="b">
        <v>1</v>
      </c>
      <c r="E133" t="b">
        <v>0</v>
      </c>
      <c r="F133" t="b">
        <v>0</v>
      </c>
      <c r="G133" t="b">
        <v>0</v>
      </c>
      <c r="H133" t="b">
        <v>0</v>
      </c>
      <c r="I133" t="b">
        <v>0</v>
      </c>
      <c r="J133" t="b">
        <v>0</v>
      </c>
      <c r="K133" t="b">
        <v>0</v>
      </c>
      <c r="L133" t="b">
        <v>0</v>
      </c>
      <c r="M133" t="s">
        <v>863</v>
      </c>
      <c r="N133" t="s">
        <v>1354</v>
      </c>
      <c r="O133" t="s">
        <v>1835</v>
      </c>
      <c r="P133" t="s">
        <v>2324</v>
      </c>
      <c r="Q133" s="6" t="s">
        <v>2795</v>
      </c>
      <c r="R133" t="s">
        <v>3279</v>
      </c>
    </row>
    <row r="134" spans="1:19">
      <c r="A134" t="s">
        <v>151</v>
      </c>
      <c r="B134" t="s">
        <v>573</v>
      </c>
      <c r="C134" t="s">
        <v>725</v>
      </c>
      <c r="D134" t="b">
        <v>1</v>
      </c>
      <c r="E134" t="b">
        <v>0</v>
      </c>
      <c r="F134" t="b">
        <v>0</v>
      </c>
      <c r="G134" t="b">
        <v>0</v>
      </c>
      <c r="H134" t="b">
        <v>0</v>
      </c>
      <c r="I134" t="b">
        <v>0</v>
      </c>
      <c r="J134" t="b">
        <v>0</v>
      </c>
      <c r="K134" t="b">
        <v>0</v>
      </c>
      <c r="L134" t="b">
        <v>0</v>
      </c>
      <c r="M134" t="s">
        <v>864</v>
      </c>
      <c r="N134" t="s">
        <v>1355</v>
      </c>
      <c r="O134" t="s">
        <v>1836</v>
      </c>
      <c r="P134" t="s">
        <v>2325</v>
      </c>
      <c r="Q134" s="6" t="s">
        <v>2796</v>
      </c>
      <c r="R134" t="s">
        <v>3280</v>
      </c>
    </row>
    <row r="135" spans="1:19">
      <c r="A135" t="s">
        <v>152</v>
      </c>
      <c r="B135" t="s">
        <v>582</v>
      </c>
      <c r="C135" t="s">
        <v>725</v>
      </c>
      <c r="D135" t="b">
        <v>1</v>
      </c>
      <c r="E135" t="b">
        <v>0</v>
      </c>
      <c r="F135" t="b">
        <v>0</v>
      </c>
      <c r="G135" t="b">
        <v>0</v>
      </c>
      <c r="H135" t="b">
        <v>0</v>
      </c>
      <c r="I135" t="b">
        <v>0</v>
      </c>
      <c r="J135" t="b">
        <v>0</v>
      </c>
      <c r="K135" t="b">
        <v>0</v>
      </c>
      <c r="L135" t="b">
        <v>0</v>
      </c>
      <c r="M135" t="s">
        <v>865</v>
      </c>
      <c r="N135" t="s">
        <v>1356</v>
      </c>
      <c r="O135" t="s">
        <v>1837</v>
      </c>
      <c r="P135" t="s">
        <v>2326</v>
      </c>
      <c r="Q135" s="6" t="s">
        <v>2797</v>
      </c>
      <c r="R135" t="s">
        <v>3281</v>
      </c>
    </row>
    <row r="136" spans="1:19">
      <c r="A136" t="s">
        <v>153</v>
      </c>
      <c r="B136" t="s">
        <v>617</v>
      </c>
      <c r="C136" t="s">
        <v>725</v>
      </c>
      <c r="D136" t="b">
        <v>1</v>
      </c>
      <c r="E136" t="b">
        <v>0</v>
      </c>
      <c r="F136" t="b">
        <v>0</v>
      </c>
      <c r="G136" t="b">
        <v>0</v>
      </c>
      <c r="H136" t="b">
        <v>0</v>
      </c>
      <c r="I136" t="b">
        <v>0</v>
      </c>
      <c r="J136" t="b">
        <v>0</v>
      </c>
      <c r="K136" t="b">
        <v>0</v>
      </c>
      <c r="L136" t="b">
        <v>0</v>
      </c>
      <c r="M136" t="s">
        <v>866</v>
      </c>
      <c r="N136" t="s">
        <v>1357</v>
      </c>
      <c r="O136" t="s">
        <v>1838</v>
      </c>
      <c r="P136" t="s">
        <v>2327</v>
      </c>
      <c r="Q136" s="6" t="s">
        <v>2798</v>
      </c>
      <c r="R136" t="s">
        <v>3282</v>
      </c>
    </row>
    <row r="137" spans="1:19">
      <c r="A137" t="s">
        <v>154</v>
      </c>
      <c r="B137" t="s">
        <v>618</v>
      </c>
      <c r="C137" t="s">
        <v>725</v>
      </c>
      <c r="D137" t="b">
        <v>1</v>
      </c>
      <c r="E137" t="b">
        <v>0</v>
      </c>
      <c r="F137" t="b">
        <v>0</v>
      </c>
      <c r="G137" t="b">
        <v>0</v>
      </c>
      <c r="H137" t="b">
        <v>0</v>
      </c>
      <c r="I137" t="b">
        <v>0</v>
      </c>
      <c r="J137" t="b">
        <v>0</v>
      </c>
      <c r="K137" t="b">
        <v>0</v>
      </c>
      <c r="L137" t="b">
        <v>0</v>
      </c>
      <c r="M137" t="s">
        <v>867</v>
      </c>
      <c r="N137" t="s">
        <v>1358</v>
      </c>
      <c r="O137" t="s">
        <v>1839</v>
      </c>
      <c r="P137" t="s">
        <v>2328</v>
      </c>
      <c r="Q137" s="6" t="s">
        <v>2799</v>
      </c>
      <c r="R137" t="s">
        <v>3283</v>
      </c>
    </row>
    <row r="138" spans="1:19">
      <c r="A138" t="s">
        <v>155</v>
      </c>
      <c r="B138" t="s">
        <v>619</v>
      </c>
      <c r="C138" t="s">
        <v>725</v>
      </c>
      <c r="D138" t="b">
        <v>1</v>
      </c>
      <c r="E138" t="b">
        <v>0</v>
      </c>
      <c r="F138" t="b">
        <v>0</v>
      </c>
      <c r="G138" t="b">
        <v>0</v>
      </c>
      <c r="H138" t="b">
        <v>0</v>
      </c>
      <c r="I138" t="b">
        <v>0</v>
      </c>
      <c r="J138" t="b">
        <v>0</v>
      </c>
      <c r="K138" t="b">
        <v>0</v>
      </c>
      <c r="L138" t="b">
        <v>0</v>
      </c>
      <c r="M138" t="s">
        <v>868</v>
      </c>
      <c r="N138" t="s">
        <v>1359</v>
      </c>
      <c r="O138" t="s">
        <v>1832</v>
      </c>
      <c r="P138" t="s">
        <v>2329</v>
      </c>
      <c r="Q138" s="6" t="s">
        <v>2800</v>
      </c>
      <c r="R138" t="s">
        <v>3284</v>
      </c>
    </row>
    <row r="139" spans="1:19">
      <c r="A139" t="s">
        <v>156</v>
      </c>
      <c r="B139" t="s">
        <v>565</v>
      </c>
      <c r="C139" t="s">
        <v>725</v>
      </c>
      <c r="D139" t="b">
        <v>1</v>
      </c>
      <c r="E139" t="b">
        <v>0</v>
      </c>
      <c r="F139" t="b">
        <v>0</v>
      </c>
      <c r="G139" t="b">
        <v>0</v>
      </c>
      <c r="H139" t="b">
        <v>0</v>
      </c>
      <c r="I139" t="b">
        <v>0</v>
      </c>
      <c r="J139" t="b">
        <v>1</v>
      </c>
      <c r="K139" t="b">
        <v>0</v>
      </c>
      <c r="L139" t="b">
        <v>0</v>
      </c>
      <c r="M139" t="s">
        <v>869</v>
      </c>
      <c r="N139" t="s">
        <v>1360</v>
      </c>
      <c r="O139" t="s">
        <v>1840</v>
      </c>
      <c r="P139" t="s">
        <v>2330</v>
      </c>
      <c r="Q139" s="6" t="s">
        <v>2801</v>
      </c>
      <c r="R139" t="s">
        <v>3285</v>
      </c>
    </row>
    <row r="140" spans="1:19">
      <c r="A140" t="s">
        <v>157</v>
      </c>
      <c r="B140" t="s">
        <v>620</v>
      </c>
      <c r="C140" t="s">
        <v>725</v>
      </c>
      <c r="D140" t="b">
        <v>1</v>
      </c>
      <c r="E140" t="b">
        <v>0</v>
      </c>
      <c r="F140" t="b">
        <v>0</v>
      </c>
      <c r="G140" t="b">
        <v>0</v>
      </c>
      <c r="H140" t="b">
        <v>0</v>
      </c>
      <c r="I140" t="b">
        <v>0</v>
      </c>
      <c r="J140" t="b">
        <v>0</v>
      </c>
      <c r="K140" t="b">
        <v>0</v>
      </c>
      <c r="L140" t="b">
        <v>0</v>
      </c>
      <c r="M140" t="s">
        <v>870</v>
      </c>
      <c r="N140" t="s">
        <v>1361</v>
      </c>
      <c r="O140" t="s">
        <v>1841</v>
      </c>
      <c r="P140" t="s">
        <v>2331</v>
      </c>
      <c r="Q140" s="6" t="s">
        <v>2802</v>
      </c>
      <c r="R140" t="s">
        <v>3286</v>
      </c>
    </row>
    <row r="141" spans="1:19">
      <c r="A141" t="s">
        <v>158</v>
      </c>
      <c r="B141" t="s">
        <v>621</v>
      </c>
      <c r="C141" t="s">
        <v>725</v>
      </c>
      <c r="D141" t="b">
        <v>1</v>
      </c>
      <c r="E141" t="b">
        <v>0</v>
      </c>
      <c r="F141" t="b">
        <v>0</v>
      </c>
      <c r="G141" t="b">
        <v>0</v>
      </c>
      <c r="H141" t="b">
        <v>0</v>
      </c>
      <c r="I141" t="b">
        <v>0</v>
      </c>
      <c r="J141" t="b">
        <v>0</v>
      </c>
      <c r="K141" t="b">
        <v>0</v>
      </c>
      <c r="L141" t="b">
        <v>0</v>
      </c>
      <c r="M141" t="s">
        <v>871</v>
      </c>
      <c r="N141" t="s">
        <v>1362</v>
      </c>
      <c r="O141" t="s">
        <v>1842</v>
      </c>
      <c r="P141" t="s">
        <v>2332</v>
      </c>
      <c r="Q141" s="6" t="s">
        <v>2803</v>
      </c>
      <c r="R141" t="s">
        <v>3287</v>
      </c>
    </row>
    <row r="142" spans="1:19">
      <c r="A142" t="s">
        <v>159</v>
      </c>
      <c r="B142" t="s">
        <v>622</v>
      </c>
      <c r="C142" t="s">
        <v>725</v>
      </c>
      <c r="D142" t="b">
        <v>1</v>
      </c>
      <c r="E142" t="b">
        <v>0</v>
      </c>
      <c r="F142" t="b">
        <v>0</v>
      </c>
      <c r="G142" t="b">
        <v>0</v>
      </c>
      <c r="H142" t="b">
        <v>0</v>
      </c>
      <c r="I142" t="b">
        <v>0</v>
      </c>
      <c r="J142" t="b">
        <v>0</v>
      </c>
      <c r="K142" t="b">
        <v>0</v>
      </c>
      <c r="L142" t="b">
        <v>0</v>
      </c>
      <c r="M142" t="s">
        <v>872</v>
      </c>
      <c r="N142" t="s">
        <v>1363</v>
      </c>
      <c r="O142" t="s">
        <v>1843</v>
      </c>
      <c r="P142" t="s">
        <v>2333</v>
      </c>
      <c r="Q142" s="6" t="s">
        <v>2804</v>
      </c>
      <c r="R142" t="s">
        <v>3288</v>
      </c>
    </row>
    <row r="143" spans="1:19">
      <c r="A143" t="s">
        <v>160</v>
      </c>
      <c r="B143" t="s">
        <v>613</v>
      </c>
      <c r="C143" t="s">
        <v>725</v>
      </c>
      <c r="D143" t="b">
        <v>1</v>
      </c>
      <c r="E143" t="b">
        <v>0</v>
      </c>
      <c r="F143" t="b">
        <v>0</v>
      </c>
      <c r="G143" t="b">
        <v>0</v>
      </c>
      <c r="H143" t="b">
        <v>0</v>
      </c>
      <c r="I143" t="b">
        <v>0</v>
      </c>
      <c r="J143" t="b">
        <v>0</v>
      </c>
      <c r="K143" t="b">
        <v>0</v>
      </c>
      <c r="L143" t="b">
        <v>0</v>
      </c>
      <c r="M143" t="s">
        <v>873</v>
      </c>
      <c r="N143" t="s">
        <v>1364</v>
      </c>
      <c r="O143" t="s">
        <v>1844</v>
      </c>
      <c r="P143" t="s">
        <v>2334</v>
      </c>
      <c r="Q143" s="6" t="s">
        <v>2805</v>
      </c>
      <c r="R143" t="s">
        <v>3289</v>
      </c>
    </row>
    <row r="144" spans="1:19">
      <c r="A144" t="s">
        <v>161</v>
      </c>
      <c r="B144" t="s">
        <v>623</v>
      </c>
      <c r="C144" t="s">
        <v>725</v>
      </c>
      <c r="D144" t="b">
        <v>1</v>
      </c>
      <c r="E144" t="b">
        <v>0</v>
      </c>
      <c r="F144" t="b">
        <v>0</v>
      </c>
      <c r="G144" t="b">
        <v>0</v>
      </c>
      <c r="H144" t="b">
        <v>0</v>
      </c>
      <c r="I144" t="b">
        <v>0</v>
      </c>
      <c r="J144" t="b">
        <v>0</v>
      </c>
      <c r="K144" t="b">
        <v>0</v>
      </c>
      <c r="L144" t="b">
        <v>0</v>
      </c>
      <c r="N144" t="s">
        <v>1365</v>
      </c>
      <c r="O144" t="s">
        <v>1845</v>
      </c>
      <c r="P144" t="s">
        <v>2335</v>
      </c>
      <c r="Q144" s="6" t="s">
        <v>2806</v>
      </c>
      <c r="S144" t="s">
        <v>3717</v>
      </c>
    </row>
    <row r="145" spans="1:19">
      <c r="A145" t="s">
        <v>162</v>
      </c>
      <c r="B145" t="s">
        <v>573</v>
      </c>
      <c r="C145" t="s">
        <v>725</v>
      </c>
      <c r="D145" t="b">
        <v>1</v>
      </c>
      <c r="E145" t="b">
        <v>0</v>
      </c>
      <c r="F145" t="b">
        <v>0</v>
      </c>
      <c r="G145" t="b">
        <v>0</v>
      </c>
      <c r="H145" t="b">
        <v>0</v>
      </c>
      <c r="I145" t="b">
        <v>0</v>
      </c>
      <c r="J145" t="b">
        <v>0</v>
      </c>
      <c r="K145" t="b">
        <v>0</v>
      </c>
      <c r="L145" t="b">
        <v>0</v>
      </c>
      <c r="M145" t="s">
        <v>746</v>
      </c>
      <c r="O145" t="s">
        <v>1846</v>
      </c>
      <c r="P145" t="s">
        <v>2336</v>
      </c>
      <c r="Q145" s="6" t="s">
        <v>2807</v>
      </c>
    </row>
    <row r="146" spans="1:19">
      <c r="A146" t="s">
        <v>163</v>
      </c>
      <c r="B146" t="s">
        <v>623</v>
      </c>
      <c r="C146" t="s">
        <v>725</v>
      </c>
      <c r="D146" t="b">
        <v>1</v>
      </c>
      <c r="E146" t="b">
        <v>0</v>
      </c>
      <c r="F146" t="b">
        <v>0</v>
      </c>
      <c r="G146" t="b">
        <v>0</v>
      </c>
      <c r="H146" t="b">
        <v>0</v>
      </c>
      <c r="I146" t="b">
        <v>0</v>
      </c>
      <c r="J146" t="b">
        <v>0</v>
      </c>
      <c r="K146" t="b">
        <v>0</v>
      </c>
      <c r="L146" t="b">
        <v>0</v>
      </c>
      <c r="N146" t="s">
        <v>1366</v>
      </c>
      <c r="O146" t="s">
        <v>1847</v>
      </c>
      <c r="P146" t="s">
        <v>2337</v>
      </c>
      <c r="Q146" s="6" t="s">
        <v>2808</v>
      </c>
      <c r="S146" t="s">
        <v>3718</v>
      </c>
    </row>
    <row r="147" spans="1:19">
      <c r="A147" t="s">
        <v>164</v>
      </c>
      <c r="B147" t="s">
        <v>613</v>
      </c>
      <c r="C147" t="s">
        <v>725</v>
      </c>
      <c r="D147" t="b">
        <v>1</v>
      </c>
      <c r="E147" t="b">
        <v>0</v>
      </c>
      <c r="F147" t="b">
        <v>0</v>
      </c>
      <c r="G147" t="b">
        <v>0</v>
      </c>
      <c r="H147" t="b">
        <v>0</v>
      </c>
      <c r="I147" t="b">
        <v>0</v>
      </c>
      <c r="J147" t="b">
        <v>0</v>
      </c>
      <c r="K147" t="b">
        <v>0</v>
      </c>
      <c r="L147" t="b">
        <v>0</v>
      </c>
      <c r="M147" t="s">
        <v>874</v>
      </c>
      <c r="N147" t="s">
        <v>1367</v>
      </c>
      <c r="O147" t="s">
        <v>1848</v>
      </c>
      <c r="P147" t="s">
        <v>2338</v>
      </c>
      <c r="Q147" s="6" t="s">
        <v>2809</v>
      </c>
      <c r="R147" t="s">
        <v>3290</v>
      </c>
    </row>
    <row r="148" spans="1:19">
      <c r="A148" t="s">
        <v>165</v>
      </c>
      <c r="B148" t="s">
        <v>623</v>
      </c>
      <c r="C148" t="s">
        <v>725</v>
      </c>
      <c r="D148" t="b">
        <v>1</v>
      </c>
      <c r="E148" t="b">
        <v>0</v>
      </c>
      <c r="F148" t="b">
        <v>0</v>
      </c>
      <c r="G148" t="b">
        <v>0</v>
      </c>
      <c r="H148" t="b">
        <v>0</v>
      </c>
      <c r="I148" t="b">
        <v>0</v>
      </c>
      <c r="J148" t="b">
        <v>0</v>
      </c>
      <c r="K148" t="b">
        <v>0</v>
      </c>
      <c r="L148" t="b">
        <v>0</v>
      </c>
      <c r="N148" t="s">
        <v>1368</v>
      </c>
      <c r="O148" t="s">
        <v>1849</v>
      </c>
      <c r="P148" t="s">
        <v>2339</v>
      </c>
      <c r="Q148" s="6" t="s">
        <v>2810</v>
      </c>
      <c r="S148" t="s">
        <v>3719</v>
      </c>
    </row>
    <row r="149" spans="1:19">
      <c r="A149" t="s">
        <v>166</v>
      </c>
      <c r="B149" t="s">
        <v>624</v>
      </c>
      <c r="C149" t="s">
        <v>725</v>
      </c>
      <c r="D149" t="b">
        <v>1</v>
      </c>
      <c r="E149" t="b">
        <v>0</v>
      </c>
      <c r="F149" t="b">
        <v>0</v>
      </c>
      <c r="G149" t="b">
        <v>0</v>
      </c>
      <c r="H149" t="b">
        <v>0</v>
      </c>
      <c r="I149" t="b">
        <v>0</v>
      </c>
      <c r="J149" t="b">
        <v>0</v>
      </c>
      <c r="K149" t="b">
        <v>0</v>
      </c>
      <c r="L149" t="b">
        <v>0</v>
      </c>
      <c r="N149" t="s">
        <v>1369</v>
      </c>
      <c r="O149" t="s">
        <v>1850</v>
      </c>
      <c r="P149" t="s">
        <v>2340</v>
      </c>
      <c r="Q149" s="6" t="s">
        <v>2811</v>
      </c>
      <c r="S149" t="s">
        <v>3720</v>
      </c>
    </row>
    <row r="150" spans="1:19">
      <c r="A150" t="s">
        <v>167</v>
      </c>
      <c r="B150" t="s">
        <v>573</v>
      </c>
      <c r="C150" t="s">
        <v>725</v>
      </c>
      <c r="D150" t="b">
        <v>1</v>
      </c>
      <c r="E150" t="b">
        <v>0</v>
      </c>
      <c r="F150" t="b">
        <v>0</v>
      </c>
      <c r="G150" t="b">
        <v>0</v>
      </c>
      <c r="H150" t="b">
        <v>0</v>
      </c>
      <c r="I150" t="b">
        <v>0</v>
      </c>
      <c r="J150" t="b">
        <v>0</v>
      </c>
      <c r="K150" t="b">
        <v>0</v>
      </c>
      <c r="L150" t="b">
        <v>0</v>
      </c>
      <c r="M150" t="s">
        <v>875</v>
      </c>
      <c r="N150" t="s">
        <v>1370</v>
      </c>
      <c r="O150" t="s">
        <v>1851</v>
      </c>
      <c r="P150" t="s">
        <v>2341</v>
      </c>
      <c r="Q150" s="6" t="s">
        <v>2812</v>
      </c>
      <c r="R150" t="s">
        <v>3291</v>
      </c>
    </row>
    <row r="151" spans="1:19">
      <c r="A151" t="s">
        <v>168</v>
      </c>
      <c r="B151" t="s">
        <v>572</v>
      </c>
      <c r="C151" t="s">
        <v>725</v>
      </c>
      <c r="D151" t="b">
        <v>1</v>
      </c>
      <c r="E151" t="b">
        <v>0</v>
      </c>
      <c r="F151" t="b">
        <v>0</v>
      </c>
      <c r="G151" t="b">
        <v>0</v>
      </c>
      <c r="H151" t="b">
        <v>0</v>
      </c>
      <c r="I151" t="b">
        <v>0</v>
      </c>
      <c r="J151" t="b">
        <v>0</v>
      </c>
      <c r="K151" t="b">
        <v>0</v>
      </c>
      <c r="L151" t="b">
        <v>0</v>
      </c>
      <c r="M151" t="s">
        <v>746</v>
      </c>
      <c r="N151" t="s">
        <v>1371</v>
      </c>
      <c r="O151" t="s">
        <v>1852</v>
      </c>
      <c r="P151" t="s">
        <v>2342</v>
      </c>
      <c r="Q151" s="6" t="s">
        <v>2813</v>
      </c>
    </row>
    <row r="152" spans="1:19">
      <c r="A152" t="s">
        <v>169</v>
      </c>
      <c r="B152" t="s">
        <v>625</v>
      </c>
      <c r="C152" t="s">
        <v>725</v>
      </c>
      <c r="D152" t="b">
        <v>1</v>
      </c>
      <c r="E152" t="b">
        <v>0</v>
      </c>
      <c r="F152" t="b">
        <v>0</v>
      </c>
      <c r="G152" t="b">
        <v>0</v>
      </c>
      <c r="H152" t="b">
        <v>0</v>
      </c>
      <c r="I152" t="b">
        <v>0</v>
      </c>
      <c r="J152" t="b">
        <v>0</v>
      </c>
      <c r="K152" t="b">
        <v>0</v>
      </c>
      <c r="L152" t="b">
        <v>0</v>
      </c>
      <c r="M152" t="s">
        <v>876</v>
      </c>
      <c r="N152" t="s">
        <v>1372</v>
      </c>
      <c r="O152" t="s">
        <v>1853</v>
      </c>
      <c r="P152" t="s">
        <v>2343</v>
      </c>
      <c r="Q152" s="6" t="s">
        <v>2814</v>
      </c>
      <c r="R152" t="s">
        <v>3292</v>
      </c>
    </row>
    <row r="153" spans="1:19">
      <c r="A153" t="s">
        <v>170</v>
      </c>
      <c r="B153" t="s">
        <v>605</v>
      </c>
      <c r="C153" t="s">
        <v>725</v>
      </c>
      <c r="D153" t="b">
        <v>1</v>
      </c>
      <c r="E153" t="b">
        <v>0</v>
      </c>
      <c r="F153" t="b">
        <v>0</v>
      </c>
      <c r="G153" t="b">
        <v>0</v>
      </c>
      <c r="H153" t="b">
        <v>0</v>
      </c>
      <c r="I153" t="b">
        <v>0</v>
      </c>
      <c r="J153" t="b">
        <v>0</v>
      </c>
      <c r="K153" t="b">
        <v>0</v>
      </c>
      <c r="L153" t="b">
        <v>0</v>
      </c>
      <c r="M153" t="s">
        <v>877</v>
      </c>
      <c r="N153" t="s">
        <v>1373</v>
      </c>
      <c r="O153" t="s">
        <v>1854</v>
      </c>
      <c r="P153" t="s">
        <v>2344</v>
      </c>
      <c r="Q153" s="6" t="s">
        <v>2815</v>
      </c>
      <c r="R153" t="s">
        <v>3293</v>
      </c>
    </row>
    <row r="154" spans="1:19">
      <c r="A154" t="s">
        <v>171</v>
      </c>
      <c r="B154" t="s">
        <v>626</v>
      </c>
      <c r="C154" t="s">
        <v>726</v>
      </c>
      <c r="D154" t="b">
        <v>1</v>
      </c>
      <c r="E154" t="b">
        <v>0</v>
      </c>
      <c r="F154" t="b">
        <v>0</v>
      </c>
      <c r="G154" t="b">
        <v>0</v>
      </c>
      <c r="H154" t="b">
        <v>0</v>
      </c>
      <c r="I154" t="b">
        <v>0</v>
      </c>
      <c r="J154" t="b">
        <v>0</v>
      </c>
      <c r="K154" t="b">
        <v>0</v>
      </c>
      <c r="L154" t="b">
        <v>0</v>
      </c>
      <c r="M154" t="s">
        <v>878</v>
      </c>
      <c r="N154" t="s">
        <v>1374</v>
      </c>
      <c r="O154" t="s">
        <v>1855</v>
      </c>
      <c r="P154" t="s">
        <v>2345</v>
      </c>
      <c r="Q154" s="6" t="s">
        <v>2816</v>
      </c>
      <c r="R154" t="s">
        <v>3294</v>
      </c>
    </row>
    <row r="155" spans="1:19">
      <c r="A155" t="s">
        <v>172</v>
      </c>
      <c r="B155" t="s">
        <v>627</v>
      </c>
      <c r="C155" t="s">
        <v>726</v>
      </c>
      <c r="D155" t="b">
        <v>1</v>
      </c>
      <c r="E155" t="b">
        <v>0</v>
      </c>
      <c r="F155" t="b">
        <v>0</v>
      </c>
      <c r="G155" t="b">
        <v>0</v>
      </c>
      <c r="H155" t="b">
        <v>0</v>
      </c>
      <c r="I155" t="b">
        <v>0</v>
      </c>
      <c r="J155" t="b">
        <v>0</v>
      </c>
      <c r="K155" t="b">
        <v>0</v>
      </c>
      <c r="L155" t="b">
        <v>0</v>
      </c>
      <c r="M155" t="s">
        <v>879</v>
      </c>
      <c r="N155" t="s">
        <v>1375</v>
      </c>
      <c r="O155" t="s">
        <v>1856</v>
      </c>
      <c r="P155" t="s">
        <v>2346</v>
      </c>
      <c r="Q155" s="6" t="s">
        <v>2817</v>
      </c>
      <c r="R155" t="s">
        <v>3295</v>
      </c>
    </row>
    <row r="156" spans="1:19">
      <c r="A156" t="s">
        <v>173</v>
      </c>
      <c r="B156" t="s">
        <v>628</v>
      </c>
      <c r="C156" t="s">
        <v>726</v>
      </c>
      <c r="D156" t="b">
        <v>1</v>
      </c>
      <c r="E156" t="b">
        <v>0</v>
      </c>
      <c r="F156" t="b">
        <v>0</v>
      </c>
      <c r="G156" t="b">
        <v>0</v>
      </c>
      <c r="H156" t="b">
        <v>0</v>
      </c>
      <c r="I156" t="b">
        <v>0</v>
      </c>
      <c r="J156" t="b">
        <v>0</v>
      </c>
      <c r="K156" t="b">
        <v>0</v>
      </c>
      <c r="L156" t="b">
        <v>0</v>
      </c>
      <c r="M156" t="s">
        <v>880</v>
      </c>
      <c r="N156" t="s">
        <v>1376</v>
      </c>
      <c r="O156" t="s">
        <v>1857</v>
      </c>
      <c r="P156" t="s">
        <v>2347</v>
      </c>
      <c r="Q156" s="6" t="s">
        <v>2818</v>
      </c>
      <c r="R156" t="s">
        <v>3296</v>
      </c>
    </row>
    <row r="157" spans="1:19">
      <c r="A157" t="s">
        <v>174</v>
      </c>
      <c r="B157" t="s">
        <v>629</v>
      </c>
      <c r="C157" t="s">
        <v>726</v>
      </c>
      <c r="D157" t="b">
        <v>1</v>
      </c>
      <c r="E157" t="b">
        <v>0</v>
      </c>
      <c r="F157" t="b">
        <v>0</v>
      </c>
      <c r="G157" t="b">
        <v>0</v>
      </c>
      <c r="H157" t="b">
        <v>0</v>
      </c>
      <c r="I157" t="b">
        <v>0</v>
      </c>
      <c r="J157" t="b">
        <v>0</v>
      </c>
      <c r="K157" t="b">
        <v>0</v>
      </c>
      <c r="L157" t="b">
        <v>0</v>
      </c>
      <c r="M157" t="s">
        <v>881</v>
      </c>
      <c r="N157" t="s">
        <v>1377</v>
      </c>
      <c r="O157" t="s">
        <v>1858</v>
      </c>
      <c r="P157" t="s">
        <v>2348</v>
      </c>
      <c r="Q157" s="6" t="s">
        <v>2819</v>
      </c>
      <c r="R157" t="s">
        <v>3297</v>
      </c>
    </row>
    <row r="158" spans="1:19">
      <c r="A158" t="s">
        <v>175</v>
      </c>
      <c r="B158" t="s">
        <v>569</v>
      </c>
      <c r="C158" t="s">
        <v>726</v>
      </c>
      <c r="D158" t="b">
        <v>1</v>
      </c>
      <c r="E158" t="b">
        <v>0</v>
      </c>
      <c r="F158" t="b">
        <v>0</v>
      </c>
      <c r="G158" t="b">
        <v>0</v>
      </c>
      <c r="H158" t="b">
        <v>0</v>
      </c>
      <c r="I158" t="b">
        <v>0</v>
      </c>
      <c r="J158" t="b">
        <v>0</v>
      </c>
      <c r="K158" t="b">
        <v>0</v>
      </c>
      <c r="L158" t="b">
        <v>0</v>
      </c>
      <c r="M158" t="s">
        <v>882</v>
      </c>
      <c r="N158" t="s">
        <v>1378</v>
      </c>
      <c r="O158" t="s">
        <v>1859</v>
      </c>
      <c r="P158" t="s">
        <v>2349</v>
      </c>
      <c r="Q158" s="6" t="s">
        <v>2820</v>
      </c>
      <c r="R158" t="s">
        <v>3298</v>
      </c>
    </row>
    <row r="159" spans="1:19">
      <c r="A159" t="s">
        <v>176</v>
      </c>
      <c r="B159" t="s">
        <v>533</v>
      </c>
      <c r="C159" t="s">
        <v>726</v>
      </c>
      <c r="D159" t="b">
        <v>1</v>
      </c>
      <c r="E159" t="b">
        <v>0</v>
      </c>
      <c r="F159" t="b">
        <v>0</v>
      </c>
      <c r="G159" t="b">
        <v>1</v>
      </c>
      <c r="H159" t="b">
        <v>0</v>
      </c>
      <c r="I159" t="b">
        <v>0</v>
      </c>
      <c r="J159" t="b">
        <v>0</v>
      </c>
      <c r="K159" t="b">
        <v>0</v>
      </c>
      <c r="L159" t="b">
        <v>0</v>
      </c>
      <c r="M159" t="s">
        <v>883</v>
      </c>
      <c r="N159" t="s">
        <v>1379</v>
      </c>
      <c r="O159" t="s">
        <v>1860</v>
      </c>
      <c r="P159" t="s">
        <v>2350</v>
      </c>
      <c r="Q159" s="6" t="s">
        <v>2821</v>
      </c>
      <c r="R159" t="s">
        <v>3299</v>
      </c>
    </row>
    <row r="160" spans="1:19">
      <c r="A160" t="s">
        <v>177</v>
      </c>
      <c r="B160" t="s">
        <v>630</v>
      </c>
      <c r="C160" t="s">
        <v>726</v>
      </c>
      <c r="D160" t="b">
        <v>1</v>
      </c>
      <c r="E160" t="b">
        <v>0</v>
      </c>
      <c r="F160" t="b">
        <v>0</v>
      </c>
      <c r="G160" t="b">
        <v>0</v>
      </c>
      <c r="H160" t="b">
        <v>0</v>
      </c>
      <c r="I160" t="b">
        <v>0</v>
      </c>
      <c r="J160" t="b">
        <v>0</v>
      </c>
      <c r="K160" t="b">
        <v>0</v>
      </c>
      <c r="L160" t="b">
        <v>0</v>
      </c>
      <c r="M160" t="s">
        <v>884</v>
      </c>
      <c r="N160" t="s">
        <v>1380</v>
      </c>
      <c r="O160" t="s">
        <v>1861</v>
      </c>
      <c r="P160" t="s">
        <v>2351</v>
      </c>
      <c r="Q160" s="6" t="s">
        <v>2822</v>
      </c>
      <c r="R160" t="s">
        <v>3300</v>
      </c>
    </row>
    <row r="161" spans="1:18">
      <c r="A161" t="s">
        <v>178</v>
      </c>
      <c r="B161" t="s">
        <v>631</v>
      </c>
      <c r="C161" t="s">
        <v>726</v>
      </c>
      <c r="D161" t="b">
        <v>1</v>
      </c>
      <c r="E161" t="b">
        <v>0</v>
      </c>
      <c r="F161" t="b">
        <v>0</v>
      </c>
      <c r="G161" t="b">
        <v>0</v>
      </c>
      <c r="H161" t="b">
        <v>0</v>
      </c>
      <c r="I161" t="b">
        <v>0</v>
      </c>
      <c r="J161" t="b">
        <v>0</v>
      </c>
      <c r="K161" t="b">
        <v>0</v>
      </c>
      <c r="L161" t="b">
        <v>0</v>
      </c>
      <c r="M161" t="s">
        <v>885</v>
      </c>
      <c r="N161" t="s">
        <v>1381</v>
      </c>
      <c r="O161" t="s">
        <v>1862</v>
      </c>
      <c r="Q161" s="6" t="s">
        <v>2823</v>
      </c>
      <c r="R161" t="s">
        <v>3301</v>
      </c>
    </row>
    <row r="162" spans="1:18">
      <c r="A162" t="s">
        <v>179</v>
      </c>
      <c r="B162" t="s">
        <v>605</v>
      </c>
      <c r="C162" t="s">
        <v>726</v>
      </c>
      <c r="D162" t="b">
        <v>1</v>
      </c>
      <c r="E162" t="b">
        <v>0</v>
      </c>
      <c r="F162" t="b">
        <v>0</v>
      </c>
      <c r="G162" t="b">
        <v>0</v>
      </c>
      <c r="H162" t="b">
        <v>0</v>
      </c>
      <c r="I162" t="b">
        <v>0</v>
      </c>
      <c r="J162" t="b">
        <v>0</v>
      </c>
      <c r="K162" t="b">
        <v>0</v>
      </c>
      <c r="L162" t="b">
        <v>0</v>
      </c>
      <c r="M162" t="s">
        <v>886</v>
      </c>
      <c r="N162" t="s">
        <v>1382</v>
      </c>
      <c r="O162" t="s">
        <v>1863</v>
      </c>
      <c r="P162" t="s">
        <v>2352</v>
      </c>
      <c r="Q162" s="6" t="s">
        <v>2824</v>
      </c>
      <c r="R162" t="s">
        <v>3302</v>
      </c>
    </row>
    <row r="163" spans="1:18">
      <c r="A163" t="s">
        <v>180</v>
      </c>
      <c r="B163" t="s">
        <v>632</v>
      </c>
      <c r="C163" t="s">
        <v>726</v>
      </c>
      <c r="D163" t="b">
        <v>1</v>
      </c>
      <c r="E163" t="b">
        <v>0</v>
      </c>
      <c r="F163" t="b">
        <v>0</v>
      </c>
      <c r="G163" t="b">
        <v>0</v>
      </c>
      <c r="H163" t="b">
        <v>0</v>
      </c>
      <c r="I163" t="b">
        <v>0</v>
      </c>
      <c r="J163" t="b">
        <v>1</v>
      </c>
      <c r="K163" t="b">
        <v>0</v>
      </c>
      <c r="L163" t="b">
        <v>0</v>
      </c>
      <c r="M163" t="s">
        <v>887</v>
      </c>
      <c r="N163" t="s">
        <v>1383</v>
      </c>
      <c r="O163" t="s">
        <v>1864</v>
      </c>
      <c r="P163" t="s">
        <v>2353</v>
      </c>
      <c r="Q163" s="6" t="s">
        <v>2825</v>
      </c>
      <c r="R163" t="s">
        <v>3303</v>
      </c>
    </row>
    <row r="164" spans="1:18">
      <c r="A164" t="s">
        <v>181</v>
      </c>
      <c r="B164" t="s">
        <v>633</v>
      </c>
      <c r="C164" t="s">
        <v>726</v>
      </c>
      <c r="D164" t="b">
        <v>1</v>
      </c>
      <c r="E164" t="b">
        <v>0</v>
      </c>
      <c r="F164" t="b">
        <v>0</v>
      </c>
      <c r="G164" t="b">
        <v>0</v>
      </c>
      <c r="H164" t="b">
        <v>0</v>
      </c>
      <c r="I164" t="b">
        <v>0</v>
      </c>
      <c r="J164" t="b">
        <v>0</v>
      </c>
      <c r="K164" t="b">
        <v>0</v>
      </c>
      <c r="L164" t="b">
        <v>0</v>
      </c>
      <c r="M164" t="s">
        <v>888</v>
      </c>
      <c r="N164" t="s">
        <v>1384</v>
      </c>
      <c r="O164" t="s">
        <v>1865</v>
      </c>
      <c r="P164" t="s">
        <v>2354</v>
      </c>
      <c r="Q164" s="6" t="s">
        <v>2826</v>
      </c>
      <c r="R164" t="s">
        <v>3304</v>
      </c>
    </row>
    <row r="165" spans="1:18">
      <c r="A165" t="s">
        <v>182</v>
      </c>
      <c r="B165" t="s">
        <v>595</v>
      </c>
      <c r="C165" t="s">
        <v>726</v>
      </c>
      <c r="D165" t="b">
        <v>1</v>
      </c>
      <c r="E165" t="b">
        <v>0</v>
      </c>
      <c r="F165" t="b">
        <v>0</v>
      </c>
      <c r="G165" t="b">
        <v>0</v>
      </c>
      <c r="H165" t="b">
        <v>0</v>
      </c>
      <c r="I165" t="b">
        <v>0</v>
      </c>
      <c r="J165" t="b">
        <v>0</v>
      </c>
      <c r="K165" t="b">
        <v>0</v>
      </c>
      <c r="L165" t="b">
        <v>0</v>
      </c>
      <c r="M165" t="s">
        <v>889</v>
      </c>
      <c r="N165" t="s">
        <v>1385</v>
      </c>
      <c r="O165" t="s">
        <v>1866</v>
      </c>
      <c r="P165" t="s">
        <v>2355</v>
      </c>
      <c r="Q165" s="6" t="s">
        <v>2827</v>
      </c>
      <c r="R165" t="s">
        <v>3305</v>
      </c>
    </row>
    <row r="166" spans="1:18">
      <c r="A166" t="s">
        <v>183</v>
      </c>
      <c r="B166" t="s">
        <v>582</v>
      </c>
      <c r="C166" t="s">
        <v>726</v>
      </c>
      <c r="D166" t="b">
        <v>1</v>
      </c>
      <c r="E166" t="b">
        <v>0</v>
      </c>
      <c r="F166" t="b">
        <v>0</v>
      </c>
      <c r="G166" t="b">
        <v>0</v>
      </c>
      <c r="H166" t="b">
        <v>0</v>
      </c>
      <c r="I166" t="b">
        <v>0</v>
      </c>
      <c r="J166" t="b">
        <v>0</v>
      </c>
      <c r="K166" t="b">
        <v>0</v>
      </c>
      <c r="L166" t="b">
        <v>0</v>
      </c>
      <c r="M166" t="s">
        <v>890</v>
      </c>
      <c r="N166" t="s">
        <v>1386</v>
      </c>
      <c r="O166" t="s">
        <v>1867</v>
      </c>
      <c r="P166" t="s">
        <v>2356</v>
      </c>
      <c r="Q166" s="6" t="s">
        <v>2828</v>
      </c>
      <c r="R166" t="s">
        <v>3306</v>
      </c>
    </row>
    <row r="167" spans="1:18">
      <c r="A167" t="s">
        <v>184</v>
      </c>
      <c r="B167" t="s">
        <v>613</v>
      </c>
      <c r="C167" t="s">
        <v>726</v>
      </c>
      <c r="D167" t="b">
        <v>1</v>
      </c>
      <c r="E167" t="b">
        <v>0</v>
      </c>
      <c r="F167" t="b">
        <v>0</v>
      </c>
      <c r="G167" t="b">
        <v>0</v>
      </c>
      <c r="H167" t="b">
        <v>0</v>
      </c>
      <c r="I167" t="b">
        <v>0</v>
      </c>
      <c r="J167" t="b">
        <v>0</v>
      </c>
      <c r="K167" t="b">
        <v>0</v>
      </c>
      <c r="L167" t="b">
        <v>0</v>
      </c>
      <c r="M167" t="s">
        <v>891</v>
      </c>
      <c r="N167" t="s">
        <v>1387</v>
      </c>
      <c r="O167" t="s">
        <v>1868</v>
      </c>
      <c r="P167" t="s">
        <v>2357</v>
      </c>
      <c r="Q167" s="6" t="s">
        <v>2829</v>
      </c>
      <c r="R167" t="s">
        <v>3307</v>
      </c>
    </row>
    <row r="168" spans="1:18">
      <c r="A168" t="s">
        <v>185</v>
      </c>
      <c r="B168" t="s">
        <v>573</v>
      </c>
      <c r="C168" t="s">
        <v>726</v>
      </c>
      <c r="D168" t="b">
        <v>1</v>
      </c>
      <c r="E168" t="b">
        <v>0</v>
      </c>
      <c r="F168" t="b">
        <v>0</v>
      </c>
      <c r="G168" t="b">
        <v>0</v>
      </c>
      <c r="H168" t="b">
        <v>0</v>
      </c>
      <c r="I168" t="b">
        <v>0</v>
      </c>
      <c r="J168" t="b">
        <v>0</v>
      </c>
      <c r="K168" t="b">
        <v>0</v>
      </c>
      <c r="L168" t="b">
        <v>0</v>
      </c>
      <c r="M168" t="s">
        <v>892</v>
      </c>
      <c r="N168" t="s">
        <v>1388</v>
      </c>
      <c r="O168" t="s">
        <v>1869</v>
      </c>
      <c r="P168" t="s">
        <v>2358</v>
      </c>
      <c r="Q168" s="6" t="s">
        <v>2830</v>
      </c>
      <c r="R168" t="s">
        <v>3308</v>
      </c>
    </row>
    <row r="169" spans="1:18">
      <c r="A169" t="s">
        <v>186</v>
      </c>
      <c r="B169" t="s">
        <v>634</v>
      </c>
      <c r="C169" t="s">
        <v>726</v>
      </c>
      <c r="D169" t="b">
        <v>1</v>
      </c>
      <c r="E169" t="b">
        <v>0</v>
      </c>
      <c r="F169" t="b">
        <v>0</v>
      </c>
      <c r="G169" t="b">
        <v>0</v>
      </c>
      <c r="H169" t="b">
        <v>0</v>
      </c>
      <c r="I169" t="b">
        <v>0</v>
      </c>
      <c r="J169" t="b">
        <v>0</v>
      </c>
      <c r="K169" t="b">
        <v>0</v>
      </c>
      <c r="L169" t="b">
        <v>0</v>
      </c>
      <c r="M169" t="s">
        <v>746</v>
      </c>
      <c r="N169" t="s">
        <v>1389</v>
      </c>
      <c r="O169" t="s">
        <v>1870</v>
      </c>
      <c r="P169" t="s">
        <v>2359</v>
      </c>
      <c r="Q169" s="6" t="s">
        <v>2831</v>
      </c>
    </row>
    <row r="170" spans="1:18">
      <c r="A170" t="s">
        <v>187</v>
      </c>
      <c r="B170" t="s">
        <v>557</v>
      </c>
      <c r="C170" t="s">
        <v>726</v>
      </c>
      <c r="D170" t="b">
        <v>1</v>
      </c>
      <c r="E170" t="b">
        <v>0</v>
      </c>
      <c r="F170" t="b">
        <v>0</v>
      </c>
      <c r="G170" t="b">
        <v>0</v>
      </c>
      <c r="H170" t="b">
        <v>0</v>
      </c>
      <c r="I170" t="b">
        <v>0</v>
      </c>
      <c r="J170" t="b">
        <v>0</v>
      </c>
      <c r="K170" t="b">
        <v>0</v>
      </c>
      <c r="L170" t="b">
        <v>0</v>
      </c>
      <c r="M170" t="s">
        <v>893</v>
      </c>
      <c r="N170" t="s">
        <v>1390</v>
      </c>
      <c r="O170" t="s">
        <v>1871</v>
      </c>
      <c r="P170" t="s">
        <v>2360</v>
      </c>
      <c r="Q170" s="6" t="s">
        <v>2832</v>
      </c>
      <c r="R170" t="s">
        <v>3309</v>
      </c>
    </row>
    <row r="171" spans="1:18">
      <c r="A171" t="s">
        <v>188</v>
      </c>
      <c r="B171" t="s">
        <v>599</v>
      </c>
      <c r="C171" t="s">
        <v>726</v>
      </c>
      <c r="D171" t="b">
        <v>1</v>
      </c>
      <c r="E171" t="b">
        <v>0</v>
      </c>
      <c r="F171" t="b">
        <v>0</v>
      </c>
      <c r="G171" t="b">
        <v>1</v>
      </c>
      <c r="H171" t="b">
        <v>0</v>
      </c>
      <c r="I171" t="b">
        <v>0</v>
      </c>
      <c r="J171" t="b">
        <v>0</v>
      </c>
      <c r="K171" t="b">
        <v>0</v>
      </c>
      <c r="L171" t="b">
        <v>0</v>
      </c>
      <c r="M171" t="s">
        <v>894</v>
      </c>
      <c r="N171" t="s">
        <v>1391</v>
      </c>
      <c r="O171" t="s">
        <v>1872</v>
      </c>
      <c r="P171" t="s">
        <v>2361</v>
      </c>
      <c r="Q171" s="6" t="s">
        <v>2833</v>
      </c>
      <c r="R171" t="s">
        <v>3310</v>
      </c>
    </row>
    <row r="172" spans="1:18">
      <c r="A172" t="s">
        <v>189</v>
      </c>
      <c r="B172" t="s">
        <v>610</v>
      </c>
      <c r="C172" t="s">
        <v>727</v>
      </c>
      <c r="D172" t="b">
        <v>1</v>
      </c>
      <c r="E172" t="b">
        <v>0</v>
      </c>
      <c r="F172" t="b">
        <v>0</v>
      </c>
      <c r="G172" t="b">
        <v>0</v>
      </c>
      <c r="H172" t="b">
        <v>0</v>
      </c>
      <c r="I172" t="b">
        <v>0</v>
      </c>
      <c r="J172" t="b">
        <v>0</v>
      </c>
      <c r="K172" t="b">
        <v>0</v>
      </c>
      <c r="L172" t="b">
        <v>0</v>
      </c>
      <c r="M172" t="s">
        <v>895</v>
      </c>
      <c r="N172" t="s">
        <v>1392</v>
      </c>
      <c r="O172" t="s">
        <v>1873</v>
      </c>
      <c r="P172" t="s">
        <v>2362</v>
      </c>
      <c r="Q172" s="6" t="s">
        <v>2834</v>
      </c>
      <c r="R172" t="s">
        <v>3311</v>
      </c>
    </row>
    <row r="173" spans="1:18">
      <c r="A173" t="s">
        <v>190</v>
      </c>
      <c r="B173" t="s">
        <v>635</v>
      </c>
      <c r="C173" t="s">
        <v>727</v>
      </c>
      <c r="D173" t="b">
        <v>1</v>
      </c>
      <c r="E173" t="b">
        <v>0</v>
      </c>
      <c r="F173" t="b">
        <v>0</v>
      </c>
      <c r="G173" t="b">
        <v>0</v>
      </c>
      <c r="H173" t="b">
        <v>0</v>
      </c>
      <c r="I173" t="b">
        <v>0</v>
      </c>
      <c r="J173" t="b">
        <v>0</v>
      </c>
      <c r="K173" t="b">
        <v>0</v>
      </c>
      <c r="L173" t="b">
        <v>0</v>
      </c>
      <c r="M173" t="s">
        <v>896</v>
      </c>
      <c r="N173" t="s">
        <v>1393</v>
      </c>
      <c r="O173" t="s">
        <v>1874</v>
      </c>
      <c r="P173" t="s">
        <v>2363</v>
      </c>
      <c r="Q173" s="6" t="s">
        <v>2835</v>
      </c>
      <c r="R173" t="s">
        <v>3312</v>
      </c>
    </row>
    <row r="174" spans="1:18">
      <c r="A174" t="s">
        <v>191</v>
      </c>
      <c r="B174" t="s">
        <v>577</v>
      </c>
      <c r="C174" t="s">
        <v>727</v>
      </c>
      <c r="D174" t="b">
        <v>1</v>
      </c>
      <c r="E174" t="b">
        <v>0</v>
      </c>
      <c r="F174" t="b">
        <v>0</v>
      </c>
      <c r="G174" t="b">
        <v>0</v>
      </c>
      <c r="H174" t="b">
        <v>0</v>
      </c>
      <c r="I174" t="b">
        <v>0</v>
      </c>
      <c r="J174" t="b">
        <v>0</v>
      </c>
      <c r="K174" t="b">
        <v>0</v>
      </c>
      <c r="L174" t="b">
        <v>0</v>
      </c>
      <c r="M174" t="s">
        <v>897</v>
      </c>
      <c r="N174" t="s">
        <v>1394</v>
      </c>
      <c r="O174" t="s">
        <v>1875</v>
      </c>
      <c r="P174" t="s">
        <v>2364</v>
      </c>
      <c r="Q174" s="6" t="s">
        <v>2836</v>
      </c>
      <c r="R174" t="s">
        <v>3313</v>
      </c>
    </row>
    <row r="175" spans="1:18">
      <c r="A175" t="s">
        <v>192</v>
      </c>
      <c r="B175" t="s">
        <v>566</v>
      </c>
      <c r="C175" t="s">
        <v>727</v>
      </c>
      <c r="D175" t="b">
        <v>1</v>
      </c>
      <c r="E175" t="b">
        <v>0</v>
      </c>
      <c r="F175" t="b">
        <v>0</v>
      </c>
      <c r="G175" t="b">
        <v>0</v>
      </c>
      <c r="H175" t="b">
        <v>0</v>
      </c>
      <c r="I175" t="b">
        <v>0</v>
      </c>
      <c r="J175" t="b">
        <v>0</v>
      </c>
      <c r="K175" t="b">
        <v>0</v>
      </c>
      <c r="L175" t="b">
        <v>0</v>
      </c>
      <c r="M175" t="s">
        <v>898</v>
      </c>
      <c r="N175" t="s">
        <v>1395</v>
      </c>
      <c r="O175" t="s">
        <v>1876</v>
      </c>
      <c r="P175" t="s">
        <v>2365</v>
      </c>
      <c r="Q175" s="6" t="s">
        <v>2837</v>
      </c>
      <c r="R175" t="s">
        <v>3314</v>
      </c>
    </row>
    <row r="176" spans="1:18">
      <c r="A176" t="s">
        <v>193</v>
      </c>
      <c r="B176" t="s">
        <v>536</v>
      </c>
      <c r="C176" t="s">
        <v>727</v>
      </c>
      <c r="D176" t="b">
        <v>1</v>
      </c>
      <c r="E176" t="b">
        <v>0</v>
      </c>
      <c r="F176" t="b">
        <v>0</v>
      </c>
      <c r="G176" t="b">
        <v>0</v>
      </c>
      <c r="H176" t="b">
        <v>0</v>
      </c>
      <c r="I176" t="b">
        <v>0</v>
      </c>
      <c r="J176" t="b">
        <v>0</v>
      </c>
      <c r="K176" t="b">
        <v>0</v>
      </c>
      <c r="L176" t="b">
        <v>0</v>
      </c>
      <c r="M176" t="s">
        <v>899</v>
      </c>
      <c r="N176" t="s">
        <v>1396</v>
      </c>
      <c r="O176" t="s">
        <v>1877</v>
      </c>
      <c r="P176" t="s">
        <v>2366</v>
      </c>
      <c r="Q176" s="6" t="s">
        <v>2838</v>
      </c>
      <c r="R176" t="s">
        <v>3315</v>
      </c>
    </row>
    <row r="177" spans="1:18">
      <c r="A177" t="s">
        <v>194</v>
      </c>
      <c r="B177" t="s">
        <v>566</v>
      </c>
      <c r="C177" t="s">
        <v>727</v>
      </c>
      <c r="D177" t="b">
        <v>1</v>
      </c>
      <c r="E177" t="b">
        <v>0</v>
      </c>
      <c r="F177" t="b">
        <v>0</v>
      </c>
      <c r="G177" t="b">
        <v>0</v>
      </c>
      <c r="H177" t="b">
        <v>0</v>
      </c>
      <c r="I177" t="b">
        <v>0</v>
      </c>
      <c r="J177" t="b">
        <v>0</v>
      </c>
      <c r="K177" t="b">
        <v>0</v>
      </c>
      <c r="L177" t="b">
        <v>0</v>
      </c>
      <c r="M177" t="s">
        <v>900</v>
      </c>
      <c r="N177" t="s">
        <v>1397</v>
      </c>
      <c r="O177" t="s">
        <v>1878</v>
      </c>
      <c r="P177" t="s">
        <v>2367</v>
      </c>
      <c r="Q177" s="6" t="s">
        <v>2839</v>
      </c>
      <c r="R177" t="s">
        <v>3316</v>
      </c>
    </row>
    <row r="178" spans="1:18">
      <c r="A178" t="s">
        <v>195</v>
      </c>
      <c r="B178" t="s">
        <v>593</v>
      </c>
      <c r="C178" t="s">
        <v>727</v>
      </c>
      <c r="D178" t="b">
        <v>1</v>
      </c>
      <c r="E178" t="b">
        <v>0</v>
      </c>
      <c r="F178" t="b">
        <v>0</v>
      </c>
      <c r="G178" t="b">
        <v>0</v>
      </c>
      <c r="H178" t="b">
        <v>0</v>
      </c>
      <c r="I178" t="b">
        <v>0</v>
      </c>
      <c r="J178" t="b">
        <v>0</v>
      </c>
      <c r="K178" t="b">
        <v>0</v>
      </c>
      <c r="L178" t="b">
        <v>0</v>
      </c>
      <c r="M178" t="s">
        <v>901</v>
      </c>
      <c r="N178" t="s">
        <v>1398</v>
      </c>
      <c r="O178" t="s">
        <v>1879</v>
      </c>
      <c r="P178" t="s">
        <v>2368</v>
      </c>
      <c r="Q178" s="6" t="s">
        <v>2840</v>
      </c>
      <c r="R178" t="s">
        <v>3317</v>
      </c>
    </row>
    <row r="179" spans="1:18">
      <c r="A179" t="s">
        <v>196</v>
      </c>
      <c r="B179" t="s">
        <v>547</v>
      </c>
      <c r="C179" t="s">
        <v>727</v>
      </c>
      <c r="D179" t="b">
        <v>1</v>
      </c>
      <c r="E179" t="b">
        <v>0</v>
      </c>
      <c r="F179" t="b">
        <v>0</v>
      </c>
      <c r="G179" t="b">
        <v>0</v>
      </c>
      <c r="H179" t="b">
        <v>0</v>
      </c>
      <c r="I179" t="b">
        <v>0</v>
      </c>
      <c r="J179" t="b">
        <v>0</v>
      </c>
      <c r="K179" t="b">
        <v>0</v>
      </c>
      <c r="L179" t="b">
        <v>0</v>
      </c>
      <c r="M179" t="s">
        <v>902</v>
      </c>
      <c r="N179" t="s">
        <v>1399</v>
      </c>
      <c r="O179" t="s">
        <v>1880</v>
      </c>
      <c r="P179" t="s">
        <v>2369</v>
      </c>
      <c r="Q179" s="6" t="s">
        <v>2841</v>
      </c>
      <c r="R179" t="s">
        <v>3318</v>
      </c>
    </row>
    <row r="180" spans="1:18">
      <c r="A180" t="s">
        <v>197</v>
      </c>
      <c r="B180" t="s">
        <v>536</v>
      </c>
      <c r="C180" t="s">
        <v>727</v>
      </c>
      <c r="D180" t="b">
        <v>1</v>
      </c>
      <c r="E180" t="b">
        <v>0</v>
      </c>
      <c r="F180" t="b">
        <v>0</v>
      </c>
      <c r="G180" t="b">
        <v>0</v>
      </c>
      <c r="H180" t="b">
        <v>0</v>
      </c>
      <c r="I180" t="b">
        <v>0</v>
      </c>
      <c r="J180" t="b">
        <v>0</v>
      </c>
      <c r="K180" t="b">
        <v>0</v>
      </c>
      <c r="L180" t="b">
        <v>0</v>
      </c>
      <c r="M180" t="s">
        <v>903</v>
      </c>
      <c r="N180" t="s">
        <v>1400</v>
      </c>
      <c r="O180" t="s">
        <v>1881</v>
      </c>
      <c r="P180" t="s">
        <v>2370</v>
      </c>
      <c r="Q180" s="6" t="s">
        <v>2842</v>
      </c>
      <c r="R180" t="s">
        <v>3319</v>
      </c>
    </row>
    <row r="181" spans="1:18">
      <c r="A181" t="s">
        <v>198</v>
      </c>
      <c r="B181" t="s">
        <v>636</v>
      </c>
      <c r="C181" t="s">
        <v>727</v>
      </c>
      <c r="D181" t="b">
        <v>1</v>
      </c>
      <c r="E181" t="b">
        <v>0</v>
      </c>
      <c r="F181" t="b">
        <v>0</v>
      </c>
      <c r="G181" t="b">
        <v>1</v>
      </c>
      <c r="H181" t="b">
        <v>0</v>
      </c>
      <c r="I181" t="b">
        <v>0</v>
      </c>
      <c r="J181" t="b">
        <v>0</v>
      </c>
      <c r="K181" t="b">
        <v>0</v>
      </c>
      <c r="L181" t="b">
        <v>0</v>
      </c>
      <c r="M181" t="s">
        <v>904</v>
      </c>
      <c r="N181" t="s">
        <v>1401</v>
      </c>
      <c r="O181" t="s">
        <v>1882</v>
      </c>
      <c r="P181" t="s">
        <v>2371</v>
      </c>
      <c r="Q181" s="6" t="s">
        <v>2843</v>
      </c>
      <c r="R181" t="s">
        <v>3320</v>
      </c>
    </row>
    <row r="182" spans="1:18">
      <c r="A182" t="s">
        <v>199</v>
      </c>
      <c r="B182" t="s">
        <v>637</v>
      </c>
      <c r="C182" t="s">
        <v>727</v>
      </c>
      <c r="D182" t="b">
        <v>0</v>
      </c>
      <c r="E182" t="b">
        <v>0</v>
      </c>
      <c r="F182" t="b">
        <v>0</v>
      </c>
      <c r="G182" t="b">
        <v>0</v>
      </c>
      <c r="H182" t="b">
        <v>0</v>
      </c>
      <c r="I182" t="b">
        <v>0</v>
      </c>
      <c r="J182" t="b">
        <v>0</v>
      </c>
      <c r="K182" t="b">
        <v>0</v>
      </c>
      <c r="L182" t="b">
        <v>0</v>
      </c>
      <c r="M182" t="s">
        <v>905</v>
      </c>
      <c r="N182" t="s">
        <v>1402</v>
      </c>
      <c r="O182" t="s">
        <v>1883</v>
      </c>
      <c r="Q182" s="6" t="s">
        <v>2844</v>
      </c>
      <c r="R182" t="s">
        <v>3321</v>
      </c>
    </row>
    <row r="183" spans="1:18">
      <c r="A183" t="s">
        <v>200</v>
      </c>
      <c r="B183" t="s">
        <v>612</v>
      </c>
      <c r="C183" t="s">
        <v>727</v>
      </c>
      <c r="D183" t="b">
        <v>1</v>
      </c>
      <c r="E183" t="b">
        <v>0</v>
      </c>
      <c r="F183" t="b">
        <v>0</v>
      </c>
      <c r="G183" t="b">
        <v>0</v>
      </c>
      <c r="H183" t="b">
        <v>0</v>
      </c>
      <c r="I183" t="b">
        <v>0</v>
      </c>
      <c r="J183" t="b">
        <v>0</v>
      </c>
      <c r="K183" t="b">
        <v>0</v>
      </c>
      <c r="L183" t="b">
        <v>0</v>
      </c>
      <c r="M183" t="s">
        <v>906</v>
      </c>
      <c r="N183" t="s">
        <v>1403</v>
      </c>
      <c r="O183" t="s">
        <v>1884</v>
      </c>
      <c r="P183" t="s">
        <v>2372</v>
      </c>
      <c r="Q183" s="6" t="s">
        <v>2845</v>
      </c>
      <c r="R183" t="s">
        <v>3322</v>
      </c>
    </row>
    <row r="184" spans="1:18">
      <c r="A184" t="s">
        <v>201</v>
      </c>
      <c r="B184" t="s">
        <v>638</v>
      </c>
      <c r="C184" t="s">
        <v>727</v>
      </c>
      <c r="D184" t="b">
        <v>1</v>
      </c>
      <c r="E184" t="b">
        <v>0</v>
      </c>
      <c r="F184" t="b">
        <v>0</v>
      </c>
      <c r="G184" t="b">
        <v>0</v>
      </c>
      <c r="H184" t="b">
        <v>0</v>
      </c>
      <c r="I184" t="b">
        <v>0</v>
      </c>
      <c r="J184" t="b">
        <v>0</v>
      </c>
      <c r="K184" t="b">
        <v>0</v>
      </c>
      <c r="L184" t="b">
        <v>0</v>
      </c>
      <c r="M184" t="s">
        <v>907</v>
      </c>
      <c r="N184" t="s">
        <v>1404</v>
      </c>
      <c r="O184" t="s">
        <v>1885</v>
      </c>
      <c r="P184" t="s">
        <v>2373</v>
      </c>
      <c r="Q184" s="6" t="s">
        <v>2846</v>
      </c>
      <c r="R184" t="s">
        <v>3323</v>
      </c>
    </row>
    <row r="185" spans="1:18">
      <c r="A185" t="s">
        <v>202</v>
      </c>
      <c r="B185" t="s">
        <v>633</v>
      </c>
      <c r="C185" t="s">
        <v>727</v>
      </c>
      <c r="D185" t="b">
        <v>1</v>
      </c>
      <c r="E185" t="b">
        <v>0</v>
      </c>
      <c r="F185" t="b">
        <v>0</v>
      </c>
      <c r="G185" t="b">
        <v>0</v>
      </c>
      <c r="H185" t="b">
        <v>0</v>
      </c>
      <c r="I185" t="b">
        <v>0</v>
      </c>
      <c r="J185" t="b">
        <v>0</v>
      </c>
      <c r="K185" t="b">
        <v>0</v>
      </c>
      <c r="L185" t="b">
        <v>0</v>
      </c>
      <c r="M185" t="s">
        <v>908</v>
      </c>
      <c r="N185" t="s">
        <v>1405</v>
      </c>
      <c r="O185" t="s">
        <v>1886</v>
      </c>
      <c r="P185" t="s">
        <v>2374</v>
      </c>
      <c r="Q185" s="6" t="s">
        <v>2847</v>
      </c>
      <c r="R185" t="s">
        <v>3324</v>
      </c>
    </row>
    <row r="186" spans="1:18">
      <c r="A186" t="s">
        <v>203</v>
      </c>
      <c r="B186" t="s">
        <v>639</v>
      </c>
      <c r="C186" t="s">
        <v>727</v>
      </c>
      <c r="D186" t="b">
        <v>1</v>
      </c>
      <c r="E186" t="b">
        <v>0</v>
      </c>
      <c r="F186" t="b">
        <v>0</v>
      </c>
      <c r="G186" t="b">
        <v>0</v>
      </c>
      <c r="H186" t="b">
        <v>0</v>
      </c>
      <c r="I186" t="b">
        <v>0</v>
      </c>
      <c r="J186" t="b">
        <v>0</v>
      </c>
      <c r="K186" t="b">
        <v>0</v>
      </c>
      <c r="L186" t="b">
        <v>0</v>
      </c>
      <c r="M186" t="s">
        <v>909</v>
      </c>
      <c r="N186" t="s">
        <v>1406</v>
      </c>
      <c r="O186" t="s">
        <v>1887</v>
      </c>
      <c r="P186" t="s">
        <v>2375</v>
      </c>
      <c r="Q186" s="6" t="s">
        <v>2848</v>
      </c>
      <c r="R186" t="s">
        <v>3325</v>
      </c>
    </row>
    <row r="187" spans="1:18">
      <c r="A187" t="s">
        <v>204</v>
      </c>
      <c r="B187" t="s">
        <v>640</v>
      </c>
      <c r="C187" t="s">
        <v>727</v>
      </c>
      <c r="D187" t="b">
        <v>1</v>
      </c>
      <c r="E187" t="b">
        <v>0</v>
      </c>
      <c r="F187" t="b">
        <v>0</v>
      </c>
      <c r="G187" t="b">
        <v>0</v>
      </c>
      <c r="H187" t="b">
        <v>0</v>
      </c>
      <c r="I187" t="b">
        <v>0</v>
      </c>
      <c r="J187" t="b">
        <v>0</v>
      </c>
      <c r="K187" t="b">
        <v>0</v>
      </c>
      <c r="L187" t="b">
        <v>0</v>
      </c>
      <c r="M187" t="s">
        <v>910</v>
      </c>
      <c r="N187" t="s">
        <v>1407</v>
      </c>
      <c r="O187" t="s">
        <v>1888</v>
      </c>
      <c r="P187" t="s">
        <v>2376</v>
      </c>
      <c r="Q187" s="6" t="s">
        <v>2849</v>
      </c>
      <c r="R187" t="s">
        <v>3326</v>
      </c>
    </row>
    <row r="188" spans="1:18">
      <c r="A188" t="s">
        <v>205</v>
      </c>
      <c r="B188" t="s">
        <v>641</v>
      </c>
      <c r="C188" t="s">
        <v>727</v>
      </c>
      <c r="D188" t="b">
        <v>1</v>
      </c>
      <c r="E188" t="b">
        <v>0</v>
      </c>
      <c r="F188" t="b">
        <v>0</v>
      </c>
      <c r="G188" t="b">
        <v>0</v>
      </c>
      <c r="H188" t="b">
        <v>0</v>
      </c>
      <c r="I188" t="b">
        <v>0</v>
      </c>
      <c r="J188" t="b">
        <v>0</v>
      </c>
      <c r="K188" t="b">
        <v>0</v>
      </c>
      <c r="L188" t="b">
        <v>0</v>
      </c>
      <c r="M188" t="s">
        <v>911</v>
      </c>
      <c r="N188" t="s">
        <v>1408</v>
      </c>
      <c r="O188" t="s">
        <v>1889</v>
      </c>
      <c r="P188" t="s">
        <v>2377</v>
      </c>
      <c r="Q188" s="6" t="s">
        <v>2850</v>
      </c>
      <c r="R188" t="s">
        <v>3327</v>
      </c>
    </row>
    <row r="189" spans="1:18">
      <c r="A189" t="s">
        <v>206</v>
      </c>
      <c r="B189" t="s">
        <v>637</v>
      </c>
      <c r="C189" t="s">
        <v>727</v>
      </c>
      <c r="D189" t="b">
        <v>1</v>
      </c>
      <c r="E189" t="b">
        <v>0</v>
      </c>
      <c r="F189" t="b">
        <v>0</v>
      </c>
      <c r="G189" t="b">
        <v>0</v>
      </c>
      <c r="H189" t="b">
        <v>0</v>
      </c>
      <c r="I189" t="b">
        <v>0</v>
      </c>
      <c r="J189" t="b">
        <v>0</v>
      </c>
      <c r="K189" t="b">
        <v>0</v>
      </c>
      <c r="L189" t="b">
        <v>0</v>
      </c>
      <c r="M189" t="s">
        <v>912</v>
      </c>
      <c r="N189" t="s">
        <v>1409</v>
      </c>
      <c r="O189" t="s">
        <v>1890</v>
      </c>
      <c r="P189" t="s">
        <v>2378</v>
      </c>
      <c r="Q189" s="6" t="s">
        <v>2851</v>
      </c>
      <c r="R189" t="s">
        <v>3328</v>
      </c>
    </row>
    <row r="190" spans="1:18">
      <c r="A190" t="s">
        <v>207</v>
      </c>
      <c r="B190" t="s">
        <v>622</v>
      </c>
      <c r="C190" t="s">
        <v>727</v>
      </c>
      <c r="D190" t="b">
        <v>1</v>
      </c>
      <c r="E190" t="b">
        <v>0</v>
      </c>
      <c r="F190" t="b">
        <v>0</v>
      </c>
      <c r="G190" t="b">
        <v>0</v>
      </c>
      <c r="H190" t="b">
        <v>0</v>
      </c>
      <c r="I190" t="b">
        <v>0</v>
      </c>
      <c r="J190" t="b">
        <v>0</v>
      </c>
      <c r="K190" t="b">
        <v>0</v>
      </c>
      <c r="L190" t="b">
        <v>0</v>
      </c>
      <c r="M190" t="s">
        <v>913</v>
      </c>
      <c r="N190" t="s">
        <v>1410</v>
      </c>
      <c r="O190" t="s">
        <v>1891</v>
      </c>
      <c r="P190" t="s">
        <v>2379</v>
      </c>
      <c r="Q190" s="6" t="s">
        <v>2852</v>
      </c>
      <c r="R190" t="s">
        <v>3329</v>
      </c>
    </row>
    <row r="191" spans="1:18">
      <c r="A191" t="s">
        <v>208</v>
      </c>
      <c r="B191" t="s">
        <v>642</v>
      </c>
      <c r="C191" t="s">
        <v>727</v>
      </c>
      <c r="D191" t="b">
        <v>1</v>
      </c>
      <c r="E191" t="b">
        <v>0</v>
      </c>
      <c r="F191" t="b">
        <v>0</v>
      </c>
      <c r="G191" t="b">
        <v>0</v>
      </c>
      <c r="H191" t="b">
        <v>0</v>
      </c>
      <c r="I191" t="b">
        <v>0</v>
      </c>
      <c r="J191" t="b">
        <v>0</v>
      </c>
      <c r="K191" t="b">
        <v>0</v>
      </c>
      <c r="L191" t="b">
        <v>0</v>
      </c>
      <c r="M191" t="s">
        <v>914</v>
      </c>
      <c r="N191" t="s">
        <v>1411</v>
      </c>
      <c r="O191" t="s">
        <v>1892</v>
      </c>
      <c r="P191" t="s">
        <v>2380</v>
      </c>
      <c r="Q191" s="6" t="s">
        <v>2853</v>
      </c>
      <c r="R191" t="s">
        <v>3330</v>
      </c>
    </row>
    <row r="192" spans="1:18">
      <c r="A192" t="s">
        <v>209</v>
      </c>
      <c r="B192" t="s">
        <v>643</v>
      </c>
      <c r="C192" t="s">
        <v>728</v>
      </c>
      <c r="D192" t="b">
        <v>1</v>
      </c>
      <c r="E192" t="b">
        <v>0</v>
      </c>
      <c r="F192" t="b">
        <v>0</v>
      </c>
      <c r="G192" t="b">
        <v>1</v>
      </c>
      <c r="H192" t="b">
        <v>0</v>
      </c>
      <c r="I192" t="b">
        <v>0</v>
      </c>
      <c r="J192" t="b">
        <v>0</v>
      </c>
      <c r="K192" t="b">
        <v>0</v>
      </c>
      <c r="L192" t="b">
        <v>0</v>
      </c>
      <c r="M192" t="s">
        <v>915</v>
      </c>
      <c r="N192" t="s">
        <v>1412</v>
      </c>
      <c r="O192" t="s">
        <v>1893</v>
      </c>
      <c r="P192" t="s">
        <v>2381</v>
      </c>
      <c r="Q192" s="6" t="s">
        <v>2854</v>
      </c>
      <c r="R192" t="s">
        <v>3331</v>
      </c>
    </row>
    <row r="193" spans="1:18">
      <c r="A193" t="s">
        <v>210</v>
      </c>
      <c r="B193" t="s">
        <v>644</v>
      </c>
      <c r="C193" t="s">
        <v>728</v>
      </c>
      <c r="D193" t="b">
        <v>1</v>
      </c>
      <c r="E193" t="b">
        <v>0</v>
      </c>
      <c r="F193" t="b">
        <v>0</v>
      </c>
      <c r="G193" t="b">
        <v>0</v>
      </c>
      <c r="H193" t="b">
        <v>0</v>
      </c>
      <c r="I193" t="b">
        <v>0</v>
      </c>
      <c r="J193" t="b">
        <v>1</v>
      </c>
      <c r="K193" t="b">
        <v>0</v>
      </c>
      <c r="L193" t="b">
        <v>0</v>
      </c>
      <c r="M193" t="s">
        <v>916</v>
      </c>
      <c r="N193" t="s">
        <v>1413</v>
      </c>
      <c r="O193" t="s">
        <v>1894</v>
      </c>
      <c r="P193" t="s">
        <v>2382</v>
      </c>
      <c r="Q193" s="6" t="s">
        <v>2855</v>
      </c>
      <c r="R193" t="s">
        <v>3332</v>
      </c>
    </row>
    <row r="194" spans="1:18">
      <c r="A194" t="s">
        <v>211</v>
      </c>
      <c r="B194" t="s">
        <v>605</v>
      </c>
      <c r="C194" t="s">
        <v>728</v>
      </c>
      <c r="D194" t="b">
        <v>1</v>
      </c>
      <c r="E194" t="b">
        <v>0</v>
      </c>
      <c r="F194" t="b">
        <v>0</v>
      </c>
      <c r="G194" t="b">
        <v>0</v>
      </c>
      <c r="H194" t="b">
        <v>0</v>
      </c>
      <c r="I194" t="b">
        <v>0</v>
      </c>
      <c r="J194" t="b">
        <v>0</v>
      </c>
      <c r="K194" t="b">
        <v>0</v>
      </c>
      <c r="L194" t="b">
        <v>0</v>
      </c>
      <c r="M194" t="s">
        <v>917</v>
      </c>
      <c r="N194" t="s">
        <v>1414</v>
      </c>
      <c r="O194" t="s">
        <v>1895</v>
      </c>
      <c r="P194" t="s">
        <v>2383</v>
      </c>
      <c r="Q194" s="6" t="s">
        <v>2856</v>
      </c>
      <c r="R194" t="s">
        <v>3333</v>
      </c>
    </row>
    <row r="195" spans="1:18">
      <c r="A195" t="s">
        <v>212</v>
      </c>
      <c r="B195" t="s">
        <v>645</v>
      </c>
      <c r="C195" t="s">
        <v>728</v>
      </c>
      <c r="D195" t="b">
        <v>1</v>
      </c>
      <c r="E195" t="b">
        <v>0</v>
      </c>
      <c r="F195" t="b">
        <v>0</v>
      </c>
      <c r="G195" t="b">
        <v>0</v>
      </c>
      <c r="H195" t="b">
        <v>0</v>
      </c>
      <c r="I195" t="b">
        <v>0</v>
      </c>
      <c r="J195" t="b">
        <v>0</v>
      </c>
      <c r="K195" t="b">
        <v>0</v>
      </c>
      <c r="L195" t="b">
        <v>0</v>
      </c>
      <c r="M195" t="s">
        <v>918</v>
      </c>
      <c r="N195" t="s">
        <v>1415</v>
      </c>
      <c r="O195" t="s">
        <v>1896</v>
      </c>
      <c r="P195" t="s">
        <v>2384</v>
      </c>
      <c r="Q195" s="6" t="s">
        <v>2857</v>
      </c>
      <c r="R195" t="s">
        <v>3334</v>
      </c>
    </row>
    <row r="196" spans="1:18">
      <c r="A196" t="s">
        <v>213</v>
      </c>
      <c r="B196" t="s">
        <v>646</v>
      </c>
      <c r="C196" t="s">
        <v>728</v>
      </c>
      <c r="D196" t="b">
        <v>1</v>
      </c>
      <c r="E196" t="b">
        <v>0</v>
      </c>
      <c r="F196" t="b">
        <v>0</v>
      </c>
      <c r="G196" t="b">
        <v>0</v>
      </c>
      <c r="H196" t="b">
        <v>0</v>
      </c>
      <c r="I196" t="b">
        <v>0</v>
      </c>
      <c r="J196" t="b">
        <v>0</v>
      </c>
      <c r="K196" t="b">
        <v>0</v>
      </c>
      <c r="L196" t="b">
        <v>0</v>
      </c>
      <c r="M196" t="s">
        <v>919</v>
      </c>
      <c r="N196" t="s">
        <v>1416</v>
      </c>
      <c r="O196" t="s">
        <v>1897</v>
      </c>
      <c r="P196" t="s">
        <v>2385</v>
      </c>
      <c r="Q196" s="6" t="s">
        <v>2858</v>
      </c>
      <c r="R196" t="s">
        <v>3335</v>
      </c>
    </row>
    <row r="197" spans="1:18">
      <c r="A197" t="s">
        <v>214</v>
      </c>
      <c r="B197" t="s">
        <v>647</v>
      </c>
      <c r="C197" t="s">
        <v>728</v>
      </c>
      <c r="D197" t="b">
        <v>1</v>
      </c>
      <c r="E197" t="b">
        <v>0</v>
      </c>
      <c r="F197" t="b">
        <v>0</v>
      </c>
      <c r="G197" t="b">
        <v>0</v>
      </c>
      <c r="H197" t="b">
        <v>0</v>
      </c>
      <c r="I197" t="b">
        <v>0</v>
      </c>
      <c r="J197" t="b">
        <v>0</v>
      </c>
      <c r="K197" t="b">
        <v>0</v>
      </c>
      <c r="L197" t="b">
        <v>0</v>
      </c>
      <c r="M197" t="s">
        <v>920</v>
      </c>
      <c r="N197" t="s">
        <v>1417</v>
      </c>
      <c r="O197" t="s">
        <v>1898</v>
      </c>
      <c r="P197" t="s">
        <v>2386</v>
      </c>
      <c r="Q197" s="6" t="s">
        <v>2859</v>
      </c>
      <c r="R197" t="s">
        <v>3336</v>
      </c>
    </row>
    <row r="198" spans="1:18">
      <c r="A198" t="s">
        <v>215</v>
      </c>
      <c r="B198" t="s">
        <v>569</v>
      </c>
      <c r="C198" t="s">
        <v>728</v>
      </c>
      <c r="D198" t="b">
        <v>1</v>
      </c>
      <c r="E198" t="b">
        <v>0</v>
      </c>
      <c r="F198" t="b">
        <v>0</v>
      </c>
      <c r="G198" t="b">
        <v>0</v>
      </c>
      <c r="H198" t="b">
        <v>0</v>
      </c>
      <c r="I198" t="b">
        <v>0</v>
      </c>
      <c r="J198" t="b">
        <v>0</v>
      </c>
      <c r="K198" t="b">
        <v>0</v>
      </c>
      <c r="L198" t="b">
        <v>0</v>
      </c>
      <c r="M198" t="s">
        <v>921</v>
      </c>
      <c r="N198" t="s">
        <v>1418</v>
      </c>
      <c r="O198" t="s">
        <v>1899</v>
      </c>
      <c r="P198" t="s">
        <v>2387</v>
      </c>
      <c r="Q198" s="6" t="s">
        <v>2860</v>
      </c>
      <c r="R198" t="s">
        <v>3337</v>
      </c>
    </row>
    <row r="199" spans="1:18">
      <c r="A199" t="s">
        <v>216</v>
      </c>
      <c r="B199" t="s">
        <v>648</v>
      </c>
      <c r="C199" t="s">
        <v>728</v>
      </c>
      <c r="D199" t="b">
        <v>1</v>
      </c>
      <c r="E199" t="b">
        <v>0</v>
      </c>
      <c r="F199" t="b">
        <v>0</v>
      </c>
      <c r="G199" t="b">
        <v>0</v>
      </c>
      <c r="H199" t="b">
        <v>0</v>
      </c>
      <c r="I199" t="b">
        <v>0</v>
      </c>
      <c r="J199" t="b">
        <v>0</v>
      </c>
      <c r="K199" t="b">
        <v>0</v>
      </c>
      <c r="L199" t="b">
        <v>0</v>
      </c>
      <c r="M199" t="s">
        <v>922</v>
      </c>
      <c r="N199" t="s">
        <v>1419</v>
      </c>
      <c r="O199" t="s">
        <v>1900</v>
      </c>
      <c r="P199" t="s">
        <v>2388</v>
      </c>
      <c r="Q199" s="6" t="s">
        <v>2861</v>
      </c>
      <c r="R199" t="s">
        <v>3338</v>
      </c>
    </row>
    <row r="200" spans="1:18">
      <c r="A200" t="s">
        <v>217</v>
      </c>
      <c r="B200" t="s">
        <v>642</v>
      </c>
      <c r="C200" t="s">
        <v>728</v>
      </c>
      <c r="D200" t="b">
        <v>1</v>
      </c>
      <c r="E200" t="b">
        <v>0</v>
      </c>
      <c r="F200" t="b">
        <v>0</v>
      </c>
      <c r="G200" t="b">
        <v>0</v>
      </c>
      <c r="H200" t="b">
        <v>0</v>
      </c>
      <c r="I200" t="b">
        <v>0</v>
      </c>
      <c r="J200" t="b">
        <v>0</v>
      </c>
      <c r="K200" t="b">
        <v>0</v>
      </c>
      <c r="L200" t="b">
        <v>0</v>
      </c>
      <c r="M200" t="s">
        <v>923</v>
      </c>
      <c r="N200" t="s">
        <v>1420</v>
      </c>
      <c r="O200" t="s">
        <v>1901</v>
      </c>
      <c r="P200" t="s">
        <v>2389</v>
      </c>
      <c r="Q200" s="6" t="s">
        <v>2862</v>
      </c>
      <c r="R200" t="s">
        <v>3339</v>
      </c>
    </row>
    <row r="201" spans="1:18">
      <c r="A201" t="s">
        <v>218</v>
      </c>
      <c r="B201" t="s">
        <v>649</v>
      </c>
      <c r="C201" t="s">
        <v>728</v>
      </c>
      <c r="D201" t="b">
        <v>1</v>
      </c>
      <c r="E201" t="b">
        <v>0</v>
      </c>
      <c r="F201" t="b">
        <v>0</v>
      </c>
      <c r="G201" t="b">
        <v>0</v>
      </c>
      <c r="H201" t="b">
        <v>0</v>
      </c>
      <c r="I201" t="b">
        <v>0</v>
      </c>
      <c r="J201" t="b">
        <v>0</v>
      </c>
      <c r="K201" t="b">
        <v>0</v>
      </c>
      <c r="L201" t="b">
        <v>0</v>
      </c>
      <c r="M201" t="s">
        <v>924</v>
      </c>
      <c r="N201" t="s">
        <v>1421</v>
      </c>
      <c r="O201" t="s">
        <v>1902</v>
      </c>
      <c r="P201" t="s">
        <v>2390</v>
      </c>
      <c r="Q201" s="6" t="s">
        <v>2863</v>
      </c>
      <c r="R201" t="s">
        <v>3340</v>
      </c>
    </row>
    <row r="202" spans="1:18">
      <c r="A202" t="s">
        <v>219</v>
      </c>
      <c r="B202" t="s">
        <v>605</v>
      </c>
      <c r="C202" t="s">
        <v>728</v>
      </c>
      <c r="D202" t="b">
        <v>1</v>
      </c>
      <c r="E202" t="b">
        <v>0</v>
      </c>
      <c r="F202" t="b">
        <v>0</v>
      </c>
      <c r="G202" t="b">
        <v>0</v>
      </c>
      <c r="H202" t="b">
        <v>0</v>
      </c>
      <c r="I202" t="b">
        <v>0</v>
      </c>
      <c r="J202" t="b">
        <v>0</v>
      </c>
      <c r="K202" t="b">
        <v>0</v>
      </c>
      <c r="L202" t="b">
        <v>0</v>
      </c>
      <c r="M202" t="s">
        <v>925</v>
      </c>
      <c r="N202" t="s">
        <v>1422</v>
      </c>
      <c r="O202" t="s">
        <v>1903</v>
      </c>
      <c r="P202" t="s">
        <v>2391</v>
      </c>
      <c r="Q202" s="6" t="s">
        <v>2864</v>
      </c>
      <c r="R202" t="s">
        <v>3341</v>
      </c>
    </row>
    <row r="203" spans="1:18">
      <c r="A203" t="s">
        <v>220</v>
      </c>
      <c r="B203" t="s">
        <v>569</v>
      </c>
      <c r="C203" t="s">
        <v>728</v>
      </c>
      <c r="D203" t="b">
        <v>1</v>
      </c>
      <c r="E203" t="b">
        <v>0</v>
      </c>
      <c r="F203" t="b">
        <v>0</v>
      </c>
      <c r="G203" t="b">
        <v>0</v>
      </c>
      <c r="H203" t="b">
        <v>0</v>
      </c>
      <c r="I203" t="b">
        <v>0</v>
      </c>
      <c r="J203" t="b">
        <v>0</v>
      </c>
      <c r="K203" t="b">
        <v>0</v>
      </c>
      <c r="L203" t="b">
        <v>0</v>
      </c>
      <c r="M203" t="s">
        <v>926</v>
      </c>
      <c r="N203" t="s">
        <v>1423</v>
      </c>
      <c r="O203" t="s">
        <v>1904</v>
      </c>
      <c r="P203" t="s">
        <v>2392</v>
      </c>
      <c r="Q203" s="6" t="s">
        <v>2865</v>
      </c>
      <c r="R203" t="s">
        <v>3342</v>
      </c>
    </row>
    <row r="204" spans="1:18">
      <c r="A204" t="s">
        <v>221</v>
      </c>
      <c r="B204" t="s">
        <v>605</v>
      </c>
      <c r="C204" t="s">
        <v>728</v>
      </c>
      <c r="D204" t="b">
        <v>1</v>
      </c>
      <c r="E204" t="b">
        <v>0</v>
      </c>
      <c r="F204" t="b">
        <v>0</v>
      </c>
      <c r="G204" t="b">
        <v>0</v>
      </c>
      <c r="H204" t="b">
        <v>0</v>
      </c>
      <c r="I204" t="b">
        <v>0</v>
      </c>
      <c r="J204" t="b">
        <v>0</v>
      </c>
      <c r="K204" t="b">
        <v>0</v>
      </c>
      <c r="L204" t="b">
        <v>0</v>
      </c>
      <c r="M204" t="s">
        <v>927</v>
      </c>
      <c r="N204" t="s">
        <v>1424</v>
      </c>
      <c r="O204" t="s">
        <v>1905</v>
      </c>
      <c r="P204" t="s">
        <v>2393</v>
      </c>
      <c r="Q204" s="6" t="s">
        <v>2866</v>
      </c>
      <c r="R204" t="s">
        <v>3343</v>
      </c>
    </row>
    <row r="205" spans="1:18">
      <c r="A205" t="s">
        <v>222</v>
      </c>
      <c r="B205" t="s">
        <v>565</v>
      </c>
      <c r="C205" t="s">
        <v>728</v>
      </c>
      <c r="D205" t="b">
        <v>1</v>
      </c>
      <c r="E205" t="b">
        <v>0</v>
      </c>
      <c r="F205" t="b">
        <v>0</v>
      </c>
      <c r="G205" t="b">
        <v>0</v>
      </c>
      <c r="H205" t="b">
        <v>0</v>
      </c>
      <c r="I205" t="b">
        <v>0</v>
      </c>
      <c r="J205" t="b">
        <v>0</v>
      </c>
      <c r="K205" t="b">
        <v>0</v>
      </c>
      <c r="L205" t="b">
        <v>0</v>
      </c>
      <c r="M205" t="s">
        <v>928</v>
      </c>
      <c r="N205" t="s">
        <v>1425</v>
      </c>
      <c r="O205" t="s">
        <v>1906</v>
      </c>
      <c r="P205" t="s">
        <v>2385</v>
      </c>
      <c r="Q205" s="6" t="s">
        <v>2867</v>
      </c>
      <c r="R205" t="s">
        <v>3344</v>
      </c>
    </row>
    <row r="206" spans="1:18">
      <c r="A206" t="s">
        <v>223</v>
      </c>
      <c r="B206" t="s">
        <v>639</v>
      </c>
      <c r="C206" t="s">
        <v>728</v>
      </c>
      <c r="D206" t="b">
        <v>1</v>
      </c>
      <c r="E206" t="b">
        <v>0</v>
      </c>
      <c r="F206" t="b">
        <v>0</v>
      </c>
      <c r="G206" t="b">
        <v>0</v>
      </c>
      <c r="H206" t="b">
        <v>0</v>
      </c>
      <c r="I206" t="b">
        <v>0</v>
      </c>
      <c r="J206" t="b">
        <v>0</v>
      </c>
      <c r="K206" t="b">
        <v>0</v>
      </c>
      <c r="L206" t="b">
        <v>0</v>
      </c>
      <c r="M206" t="s">
        <v>929</v>
      </c>
      <c r="N206" t="s">
        <v>1426</v>
      </c>
      <c r="O206" t="s">
        <v>1907</v>
      </c>
      <c r="P206" t="s">
        <v>2394</v>
      </c>
      <c r="Q206" s="6" t="s">
        <v>2868</v>
      </c>
      <c r="R206" t="s">
        <v>3345</v>
      </c>
    </row>
    <row r="207" spans="1:18">
      <c r="A207" t="s">
        <v>224</v>
      </c>
      <c r="B207" t="s">
        <v>643</v>
      </c>
      <c r="C207" t="s">
        <v>728</v>
      </c>
      <c r="D207" t="b">
        <v>1</v>
      </c>
      <c r="E207" t="b">
        <v>0</v>
      </c>
      <c r="F207" t="b">
        <v>0</v>
      </c>
      <c r="G207" t="b">
        <v>0</v>
      </c>
      <c r="H207" t="b">
        <v>0</v>
      </c>
      <c r="I207" t="b">
        <v>0</v>
      </c>
      <c r="J207" t="b">
        <v>0</v>
      </c>
      <c r="K207" t="b">
        <v>0</v>
      </c>
      <c r="L207" t="b">
        <v>0</v>
      </c>
      <c r="M207" t="s">
        <v>930</v>
      </c>
      <c r="N207" t="s">
        <v>1427</v>
      </c>
      <c r="O207" t="s">
        <v>1908</v>
      </c>
      <c r="P207" t="s">
        <v>2395</v>
      </c>
      <c r="Q207" s="6" t="s">
        <v>2869</v>
      </c>
      <c r="R207" t="s">
        <v>3346</v>
      </c>
    </row>
    <row r="208" spans="1:18">
      <c r="A208" t="s">
        <v>225</v>
      </c>
      <c r="B208" t="s">
        <v>650</v>
      </c>
      <c r="C208" t="s">
        <v>728</v>
      </c>
      <c r="D208" t="b">
        <v>1</v>
      </c>
      <c r="E208" t="b">
        <v>0</v>
      </c>
      <c r="F208" t="b">
        <v>0</v>
      </c>
      <c r="G208" t="b">
        <v>0</v>
      </c>
      <c r="H208" t="b">
        <v>0</v>
      </c>
      <c r="I208" t="b">
        <v>0</v>
      </c>
      <c r="J208" t="b">
        <v>0</v>
      </c>
      <c r="K208" t="b">
        <v>0</v>
      </c>
      <c r="L208" t="b">
        <v>0</v>
      </c>
      <c r="M208" t="s">
        <v>931</v>
      </c>
      <c r="N208" t="s">
        <v>1428</v>
      </c>
      <c r="O208" t="s">
        <v>1909</v>
      </c>
      <c r="P208" t="s">
        <v>2356</v>
      </c>
      <c r="Q208" s="6" t="s">
        <v>2870</v>
      </c>
      <c r="R208" t="s">
        <v>3347</v>
      </c>
    </row>
    <row r="209" spans="1:18">
      <c r="A209" t="s">
        <v>226</v>
      </c>
      <c r="B209" t="s">
        <v>642</v>
      </c>
      <c r="C209" t="s">
        <v>728</v>
      </c>
      <c r="D209" t="b">
        <v>1</v>
      </c>
      <c r="E209" t="b">
        <v>0</v>
      </c>
      <c r="F209" t="b">
        <v>0</v>
      </c>
      <c r="G209" t="b">
        <v>0</v>
      </c>
      <c r="H209" t="b">
        <v>0</v>
      </c>
      <c r="I209" t="b">
        <v>0</v>
      </c>
      <c r="J209" t="b">
        <v>0</v>
      </c>
      <c r="K209" t="b">
        <v>0</v>
      </c>
      <c r="L209" t="b">
        <v>0</v>
      </c>
      <c r="M209" t="s">
        <v>932</v>
      </c>
      <c r="N209" t="s">
        <v>1429</v>
      </c>
      <c r="O209" t="s">
        <v>1910</v>
      </c>
      <c r="P209" t="s">
        <v>2396</v>
      </c>
      <c r="Q209" s="6" t="s">
        <v>2871</v>
      </c>
      <c r="R209" t="s">
        <v>3348</v>
      </c>
    </row>
    <row r="210" spans="1:18">
      <c r="A210" t="s">
        <v>227</v>
      </c>
      <c r="B210" t="s">
        <v>643</v>
      </c>
      <c r="C210" t="s">
        <v>728</v>
      </c>
      <c r="D210" t="b">
        <v>1</v>
      </c>
      <c r="E210" t="b">
        <v>0</v>
      </c>
      <c r="F210" t="b">
        <v>0</v>
      </c>
      <c r="G210" t="b">
        <v>0</v>
      </c>
      <c r="H210" t="b">
        <v>0</v>
      </c>
      <c r="I210" t="b">
        <v>0</v>
      </c>
      <c r="J210" t="b">
        <v>0</v>
      </c>
      <c r="K210" t="b">
        <v>0</v>
      </c>
      <c r="L210" t="b">
        <v>0</v>
      </c>
      <c r="M210" t="s">
        <v>933</v>
      </c>
      <c r="N210" t="s">
        <v>1430</v>
      </c>
      <c r="O210" t="s">
        <v>1911</v>
      </c>
      <c r="P210" t="s">
        <v>2397</v>
      </c>
      <c r="Q210" s="6" t="s">
        <v>2872</v>
      </c>
      <c r="R210" t="s">
        <v>3349</v>
      </c>
    </row>
    <row r="211" spans="1:18">
      <c r="A211" t="s">
        <v>228</v>
      </c>
      <c r="B211" t="s">
        <v>651</v>
      </c>
      <c r="C211" t="s">
        <v>729</v>
      </c>
      <c r="D211" t="b">
        <v>1</v>
      </c>
      <c r="E211" t="b">
        <v>0</v>
      </c>
      <c r="F211" t="b">
        <v>0</v>
      </c>
      <c r="G211" t="b">
        <v>0</v>
      </c>
      <c r="H211" t="b">
        <v>0</v>
      </c>
      <c r="I211" t="b">
        <v>0</v>
      </c>
      <c r="J211" t="b">
        <v>0</v>
      </c>
      <c r="K211" t="b">
        <v>0</v>
      </c>
      <c r="L211" t="b">
        <v>0</v>
      </c>
      <c r="M211" t="s">
        <v>934</v>
      </c>
      <c r="N211" t="s">
        <v>1431</v>
      </c>
      <c r="O211" t="s">
        <v>1912</v>
      </c>
      <c r="P211" t="s">
        <v>2398</v>
      </c>
      <c r="Q211" s="6" t="s">
        <v>2873</v>
      </c>
      <c r="R211" t="s">
        <v>3350</v>
      </c>
    </row>
    <row r="212" spans="1:18">
      <c r="A212" t="s">
        <v>229</v>
      </c>
      <c r="B212" t="s">
        <v>652</v>
      </c>
      <c r="C212" t="s">
        <v>729</v>
      </c>
      <c r="D212" t="b">
        <v>1</v>
      </c>
      <c r="E212" t="b">
        <v>0</v>
      </c>
      <c r="F212" t="b">
        <v>0</v>
      </c>
      <c r="G212" t="b">
        <v>0</v>
      </c>
      <c r="H212" t="b">
        <v>0</v>
      </c>
      <c r="I212" t="b">
        <v>0</v>
      </c>
      <c r="J212" t="b">
        <v>0</v>
      </c>
      <c r="K212" t="b">
        <v>0</v>
      </c>
      <c r="L212" t="b">
        <v>0</v>
      </c>
      <c r="M212" t="s">
        <v>935</v>
      </c>
      <c r="N212" t="s">
        <v>1432</v>
      </c>
      <c r="O212" t="s">
        <v>1913</v>
      </c>
      <c r="P212" t="s">
        <v>2396</v>
      </c>
      <c r="Q212" s="6" t="s">
        <v>2874</v>
      </c>
      <c r="R212" t="s">
        <v>3351</v>
      </c>
    </row>
    <row r="213" spans="1:18">
      <c r="A213" t="s">
        <v>230</v>
      </c>
      <c r="B213" t="s">
        <v>613</v>
      </c>
      <c r="C213" t="s">
        <v>729</v>
      </c>
      <c r="D213" t="b">
        <v>1</v>
      </c>
      <c r="E213" t="b">
        <v>0</v>
      </c>
      <c r="F213" t="b">
        <v>0</v>
      </c>
      <c r="G213" t="b">
        <v>0</v>
      </c>
      <c r="H213" t="b">
        <v>0</v>
      </c>
      <c r="I213" t="b">
        <v>0</v>
      </c>
      <c r="J213" t="b">
        <v>0</v>
      </c>
      <c r="K213" t="b">
        <v>0</v>
      </c>
      <c r="L213" t="b">
        <v>0</v>
      </c>
      <c r="M213" t="s">
        <v>936</v>
      </c>
      <c r="N213" t="s">
        <v>1433</v>
      </c>
      <c r="O213" t="s">
        <v>1914</v>
      </c>
      <c r="P213" t="s">
        <v>2399</v>
      </c>
      <c r="Q213" s="6" t="s">
        <v>2875</v>
      </c>
      <c r="R213" t="s">
        <v>3352</v>
      </c>
    </row>
    <row r="214" spans="1:18">
      <c r="A214" t="s">
        <v>231</v>
      </c>
      <c r="B214" t="s">
        <v>653</v>
      </c>
      <c r="C214" t="s">
        <v>729</v>
      </c>
      <c r="D214" t="b">
        <v>1</v>
      </c>
      <c r="E214" t="b">
        <v>0</v>
      </c>
      <c r="F214" t="b">
        <v>0</v>
      </c>
      <c r="G214" t="b">
        <v>0</v>
      </c>
      <c r="H214" t="b">
        <v>0</v>
      </c>
      <c r="I214" t="b">
        <v>0</v>
      </c>
      <c r="J214" t="b">
        <v>0</v>
      </c>
      <c r="K214" t="b">
        <v>0</v>
      </c>
      <c r="L214" t="b">
        <v>0</v>
      </c>
      <c r="M214" t="s">
        <v>937</v>
      </c>
      <c r="N214" t="s">
        <v>1434</v>
      </c>
      <c r="O214" t="s">
        <v>1915</v>
      </c>
      <c r="P214" t="s">
        <v>2388</v>
      </c>
      <c r="Q214" s="6" t="s">
        <v>2876</v>
      </c>
      <c r="R214" t="s">
        <v>3353</v>
      </c>
    </row>
    <row r="215" spans="1:18">
      <c r="A215" t="s">
        <v>232</v>
      </c>
      <c r="B215" t="s">
        <v>592</v>
      </c>
      <c r="C215" t="s">
        <v>729</v>
      </c>
      <c r="D215" t="b">
        <v>1</v>
      </c>
      <c r="E215" t="b">
        <v>0</v>
      </c>
      <c r="F215" t="b">
        <v>0</v>
      </c>
      <c r="G215" t="b">
        <v>0</v>
      </c>
      <c r="H215" t="b">
        <v>0</v>
      </c>
      <c r="I215" t="b">
        <v>0</v>
      </c>
      <c r="J215" t="b">
        <v>0</v>
      </c>
      <c r="K215" t="b">
        <v>0</v>
      </c>
      <c r="L215" t="b">
        <v>0</v>
      </c>
      <c r="M215" t="s">
        <v>938</v>
      </c>
      <c r="N215" t="s">
        <v>1435</v>
      </c>
      <c r="O215" t="s">
        <v>1916</v>
      </c>
      <c r="P215" t="s">
        <v>2400</v>
      </c>
      <c r="Q215" s="6" t="s">
        <v>2877</v>
      </c>
      <c r="R215" t="s">
        <v>3354</v>
      </c>
    </row>
    <row r="216" spans="1:18">
      <c r="A216" t="s">
        <v>233</v>
      </c>
      <c r="B216" t="s">
        <v>654</v>
      </c>
      <c r="C216" t="s">
        <v>729</v>
      </c>
      <c r="D216" t="b">
        <v>1</v>
      </c>
      <c r="E216" t="b">
        <v>0</v>
      </c>
      <c r="F216" t="b">
        <v>0</v>
      </c>
      <c r="G216" t="b">
        <v>0</v>
      </c>
      <c r="H216" t="b">
        <v>0</v>
      </c>
      <c r="I216" t="b">
        <v>0</v>
      </c>
      <c r="J216" t="b">
        <v>0</v>
      </c>
      <c r="K216" t="b">
        <v>0</v>
      </c>
      <c r="L216" t="b">
        <v>1</v>
      </c>
      <c r="M216" t="s">
        <v>939</v>
      </c>
      <c r="N216" t="s">
        <v>1436</v>
      </c>
      <c r="O216" t="s">
        <v>1917</v>
      </c>
      <c r="P216" t="s">
        <v>2401</v>
      </c>
      <c r="Q216" s="6" t="s">
        <v>2878</v>
      </c>
      <c r="R216" t="s">
        <v>3355</v>
      </c>
    </row>
    <row r="217" spans="1:18">
      <c r="A217" t="s">
        <v>234</v>
      </c>
      <c r="B217" t="s">
        <v>569</v>
      </c>
      <c r="C217" t="s">
        <v>729</v>
      </c>
      <c r="D217" t="b">
        <v>1</v>
      </c>
      <c r="E217" t="b">
        <v>0</v>
      </c>
      <c r="F217" t="b">
        <v>0</v>
      </c>
      <c r="G217" t="b">
        <v>0</v>
      </c>
      <c r="H217" t="b">
        <v>0</v>
      </c>
      <c r="I217" t="b">
        <v>0</v>
      </c>
      <c r="J217" t="b">
        <v>0</v>
      </c>
      <c r="K217" t="b">
        <v>0</v>
      </c>
      <c r="L217" t="b">
        <v>0</v>
      </c>
      <c r="M217" t="s">
        <v>940</v>
      </c>
      <c r="N217" t="s">
        <v>1437</v>
      </c>
      <c r="O217" t="s">
        <v>1918</v>
      </c>
      <c r="P217" t="s">
        <v>2402</v>
      </c>
      <c r="Q217" s="6" t="s">
        <v>2879</v>
      </c>
      <c r="R217" t="s">
        <v>3356</v>
      </c>
    </row>
    <row r="218" spans="1:18">
      <c r="A218" t="s">
        <v>235</v>
      </c>
      <c r="B218" t="s">
        <v>613</v>
      </c>
      <c r="C218" t="s">
        <v>729</v>
      </c>
      <c r="D218" t="b">
        <v>1</v>
      </c>
      <c r="E218" t="b">
        <v>0</v>
      </c>
      <c r="F218" t="b">
        <v>0</v>
      </c>
      <c r="G218" t="b">
        <v>0</v>
      </c>
      <c r="H218" t="b">
        <v>0</v>
      </c>
      <c r="I218" t="b">
        <v>0</v>
      </c>
      <c r="J218" t="b">
        <v>0</v>
      </c>
      <c r="K218" t="b">
        <v>0</v>
      </c>
      <c r="L218" t="b">
        <v>0</v>
      </c>
      <c r="M218" t="s">
        <v>941</v>
      </c>
      <c r="N218" t="s">
        <v>1438</v>
      </c>
      <c r="O218" t="s">
        <v>1919</v>
      </c>
      <c r="P218" t="s">
        <v>2403</v>
      </c>
      <c r="Q218" s="6" t="s">
        <v>2880</v>
      </c>
      <c r="R218" t="s">
        <v>3357</v>
      </c>
    </row>
    <row r="219" spans="1:18">
      <c r="A219" t="s">
        <v>236</v>
      </c>
      <c r="B219" t="s">
        <v>569</v>
      </c>
      <c r="C219" t="s">
        <v>729</v>
      </c>
      <c r="D219" t="b">
        <v>1</v>
      </c>
      <c r="E219" t="b">
        <v>0</v>
      </c>
      <c r="F219" t="b">
        <v>0</v>
      </c>
      <c r="G219" t="b">
        <v>0</v>
      </c>
      <c r="H219" t="b">
        <v>0</v>
      </c>
      <c r="I219" t="b">
        <v>0</v>
      </c>
      <c r="J219" t="b">
        <v>0</v>
      </c>
      <c r="K219" t="b">
        <v>0</v>
      </c>
      <c r="L219" t="b">
        <v>0</v>
      </c>
      <c r="M219" t="s">
        <v>942</v>
      </c>
      <c r="N219" t="s">
        <v>1439</v>
      </c>
      <c r="O219" t="s">
        <v>1920</v>
      </c>
      <c r="P219" t="s">
        <v>2404</v>
      </c>
      <c r="Q219" s="6" t="s">
        <v>2881</v>
      </c>
      <c r="R219" t="s">
        <v>3358</v>
      </c>
    </row>
    <row r="220" spans="1:18">
      <c r="A220" t="s">
        <v>237</v>
      </c>
      <c r="B220" t="s">
        <v>529</v>
      </c>
      <c r="C220" t="s">
        <v>729</v>
      </c>
      <c r="D220" t="b">
        <v>1</v>
      </c>
      <c r="E220" t="b">
        <v>0</v>
      </c>
      <c r="F220" t="b">
        <v>0</v>
      </c>
      <c r="G220" t="b">
        <v>0</v>
      </c>
      <c r="H220" t="b">
        <v>0</v>
      </c>
      <c r="I220" t="b">
        <v>0</v>
      </c>
      <c r="J220" t="b">
        <v>0</v>
      </c>
      <c r="K220" t="b">
        <v>0</v>
      </c>
      <c r="L220" t="b">
        <v>0</v>
      </c>
      <c r="M220" t="s">
        <v>943</v>
      </c>
      <c r="N220" t="s">
        <v>1440</v>
      </c>
      <c r="O220" t="s">
        <v>1921</v>
      </c>
      <c r="P220" t="s">
        <v>2405</v>
      </c>
      <c r="Q220" s="6" t="s">
        <v>2882</v>
      </c>
      <c r="R220" t="s">
        <v>3359</v>
      </c>
    </row>
    <row r="221" spans="1:18">
      <c r="A221" t="s">
        <v>238</v>
      </c>
      <c r="B221" t="s">
        <v>522</v>
      </c>
      <c r="C221" t="s">
        <v>729</v>
      </c>
      <c r="D221" t="b">
        <v>1</v>
      </c>
      <c r="E221" t="b">
        <v>0</v>
      </c>
      <c r="F221" t="b">
        <v>0</v>
      </c>
      <c r="G221" t="b">
        <v>0</v>
      </c>
      <c r="H221" t="b">
        <v>0</v>
      </c>
      <c r="I221" t="b">
        <v>0</v>
      </c>
      <c r="J221" t="b">
        <v>0</v>
      </c>
      <c r="K221" t="b">
        <v>0</v>
      </c>
      <c r="L221" t="b">
        <v>0</v>
      </c>
      <c r="M221" t="s">
        <v>944</v>
      </c>
      <c r="N221" t="s">
        <v>1441</v>
      </c>
      <c r="O221" t="s">
        <v>1922</v>
      </c>
      <c r="P221" t="s">
        <v>2406</v>
      </c>
      <c r="Q221" s="6" t="s">
        <v>2883</v>
      </c>
      <c r="R221" t="s">
        <v>3360</v>
      </c>
    </row>
    <row r="222" spans="1:18">
      <c r="A222" t="s">
        <v>239</v>
      </c>
      <c r="B222" t="s">
        <v>655</v>
      </c>
      <c r="C222" t="s">
        <v>729</v>
      </c>
      <c r="D222" t="b">
        <v>1</v>
      </c>
      <c r="E222" t="b">
        <v>0</v>
      </c>
      <c r="F222" t="b">
        <v>0</v>
      </c>
      <c r="G222" t="b">
        <v>0</v>
      </c>
      <c r="H222" t="b">
        <v>0</v>
      </c>
      <c r="I222" t="b">
        <v>0</v>
      </c>
      <c r="J222" t="b">
        <v>0</v>
      </c>
      <c r="K222" t="b">
        <v>0</v>
      </c>
      <c r="L222" t="b">
        <v>0</v>
      </c>
      <c r="M222" t="s">
        <v>945</v>
      </c>
      <c r="N222" t="s">
        <v>1442</v>
      </c>
      <c r="O222" t="s">
        <v>1923</v>
      </c>
      <c r="P222" t="s">
        <v>2407</v>
      </c>
      <c r="Q222" s="6" t="s">
        <v>2884</v>
      </c>
      <c r="R222" t="s">
        <v>3361</v>
      </c>
    </row>
    <row r="223" spans="1:18">
      <c r="A223" t="s">
        <v>240</v>
      </c>
      <c r="B223" t="s">
        <v>656</v>
      </c>
      <c r="C223" t="s">
        <v>729</v>
      </c>
      <c r="D223" t="b">
        <v>1</v>
      </c>
      <c r="E223" t="b">
        <v>0</v>
      </c>
      <c r="F223" t="b">
        <v>0</v>
      </c>
      <c r="G223" t="b">
        <v>0</v>
      </c>
      <c r="H223" t="b">
        <v>0</v>
      </c>
      <c r="I223" t="b">
        <v>0</v>
      </c>
      <c r="J223" t="b">
        <v>0</v>
      </c>
      <c r="K223" t="b">
        <v>0</v>
      </c>
      <c r="L223" t="b">
        <v>0</v>
      </c>
      <c r="M223" t="s">
        <v>946</v>
      </c>
      <c r="N223" t="s">
        <v>1443</v>
      </c>
      <c r="O223" t="s">
        <v>1924</v>
      </c>
      <c r="P223" t="s">
        <v>2338</v>
      </c>
      <c r="Q223" s="6" t="s">
        <v>2885</v>
      </c>
      <c r="R223" t="s">
        <v>3362</v>
      </c>
    </row>
    <row r="224" spans="1:18">
      <c r="A224" t="s">
        <v>241</v>
      </c>
      <c r="B224" t="s">
        <v>657</v>
      </c>
      <c r="C224" t="s">
        <v>729</v>
      </c>
      <c r="D224" t="b">
        <v>1</v>
      </c>
      <c r="E224" t="b">
        <v>0</v>
      </c>
      <c r="F224" t="b">
        <v>0</v>
      </c>
      <c r="G224" t="b">
        <v>1</v>
      </c>
      <c r="H224" t="b">
        <v>0</v>
      </c>
      <c r="I224" t="b">
        <v>0</v>
      </c>
      <c r="J224" t="b">
        <v>0</v>
      </c>
      <c r="K224" t="b">
        <v>0</v>
      </c>
      <c r="L224" t="b">
        <v>0</v>
      </c>
      <c r="M224" t="s">
        <v>947</v>
      </c>
      <c r="N224" t="s">
        <v>1444</v>
      </c>
      <c r="O224" t="s">
        <v>1925</v>
      </c>
      <c r="P224" t="s">
        <v>2408</v>
      </c>
      <c r="Q224" s="6" t="s">
        <v>2886</v>
      </c>
      <c r="R224" t="s">
        <v>3363</v>
      </c>
    </row>
    <row r="225" spans="1:18">
      <c r="A225" t="s">
        <v>242</v>
      </c>
      <c r="B225" t="s">
        <v>557</v>
      </c>
      <c r="C225" t="s">
        <v>729</v>
      </c>
      <c r="D225" t="b">
        <v>1</v>
      </c>
      <c r="E225" t="b">
        <v>0</v>
      </c>
      <c r="F225" t="b">
        <v>0</v>
      </c>
      <c r="G225" t="b">
        <v>0</v>
      </c>
      <c r="H225" t="b">
        <v>0</v>
      </c>
      <c r="I225" t="b">
        <v>0</v>
      </c>
      <c r="J225" t="b">
        <v>0</v>
      </c>
      <c r="K225" t="b">
        <v>0</v>
      </c>
      <c r="L225" t="b">
        <v>0</v>
      </c>
      <c r="M225" t="s">
        <v>948</v>
      </c>
      <c r="N225" t="s">
        <v>1445</v>
      </c>
      <c r="O225" t="s">
        <v>1926</v>
      </c>
      <c r="P225" t="s">
        <v>2409</v>
      </c>
      <c r="Q225" s="6" t="s">
        <v>2887</v>
      </c>
      <c r="R225" t="s">
        <v>3364</v>
      </c>
    </row>
    <row r="226" spans="1:18">
      <c r="A226" t="s">
        <v>243</v>
      </c>
      <c r="B226" t="s">
        <v>656</v>
      </c>
      <c r="C226" t="s">
        <v>729</v>
      </c>
      <c r="D226" t="b">
        <v>1</v>
      </c>
      <c r="E226" t="b">
        <v>0</v>
      </c>
      <c r="F226" t="b">
        <v>0</v>
      </c>
      <c r="G226" t="b">
        <v>0</v>
      </c>
      <c r="H226" t="b">
        <v>0</v>
      </c>
      <c r="I226" t="b">
        <v>0</v>
      </c>
      <c r="J226" t="b">
        <v>0</v>
      </c>
      <c r="K226" t="b">
        <v>0</v>
      </c>
      <c r="L226" t="b">
        <v>0</v>
      </c>
      <c r="M226" t="s">
        <v>949</v>
      </c>
      <c r="N226" t="s">
        <v>1446</v>
      </c>
      <c r="O226" t="s">
        <v>1927</v>
      </c>
      <c r="P226" t="s">
        <v>2410</v>
      </c>
      <c r="Q226" s="6" t="s">
        <v>2888</v>
      </c>
      <c r="R226" t="s">
        <v>3365</v>
      </c>
    </row>
    <row r="227" spans="1:18">
      <c r="A227" t="s">
        <v>244</v>
      </c>
      <c r="B227" t="s">
        <v>658</v>
      </c>
      <c r="C227" t="s">
        <v>729</v>
      </c>
      <c r="D227" t="b">
        <v>1</v>
      </c>
      <c r="E227" t="b">
        <v>0</v>
      </c>
      <c r="F227" t="b">
        <v>0</v>
      </c>
      <c r="G227" t="b">
        <v>0</v>
      </c>
      <c r="H227" t="b">
        <v>0</v>
      </c>
      <c r="I227" t="b">
        <v>0</v>
      </c>
      <c r="J227" t="b">
        <v>0</v>
      </c>
      <c r="K227" t="b">
        <v>0</v>
      </c>
      <c r="L227" t="b">
        <v>0</v>
      </c>
      <c r="M227" t="s">
        <v>950</v>
      </c>
      <c r="N227" t="s">
        <v>1447</v>
      </c>
      <c r="O227" t="s">
        <v>1928</v>
      </c>
      <c r="P227" t="s">
        <v>2411</v>
      </c>
      <c r="Q227" s="6" t="s">
        <v>2889</v>
      </c>
      <c r="R227" t="s">
        <v>3366</v>
      </c>
    </row>
    <row r="228" spans="1:18">
      <c r="A228" t="s">
        <v>245</v>
      </c>
      <c r="B228" t="s">
        <v>659</v>
      </c>
      <c r="C228" t="s">
        <v>729</v>
      </c>
      <c r="D228" t="b">
        <v>1</v>
      </c>
      <c r="E228" t="b">
        <v>0</v>
      </c>
      <c r="F228" t="b">
        <v>0</v>
      </c>
      <c r="G228" t="b">
        <v>0</v>
      </c>
      <c r="H228" t="b">
        <v>0</v>
      </c>
      <c r="I228" t="b">
        <v>0</v>
      </c>
      <c r="J228" t="b">
        <v>0</v>
      </c>
      <c r="K228" t="b">
        <v>0</v>
      </c>
      <c r="L228" t="b">
        <v>0</v>
      </c>
      <c r="M228" t="s">
        <v>951</v>
      </c>
      <c r="N228" t="s">
        <v>1448</v>
      </c>
      <c r="O228" t="s">
        <v>1929</v>
      </c>
      <c r="P228" t="s">
        <v>2412</v>
      </c>
      <c r="Q228" s="6" t="s">
        <v>2890</v>
      </c>
      <c r="R228" t="s">
        <v>3367</v>
      </c>
    </row>
    <row r="229" spans="1:18">
      <c r="A229" t="s">
        <v>246</v>
      </c>
      <c r="B229" t="s">
        <v>660</v>
      </c>
      <c r="C229" t="s">
        <v>729</v>
      </c>
      <c r="D229" t="b">
        <v>1</v>
      </c>
      <c r="E229" t="b">
        <v>0</v>
      </c>
      <c r="F229" t="b">
        <v>0</v>
      </c>
      <c r="G229" t="b">
        <v>0</v>
      </c>
      <c r="H229" t="b">
        <v>0</v>
      </c>
      <c r="I229" t="b">
        <v>0</v>
      </c>
      <c r="J229" t="b">
        <v>0</v>
      </c>
      <c r="K229" t="b">
        <v>0</v>
      </c>
      <c r="L229" t="b">
        <v>0</v>
      </c>
      <c r="M229" t="s">
        <v>952</v>
      </c>
      <c r="O229" t="s">
        <v>1930</v>
      </c>
      <c r="P229" t="s">
        <v>2347</v>
      </c>
      <c r="Q229" s="6" t="s">
        <v>2891</v>
      </c>
      <c r="R229" t="s">
        <v>3368</v>
      </c>
    </row>
    <row r="230" spans="1:18">
      <c r="A230" t="s">
        <v>247</v>
      </c>
      <c r="B230" t="s">
        <v>661</v>
      </c>
      <c r="C230" t="s">
        <v>729</v>
      </c>
      <c r="D230" t="b">
        <v>1</v>
      </c>
      <c r="E230" t="b">
        <v>0</v>
      </c>
      <c r="F230" t="b">
        <v>0</v>
      </c>
      <c r="G230" t="b">
        <v>0</v>
      </c>
      <c r="H230" t="b">
        <v>0</v>
      </c>
      <c r="I230" t="b">
        <v>0</v>
      </c>
      <c r="J230" t="b">
        <v>1</v>
      </c>
      <c r="K230" t="b">
        <v>0</v>
      </c>
      <c r="L230" t="b">
        <v>0</v>
      </c>
      <c r="M230" t="s">
        <v>953</v>
      </c>
      <c r="N230" t="s">
        <v>1449</v>
      </c>
      <c r="O230" t="s">
        <v>1931</v>
      </c>
      <c r="P230" t="s">
        <v>2413</v>
      </c>
      <c r="Q230" s="6" t="s">
        <v>2892</v>
      </c>
      <c r="R230" t="s">
        <v>3369</v>
      </c>
    </row>
    <row r="231" spans="1:18">
      <c r="A231" t="s">
        <v>248</v>
      </c>
      <c r="B231" t="s">
        <v>662</v>
      </c>
      <c r="C231" t="s">
        <v>730</v>
      </c>
      <c r="D231" t="b">
        <v>1</v>
      </c>
      <c r="E231" t="b">
        <v>0</v>
      </c>
      <c r="F231" t="b">
        <v>0</v>
      </c>
      <c r="G231" t="b">
        <v>0</v>
      </c>
      <c r="H231" t="b">
        <v>0</v>
      </c>
      <c r="I231" t="b">
        <v>0</v>
      </c>
      <c r="J231" t="b">
        <v>0</v>
      </c>
      <c r="K231" t="b">
        <v>0</v>
      </c>
      <c r="L231" t="b">
        <v>0</v>
      </c>
      <c r="M231" t="s">
        <v>954</v>
      </c>
      <c r="N231" t="s">
        <v>1450</v>
      </c>
      <c r="O231" t="s">
        <v>1932</v>
      </c>
      <c r="P231" t="s">
        <v>2414</v>
      </c>
      <c r="Q231" s="6" t="s">
        <v>2893</v>
      </c>
      <c r="R231" t="s">
        <v>3370</v>
      </c>
    </row>
    <row r="232" spans="1:18">
      <c r="A232" t="s">
        <v>249</v>
      </c>
      <c r="B232" t="s">
        <v>557</v>
      </c>
      <c r="C232" t="s">
        <v>731</v>
      </c>
      <c r="D232" t="b">
        <v>1</v>
      </c>
      <c r="E232" t="b">
        <v>0</v>
      </c>
      <c r="F232" t="b">
        <v>0</v>
      </c>
      <c r="G232" t="b">
        <v>0</v>
      </c>
      <c r="H232" t="b">
        <v>0</v>
      </c>
      <c r="I232" t="b">
        <v>0</v>
      </c>
      <c r="J232" t="b">
        <v>0</v>
      </c>
      <c r="K232" t="b">
        <v>0</v>
      </c>
      <c r="L232" t="b">
        <v>1</v>
      </c>
      <c r="M232" t="s">
        <v>955</v>
      </c>
      <c r="N232" t="s">
        <v>1451</v>
      </c>
      <c r="O232" t="s">
        <v>1933</v>
      </c>
      <c r="P232" t="s">
        <v>2415</v>
      </c>
      <c r="Q232" s="6" t="s">
        <v>2894</v>
      </c>
      <c r="R232" t="s">
        <v>3371</v>
      </c>
    </row>
    <row r="233" spans="1:18">
      <c r="A233" t="s">
        <v>250</v>
      </c>
      <c r="B233" t="s">
        <v>663</v>
      </c>
      <c r="C233" t="s">
        <v>731</v>
      </c>
      <c r="D233" t="b">
        <v>1</v>
      </c>
      <c r="E233" t="b">
        <v>0</v>
      </c>
      <c r="F233" t="b">
        <v>0</v>
      </c>
      <c r="G233" t="b">
        <v>0</v>
      </c>
      <c r="H233" t="b">
        <v>0</v>
      </c>
      <c r="I233" t="b">
        <v>0</v>
      </c>
      <c r="J233" t="b">
        <v>0</v>
      </c>
      <c r="K233" t="b">
        <v>0</v>
      </c>
      <c r="L233" t="b">
        <v>0</v>
      </c>
      <c r="M233" t="s">
        <v>956</v>
      </c>
      <c r="N233" t="s">
        <v>1452</v>
      </c>
      <c r="O233" t="s">
        <v>1934</v>
      </c>
      <c r="P233" t="s">
        <v>2416</v>
      </c>
      <c r="Q233" s="6" t="s">
        <v>2895</v>
      </c>
      <c r="R233" t="s">
        <v>3372</v>
      </c>
    </row>
    <row r="234" spans="1:18">
      <c r="A234" t="s">
        <v>251</v>
      </c>
      <c r="B234" t="s">
        <v>569</v>
      </c>
      <c r="C234" t="s">
        <v>731</v>
      </c>
      <c r="D234" t="b">
        <v>1</v>
      </c>
      <c r="E234" t="b">
        <v>0</v>
      </c>
      <c r="F234" t="b">
        <v>0</v>
      </c>
      <c r="G234" t="b">
        <v>0</v>
      </c>
      <c r="H234" t="b">
        <v>0</v>
      </c>
      <c r="I234" t="b">
        <v>0</v>
      </c>
      <c r="J234" t="b">
        <v>0</v>
      </c>
      <c r="K234" t="b">
        <v>0</v>
      </c>
      <c r="L234" t="b">
        <v>1</v>
      </c>
      <c r="M234" t="s">
        <v>957</v>
      </c>
      <c r="N234" t="s">
        <v>1453</v>
      </c>
      <c r="O234" t="s">
        <v>1935</v>
      </c>
      <c r="P234" t="s">
        <v>2417</v>
      </c>
      <c r="Q234" s="6" t="s">
        <v>2896</v>
      </c>
      <c r="R234" t="s">
        <v>3373</v>
      </c>
    </row>
    <row r="235" spans="1:18">
      <c r="A235" t="s">
        <v>252</v>
      </c>
      <c r="B235" t="s">
        <v>664</v>
      </c>
      <c r="C235" t="s">
        <v>731</v>
      </c>
      <c r="D235" t="b">
        <v>1</v>
      </c>
      <c r="E235" t="b">
        <v>0</v>
      </c>
      <c r="F235" t="b">
        <v>0</v>
      </c>
      <c r="G235" t="b">
        <v>1</v>
      </c>
      <c r="H235" t="b">
        <v>0</v>
      </c>
      <c r="I235" t="b">
        <v>0</v>
      </c>
      <c r="J235" t="b">
        <v>0</v>
      </c>
      <c r="K235" t="b">
        <v>0</v>
      </c>
      <c r="L235" t="b">
        <v>0</v>
      </c>
      <c r="M235" t="s">
        <v>958</v>
      </c>
      <c r="N235" t="s">
        <v>1454</v>
      </c>
      <c r="O235" t="s">
        <v>1936</v>
      </c>
      <c r="P235" t="s">
        <v>2418</v>
      </c>
      <c r="Q235" s="6" t="s">
        <v>2897</v>
      </c>
      <c r="R235" t="s">
        <v>3374</v>
      </c>
    </row>
    <row r="236" spans="1:18">
      <c r="A236" t="s">
        <v>253</v>
      </c>
      <c r="B236" t="s">
        <v>533</v>
      </c>
      <c r="C236" t="s">
        <v>731</v>
      </c>
      <c r="D236" t="b">
        <v>1</v>
      </c>
      <c r="E236" t="b">
        <v>0</v>
      </c>
      <c r="F236" t="b">
        <v>0</v>
      </c>
      <c r="G236" t="b">
        <v>0</v>
      </c>
      <c r="H236" t="b">
        <v>0</v>
      </c>
      <c r="I236" t="b">
        <v>0</v>
      </c>
      <c r="J236" t="b">
        <v>0</v>
      </c>
      <c r="K236" t="b">
        <v>0</v>
      </c>
      <c r="L236" t="b">
        <v>0</v>
      </c>
      <c r="M236" t="s">
        <v>959</v>
      </c>
      <c r="N236" t="s">
        <v>1455</v>
      </c>
      <c r="O236" t="s">
        <v>1937</v>
      </c>
      <c r="P236" t="s">
        <v>2419</v>
      </c>
      <c r="Q236" s="6" t="s">
        <v>2898</v>
      </c>
      <c r="R236" t="s">
        <v>3375</v>
      </c>
    </row>
    <row r="237" spans="1:18">
      <c r="A237" t="s">
        <v>254</v>
      </c>
      <c r="B237" t="s">
        <v>569</v>
      </c>
      <c r="C237" t="s">
        <v>731</v>
      </c>
      <c r="D237" t="b">
        <v>1</v>
      </c>
      <c r="E237" t="b">
        <v>0</v>
      </c>
      <c r="F237" t="b">
        <v>0</v>
      </c>
      <c r="G237" t="b">
        <v>0</v>
      </c>
      <c r="H237" t="b">
        <v>0</v>
      </c>
      <c r="I237" t="b">
        <v>0</v>
      </c>
      <c r="J237" t="b">
        <v>0</v>
      </c>
      <c r="K237" t="b">
        <v>0</v>
      </c>
      <c r="L237" t="b">
        <v>0</v>
      </c>
      <c r="M237" t="s">
        <v>960</v>
      </c>
      <c r="N237" t="s">
        <v>1456</v>
      </c>
      <c r="O237" t="s">
        <v>1938</v>
      </c>
      <c r="P237" t="s">
        <v>2420</v>
      </c>
      <c r="Q237" s="6" t="s">
        <v>2899</v>
      </c>
      <c r="R237" t="s">
        <v>3376</v>
      </c>
    </row>
    <row r="238" spans="1:18">
      <c r="A238" t="s">
        <v>255</v>
      </c>
      <c r="B238" t="s">
        <v>665</v>
      </c>
      <c r="C238" t="s">
        <v>731</v>
      </c>
      <c r="D238" t="b">
        <v>1</v>
      </c>
      <c r="E238" t="b">
        <v>0</v>
      </c>
      <c r="F238" t="b">
        <v>0</v>
      </c>
      <c r="G238" t="b">
        <v>0</v>
      </c>
      <c r="H238" t="b">
        <v>0</v>
      </c>
      <c r="I238" t="b">
        <v>0</v>
      </c>
      <c r="J238" t="b">
        <v>0</v>
      </c>
      <c r="K238" t="b">
        <v>0</v>
      </c>
      <c r="L238" t="b">
        <v>0</v>
      </c>
      <c r="M238" t="s">
        <v>961</v>
      </c>
      <c r="N238" t="s">
        <v>1457</v>
      </c>
      <c r="O238" t="s">
        <v>1939</v>
      </c>
      <c r="P238" t="s">
        <v>2421</v>
      </c>
      <c r="Q238" s="6" t="s">
        <v>2900</v>
      </c>
      <c r="R238" t="s">
        <v>3377</v>
      </c>
    </row>
    <row r="239" spans="1:18">
      <c r="A239" t="s">
        <v>256</v>
      </c>
      <c r="B239" t="s">
        <v>666</v>
      </c>
      <c r="C239" t="s">
        <v>731</v>
      </c>
      <c r="D239" t="b">
        <v>1</v>
      </c>
      <c r="E239" t="b">
        <v>0</v>
      </c>
      <c r="F239" t="b">
        <v>0</v>
      </c>
      <c r="G239" t="b">
        <v>0</v>
      </c>
      <c r="H239" t="b">
        <v>0</v>
      </c>
      <c r="I239" t="b">
        <v>0</v>
      </c>
      <c r="J239" t="b">
        <v>0</v>
      </c>
      <c r="K239" t="b">
        <v>0</v>
      </c>
      <c r="L239" t="b">
        <v>0</v>
      </c>
      <c r="M239" t="s">
        <v>962</v>
      </c>
      <c r="N239" t="s">
        <v>1458</v>
      </c>
      <c r="O239" t="s">
        <v>1940</v>
      </c>
      <c r="P239" t="s">
        <v>2422</v>
      </c>
      <c r="Q239" s="6" t="s">
        <v>2901</v>
      </c>
      <c r="R239" t="s">
        <v>3378</v>
      </c>
    </row>
    <row r="240" spans="1:18">
      <c r="A240" t="s">
        <v>257</v>
      </c>
      <c r="B240" t="s">
        <v>642</v>
      </c>
      <c r="C240" t="s">
        <v>731</v>
      </c>
      <c r="D240" t="b">
        <v>1</v>
      </c>
      <c r="E240" t="b">
        <v>0</v>
      </c>
      <c r="F240" t="b">
        <v>0</v>
      </c>
      <c r="G240" t="b">
        <v>0</v>
      </c>
      <c r="H240" t="b">
        <v>0</v>
      </c>
      <c r="I240" t="b">
        <v>0</v>
      </c>
      <c r="J240" t="b">
        <v>0</v>
      </c>
      <c r="K240" t="b">
        <v>0</v>
      </c>
      <c r="L240" t="b">
        <v>0</v>
      </c>
      <c r="M240" t="s">
        <v>963</v>
      </c>
      <c r="N240" t="s">
        <v>1459</v>
      </c>
      <c r="O240" t="s">
        <v>1941</v>
      </c>
      <c r="P240" t="s">
        <v>2423</v>
      </c>
      <c r="Q240" s="6" t="s">
        <v>2902</v>
      </c>
      <c r="R240" t="s">
        <v>3379</v>
      </c>
    </row>
    <row r="241" spans="1:18">
      <c r="A241" t="s">
        <v>258</v>
      </c>
      <c r="B241" t="s">
        <v>663</v>
      </c>
      <c r="C241" t="s">
        <v>731</v>
      </c>
      <c r="D241" t="b">
        <v>1</v>
      </c>
      <c r="E241" t="b">
        <v>0</v>
      </c>
      <c r="F241" t="b">
        <v>0</v>
      </c>
      <c r="G241" t="b">
        <v>0</v>
      </c>
      <c r="H241" t="b">
        <v>0</v>
      </c>
      <c r="I241" t="b">
        <v>0</v>
      </c>
      <c r="J241" t="b">
        <v>0</v>
      </c>
      <c r="K241" t="b">
        <v>0</v>
      </c>
      <c r="L241" t="b">
        <v>0</v>
      </c>
      <c r="M241" t="s">
        <v>964</v>
      </c>
      <c r="N241" t="s">
        <v>1460</v>
      </c>
      <c r="O241" t="s">
        <v>1942</v>
      </c>
      <c r="P241" t="s">
        <v>2424</v>
      </c>
      <c r="Q241" s="6" t="s">
        <v>2903</v>
      </c>
      <c r="R241" t="s">
        <v>3380</v>
      </c>
    </row>
    <row r="242" spans="1:18">
      <c r="A242" t="s">
        <v>259</v>
      </c>
      <c r="B242" t="s">
        <v>652</v>
      </c>
      <c r="C242" t="s">
        <v>731</v>
      </c>
      <c r="D242" t="b">
        <v>1</v>
      </c>
      <c r="E242" t="b">
        <v>0</v>
      </c>
      <c r="F242" t="b">
        <v>0</v>
      </c>
      <c r="G242" t="b">
        <v>1</v>
      </c>
      <c r="H242" t="b">
        <v>0</v>
      </c>
      <c r="I242" t="b">
        <v>0</v>
      </c>
      <c r="J242" t="b">
        <v>0</v>
      </c>
      <c r="K242" t="b">
        <v>0</v>
      </c>
      <c r="L242" t="b">
        <v>0</v>
      </c>
      <c r="M242" t="s">
        <v>965</v>
      </c>
      <c r="N242" t="s">
        <v>1461</v>
      </c>
      <c r="O242" t="s">
        <v>1937</v>
      </c>
      <c r="P242" t="s">
        <v>2425</v>
      </c>
      <c r="Q242" s="6" t="s">
        <v>2904</v>
      </c>
      <c r="R242" t="s">
        <v>3381</v>
      </c>
    </row>
    <row r="243" spans="1:18">
      <c r="A243" t="s">
        <v>260</v>
      </c>
      <c r="B243" t="s">
        <v>667</v>
      </c>
      <c r="C243" t="s">
        <v>731</v>
      </c>
      <c r="D243" t="b">
        <v>1</v>
      </c>
      <c r="E243" t="b">
        <v>0</v>
      </c>
      <c r="F243" t="b">
        <v>0</v>
      </c>
      <c r="G243" t="b">
        <v>0</v>
      </c>
      <c r="H243" t="b">
        <v>0</v>
      </c>
      <c r="I243" t="b">
        <v>0</v>
      </c>
      <c r="J243" t="b">
        <v>0</v>
      </c>
      <c r="K243" t="b">
        <v>0</v>
      </c>
      <c r="L243" t="b">
        <v>0</v>
      </c>
      <c r="M243" t="s">
        <v>966</v>
      </c>
      <c r="N243" t="s">
        <v>1462</v>
      </c>
      <c r="O243" t="s">
        <v>1943</v>
      </c>
      <c r="P243" t="s">
        <v>2426</v>
      </c>
      <c r="Q243" s="6" t="s">
        <v>2905</v>
      </c>
      <c r="R243" t="s">
        <v>3382</v>
      </c>
    </row>
    <row r="244" spans="1:18">
      <c r="A244" t="s">
        <v>261</v>
      </c>
      <c r="B244" t="s">
        <v>643</v>
      </c>
      <c r="C244" t="s">
        <v>731</v>
      </c>
      <c r="D244" t="b">
        <v>0</v>
      </c>
      <c r="E244" t="b">
        <v>0</v>
      </c>
      <c r="F244" t="b">
        <v>0</v>
      </c>
      <c r="G244" t="b">
        <v>0</v>
      </c>
      <c r="H244" t="b">
        <v>1</v>
      </c>
      <c r="I244" t="b">
        <v>0</v>
      </c>
      <c r="J244" t="b">
        <v>0</v>
      </c>
      <c r="K244" t="b">
        <v>0</v>
      </c>
      <c r="L244" t="b">
        <v>0</v>
      </c>
      <c r="M244" t="s">
        <v>967</v>
      </c>
      <c r="O244" t="s">
        <v>1944</v>
      </c>
      <c r="Q244" s="6" t="s">
        <v>2906</v>
      </c>
      <c r="R244" t="s">
        <v>3383</v>
      </c>
    </row>
    <row r="245" spans="1:18">
      <c r="A245" t="s">
        <v>262</v>
      </c>
      <c r="B245" t="s">
        <v>565</v>
      </c>
      <c r="C245" t="s">
        <v>731</v>
      </c>
      <c r="D245" t="b">
        <v>1</v>
      </c>
      <c r="E245" t="b">
        <v>0</v>
      </c>
      <c r="F245" t="b">
        <v>0</v>
      </c>
      <c r="G245" t="b">
        <v>0</v>
      </c>
      <c r="H245" t="b">
        <v>0</v>
      </c>
      <c r="I245" t="b">
        <v>0</v>
      </c>
      <c r="J245" t="b">
        <v>0</v>
      </c>
      <c r="K245" t="b">
        <v>0</v>
      </c>
      <c r="L245" t="b">
        <v>0</v>
      </c>
      <c r="M245" t="s">
        <v>968</v>
      </c>
      <c r="N245" t="s">
        <v>1463</v>
      </c>
      <c r="O245" t="s">
        <v>1945</v>
      </c>
      <c r="P245" t="s">
        <v>2427</v>
      </c>
      <c r="Q245" s="6" t="s">
        <v>2907</v>
      </c>
      <c r="R245" t="s">
        <v>3384</v>
      </c>
    </row>
    <row r="246" spans="1:18">
      <c r="A246" t="s">
        <v>263</v>
      </c>
      <c r="B246" t="s">
        <v>612</v>
      </c>
      <c r="C246" t="s">
        <v>731</v>
      </c>
      <c r="D246" t="b">
        <v>1</v>
      </c>
      <c r="E246" t="b">
        <v>0</v>
      </c>
      <c r="F246" t="b">
        <v>0</v>
      </c>
      <c r="G246" t="b">
        <v>0</v>
      </c>
      <c r="H246" t="b">
        <v>0</v>
      </c>
      <c r="I246" t="b">
        <v>0</v>
      </c>
      <c r="J246" t="b">
        <v>0</v>
      </c>
      <c r="K246" t="b">
        <v>0</v>
      </c>
      <c r="L246" t="b">
        <v>0</v>
      </c>
      <c r="M246" t="s">
        <v>969</v>
      </c>
      <c r="N246" t="s">
        <v>1464</v>
      </c>
      <c r="O246" t="s">
        <v>1946</v>
      </c>
      <c r="P246" t="s">
        <v>2428</v>
      </c>
      <c r="Q246" s="6" t="s">
        <v>2908</v>
      </c>
      <c r="R246" t="s">
        <v>3385</v>
      </c>
    </row>
    <row r="247" spans="1:18">
      <c r="A247" t="s">
        <v>264</v>
      </c>
      <c r="B247" t="s">
        <v>569</v>
      </c>
      <c r="C247" t="s">
        <v>732</v>
      </c>
      <c r="D247" t="b">
        <v>1</v>
      </c>
      <c r="E247" t="b">
        <v>0</v>
      </c>
      <c r="F247" t="b">
        <v>0</v>
      </c>
      <c r="G247" t="b">
        <v>0</v>
      </c>
      <c r="H247" t="b">
        <v>0</v>
      </c>
      <c r="I247" t="b">
        <v>0</v>
      </c>
      <c r="J247" t="b">
        <v>0</v>
      </c>
      <c r="K247" t="b">
        <v>0</v>
      </c>
      <c r="L247" t="b">
        <v>0</v>
      </c>
      <c r="M247" t="s">
        <v>970</v>
      </c>
      <c r="N247" t="s">
        <v>1465</v>
      </c>
      <c r="O247" t="s">
        <v>1947</v>
      </c>
      <c r="P247" t="s">
        <v>2429</v>
      </c>
      <c r="Q247" s="6" t="s">
        <v>2909</v>
      </c>
      <c r="R247" t="s">
        <v>3386</v>
      </c>
    </row>
    <row r="248" spans="1:18">
      <c r="A248" t="s">
        <v>265</v>
      </c>
      <c r="B248" t="s">
        <v>642</v>
      </c>
      <c r="C248" t="s">
        <v>732</v>
      </c>
      <c r="D248" t="b">
        <v>1</v>
      </c>
      <c r="E248" t="b">
        <v>0</v>
      </c>
      <c r="F248" t="b">
        <v>0</v>
      </c>
      <c r="G248" t="b">
        <v>0</v>
      </c>
      <c r="H248" t="b">
        <v>0</v>
      </c>
      <c r="I248" t="b">
        <v>0</v>
      </c>
      <c r="J248" t="b">
        <v>0</v>
      </c>
      <c r="K248" t="b">
        <v>0</v>
      </c>
      <c r="L248" t="b">
        <v>0</v>
      </c>
      <c r="M248" t="s">
        <v>971</v>
      </c>
      <c r="N248" t="s">
        <v>1466</v>
      </c>
      <c r="O248" t="s">
        <v>1948</v>
      </c>
      <c r="P248" t="s">
        <v>2430</v>
      </c>
      <c r="Q248" s="6" t="s">
        <v>2910</v>
      </c>
      <c r="R248" t="s">
        <v>3387</v>
      </c>
    </row>
    <row r="249" spans="1:18">
      <c r="A249" t="s">
        <v>266</v>
      </c>
      <c r="B249" t="s">
        <v>642</v>
      </c>
      <c r="C249" t="s">
        <v>732</v>
      </c>
      <c r="D249" t="b">
        <v>1</v>
      </c>
      <c r="E249" t="b">
        <v>0</v>
      </c>
      <c r="F249" t="b">
        <v>0</v>
      </c>
      <c r="G249" t="b">
        <v>0</v>
      </c>
      <c r="H249" t="b">
        <v>0</v>
      </c>
      <c r="I249" t="b">
        <v>0</v>
      </c>
      <c r="J249" t="b">
        <v>0</v>
      </c>
      <c r="K249" t="b">
        <v>0</v>
      </c>
      <c r="L249" t="b">
        <v>0</v>
      </c>
      <c r="M249" t="s">
        <v>972</v>
      </c>
      <c r="N249" t="s">
        <v>1467</v>
      </c>
      <c r="O249" t="s">
        <v>1949</v>
      </c>
      <c r="P249" t="s">
        <v>2431</v>
      </c>
      <c r="Q249" s="6" t="s">
        <v>2911</v>
      </c>
      <c r="R249" t="s">
        <v>3388</v>
      </c>
    </row>
    <row r="250" spans="1:18">
      <c r="A250" t="s">
        <v>267</v>
      </c>
      <c r="B250" t="s">
        <v>668</v>
      </c>
      <c r="C250" t="s">
        <v>732</v>
      </c>
      <c r="D250" t="b">
        <v>1</v>
      </c>
      <c r="E250" t="b">
        <v>0</v>
      </c>
      <c r="F250" t="b">
        <v>0</v>
      </c>
      <c r="G250" t="b">
        <v>0</v>
      </c>
      <c r="H250" t="b">
        <v>0</v>
      </c>
      <c r="I250" t="b">
        <v>0</v>
      </c>
      <c r="J250" t="b">
        <v>0</v>
      </c>
      <c r="K250" t="b">
        <v>0</v>
      </c>
      <c r="L250" t="b">
        <v>0</v>
      </c>
      <c r="M250" t="s">
        <v>973</v>
      </c>
      <c r="N250" t="s">
        <v>1468</v>
      </c>
      <c r="O250" t="s">
        <v>1950</v>
      </c>
      <c r="P250" t="s">
        <v>2432</v>
      </c>
      <c r="Q250" s="6" t="s">
        <v>2912</v>
      </c>
      <c r="R250" t="s">
        <v>3389</v>
      </c>
    </row>
    <row r="251" spans="1:18">
      <c r="A251" t="s">
        <v>268</v>
      </c>
      <c r="B251" t="s">
        <v>669</v>
      </c>
      <c r="C251" t="s">
        <v>732</v>
      </c>
      <c r="D251" t="b">
        <v>1</v>
      </c>
      <c r="E251" t="b">
        <v>0</v>
      </c>
      <c r="F251" t="b">
        <v>0</v>
      </c>
      <c r="G251" t="b">
        <v>0</v>
      </c>
      <c r="H251" t="b">
        <v>0</v>
      </c>
      <c r="I251" t="b">
        <v>0</v>
      </c>
      <c r="J251" t="b">
        <v>1</v>
      </c>
      <c r="K251" t="b">
        <v>0</v>
      </c>
      <c r="L251" t="b">
        <v>1</v>
      </c>
      <c r="M251" t="s">
        <v>974</v>
      </c>
      <c r="N251" t="s">
        <v>1469</v>
      </c>
      <c r="O251" t="s">
        <v>1951</v>
      </c>
      <c r="P251" t="s">
        <v>2433</v>
      </c>
      <c r="Q251" s="6" t="s">
        <v>2913</v>
      </c>
      <c r="R251" t="s">
        <v>3390</v>
      </c>
    </row>
    <row r="252" spans="1:18">
      <c r="A252" t="s">
        <v>269</v>
      </c>
      <c r="B252" t="s">
        <v>610</v>
      </c>
      <c r="C252" t="s">
        <v>732</v>
      </c>
      <c r="D252" t="b">
        <v>1</v>
      </c>
      <c r="E252" t="b">
        <v>0</v>
      </c>
      <c r="F252" t="b">
        <v>0</v>
      </c>
      <c r="G252" t="b">
        <v>0</v>
      </c>
      <c r="H252" t="b">
        <v>0</v>
      </c>
      <c r="I252" t="b">
        <v>0</v>
      </c>
      <c r="J252" t="b">
        <v>0</v>
      </c>
      <c r="K252" t="b">
        <v>0</v>
      </c>
      <c r="L252" t="b">
        <v>0</v>
      </c>
      <c r="M252" t="s">
        <v>975</v>
      </c>
      <c r="N252" t="s">
        <v>1470</v>
      </c>
      <c r="O252" t="s">
        <v>1952</v>
      </c>
      <c r="P252" t="s">
        <v>2434</v>
      </c>
      <c r="Q252" s="6" t="s">
        <v>2914</v>
      </c>
      <c r="R252" t="s">
        <v>3391</v>
      </c>
    </row>
    <row r="253" spans="1:18">
      <c r="A253" t="s">
        <v>270</v>
      </c>
      <c r="B253" t="s">
        <v>533</v>
      </c>
      <c r="C253" t="s">
        <v>732</v>
      </c>
      <c r="D253" t="b">
        <v>1</v>
      </c>
      <c r="E253" t="b">
        <v>0</v>
      </c>
      <c r="F253" t="b">
        <v>0</v>
      </c>
      <c r="G253" t="b">
        <v>0</v>
      </c>
      <c r="H253" t="b">
        <v>0</v>
      </c>
      <c r="I253" t="b">
        <v>0</v>
      </c>
      <c r="J253" t="b">
        <v>0</v>
      </c>
      <c r="K253" t="b">
        <v>0</v>
      </c>
      <c r="L253" t="b">
        <v>0</v>
      </c>
      <c r="M253" t="s">
        <v>976</v>
      </c>
      <c r="N253" t="s">
        <v>1471</v>
      </c>
      <c r="O253" t="s">
        <v>1953</v>
      </c>
      <c r="P253" t="s">
        <v>2435</v>
      </c>
      <c r="Q253" s="6" t="s">
        <v>2915</v>
      </c>
      <c r="R253" t="s">
        <v>3392</v>
      </c>
    </row>
    <row r="254" spans="1:18">
      <c r="A254" t="s">
        <v>271</v>
      </c>
      <c r="B254" t="s">
        <v>589</v>
      </c>
      <c r="C254" t="s">
        <v>732</v>
      </c>
      <c r="D254" t="b">
        <v>1</v>
      </c>
      <c r="E254" t="b">
        <v>0</v>
      </c>
      <c r="F254" t="b">
        <v>0</v>
      </c>
      <c r="G254" t="b">
        <v>0</v>
      </c>
      <c r="H254" t="b">
        <v>0</v>
      </c>
      <c r="I254" t="b">
        <v>0</v>
      </c>
      <c r="J254" t="b">
        <v>0</v>
      </c>
      <c r="K254" t="b">
        <v>0</v>
      </c>
      <c r="L254" t="b">
        <v>0</v>
      </c>
      <c r="M254" t="s">
        <v>977</v>
      </c>
      <c r="N254" t="s">
        <v>1472</v>
      </c>
      <c r="O254" t="s">
        <v>1954</v>
      </c>
      <c r="P254" t="s">
        <v>2436</v>
      </c>
      <c r="Q254" s="6" t="s">
        <v>2916</v>
      </c>
      <c r="R254" t="s">
        <v>3393</v>
      </c>
    </row>
    <row r="255" spans="1:18">
      <c r="A255" t="s">
        <v>272</v>
      </c>
      <c r="B255" t="s">
        <v>670</v>
      </c>
      <c r="C255" t="s">
        <v>732</v>
      </c>
      <c r="D255" t="b">
        <v>1</v>
      </c>
      <c r="E255" t="b">
        <v>0</v>
      </c>
      <c r="F255" t="b">
        <v>0</v>
      </c>
      <c r="G255" t="b">
        <v>0</v>
      </c>
      <c r="H255" t="b">
        <v>0</v>
      </c>
      <c r="I255" t="b">
        <v>0</v>
      </c>
      <c r="J255" t="b">
        <v>0</v>
      </c>
      <c r="K255" t="b">
        <v>0</v>
      </c>
      <c r="L255" t="b">
        <v>0</v>
      </c>
      <c r="M255" t="s">
        <v>978</v>
      </c>
      <c r="N255" t="s">
        <v>1473</v>
      </c>
      <c r="O255" t="s">
        <v>1955</v>
      </c>
      <c r="P255" t="s">
        <v>2437</v>
      </c>
      <c r="Q255" s="6" t="s">
        <v>2917</v>
      </c>
      <c r="R255" t="s">
        <v>3394</v>
      </c>
    </row>
    <row r="256" spans="1:18">
      <c r="A256" t="s">
        <v>273</v>
      </c>
      <c r="B256" t="s">
        <v>612</v>
      </c>
      <c r="C256" t="s">
        <v>732</v>
      </c>
      <c r="D256" t="b">
        <v>1</v>
      </c>
      <c r="E256" t="b">
        <v>0</v>
      </c>
      <c r="F256" t="b">
        <v>0</v>
      </c>
      <c r="G256" t="b">
        <v>0</v>
      </c>
      <c r="H256" t="b">
        <v>0</v>
      </c>
      <c r="I256" t="b">
        <v>0</v>
      </c>
      <c r="J256" t="b">
        <v>0</v>
      </c>
      <c r="K256" t="b">
        <v>0</v>
      </c>
      <c r="L256" t="b">
        <v>0</v>
      </c>
      <c r="M256" t="s">
        <v>979</v>
      </c>
      <c r="N256" t="s">
        <v>1474</v>
      </c>
      <c r="O256" t="s">
        <v>1956</v>
      </c>
      <c r="P256" t="s">
        <v>2438</v>
      </c>
      <c r="Q256" s="6" t="s">
        <v>2918</v>
      </c>
      <c r="R256" t="s">
        <v>3395</v>
      </c>
    </row>
    <row r="257" spans="1:18">
      <c r="A257" t="s">
        <v>274</v>
      </c>
      <c r="B257" t="s">
        <v>671</v>
      </c>
      <c r="C257" t="s">
        <v>732</v>
      </c>
      <c r="D257" t="b">
        <v>1</v>
      </c>
      <c r="E257" t="b">
        <v>0</v>
      </c>
      <c r="F257" t="b">
        <v>0</v>
      </c>
      <c r="G257" t="b">
        <v>0</v>
      </c>
      <c r="H257" t="b">
        <v>0</v>
      </c>
      <c r="I257" t="b">
        <v>0</v>
      </c>
      <c r="J257" t="b">
        <v>0</v>
      </c>
      <c r="K257" t="b">
        <v>0</v>
      </c>
      <c r="L257" t="b">
        <v>1</v>
      </c>
      <c r="M257" t="s">
        <v>980</v>
      </c>
      <c r="N257" t="s">
        <v>1475</v>
      </c>
      <c r="O257" t="s">
        <v>1957</v>
      </c>
      <c r="P257" t="s">
        <v>2439</v>
      </c>
      <c r="Q257" s="6" t="s">
        <v>2919</v>
      </c>
      <c r="R257" t="s">
        <v>3396</v>
      </c>
    </row>
    <row r="258" spans="1:18">
      <c r="A258" t="s">
        <v>275</v>
      </c>
      <c r="B258" t="s">
        <v>613</v>
      </c>
      <c r="C258" t="s">
        <v>732</v>
      </c>
      <c r="D258" t="b">
        <v>1</v>
      </c>
      <c r="E258" t="b">
        <v>0</v>
      </c>
      <c r="F258" t="b">
        <v>0</v>
      </c>
      <c r="G258" t="b">
        <v>0</v>
      </c>
      <c r="H258" t="b">
        <v>0</v>
      </c>
      <c r="I258" t="b">
        <v>0</v>
      </c>
      <c r="J258" t="b">
        <v>0</v>
      </c>
      <c r="K258" t="b">
        <v>0</v>
      </c>
      <c r="L258" t="b">
        <v>1</v>
      </c>
      <c r="M258" t="s">
        <v>981</v>
      </c>
      <c r="N258" t="s">
        <v>1476</v>
      </c>
      <c r="O258" t="s">
        <v>1958</v>
      </c>
      <c r="P258" t="s">
        <v>2440</v>
      </c>
      <c r="Q258" s="6" t="s">
        <v>2920</v>
      </c>
      <c r="R258" t="s">
        <v>3397</v>
      </c>
    </row>
    <row r="259" spans="1:18">
      <c r="A259" t="s">
        <v>276</v>
      </c>
      <c r="B259" t="s">
        <v>612</v>
      </c>
      <c r="C259" t="s">
        <v>732</v>
      </c>
      <c r="D259" t="b">
        <v>1</v>
      </c>
      <c r="E259" t="b">
        <v>0</v>
      </c>
      <c r="F259" t="b">
        <v>0</v>
      </c>
      <c r="G259" t="b">
        <v>0</v>
      </c>
      <c r="H259" t="b">
        <v>0</v>
      </c>
      <c r="I259" t="b">
        <v>0</v>
      </c>
      <c r="J259" t="b">
        <v>0</v>
      </c>
      <c r="K259" t="b">
        <v>0</v>
      </c>
      <c r="L259" t="b">
        <v>0</v>
      </c>
      <c r="M259" t="s">
        <v>982</v>
      </c>
      <c r="N259" t="s">
        <v>1477</v>
      </c>
      <c r="O259" t="s">
        <v>1959</v>
      </c>
      <c r="P259" t="s">
        <v>2441</v>
      </c>
      <c r="Q259" s="6" t="s">
        <v>2921</v>
      </c>
      <c r="R259" t="s">
        <v>3398</v>
      </c>
    </row>
    <row r="260" spans="1:18">
      <c r="A260" t="s">
        <v>277</v>
      </c>
      <c r="B260" t="s">
        <v>666</v>
      </c>
      <c r="C260" t="s">
        <v>732</v>
      </c>
      <c r="D260" t="b">
        <v>1</v>
      </c>
      <c r="E260" t="b">
        <v>0</v>
      </c>
      <c r="F260" t="b">
        <v>0</v>
      </c>
      <c r="G260" t="b">
        <v>0</v>
      </c>
      <c r="H260" t="b">
        <v>0</v>
      </c>
      <c r="I260" t="b">
        <v>0</v>
      </c>
      <c r="J260" t="b">
        <v>0</v>
      </c>
      <c r="K260" t="b">
        <v>0</v>
      </c>
      <c r="L260" t="b">
        <v>0</v>
      </c>
      <c r="M260" t="s">
        <v>983</v>
      </c>
      <c r="N260" t="s">
        <v>1478</v>
      </c>
      <c r="O260" t="s">
        <v>1960</v>
      </c>
      <c r="P260" t="s">
        <v>2442</v>
      </c>
      <c r="Q260" s="6" t="s">
        <v>2922</v>
      </c>
      <c r="R260" t="s">
        <v>3399</v>
      </c>
    </row>
    <row r="261" spans="1:18">
      <c r="A261" t="s">
        <v>278</v>
      </c>
      <c r="B261" t="s">
        <v>672</v>
      </c>
      <c r="C261" t="s">
        <v>732</v>
      </c>
      <c r="D261" t="b">
        <v>1</v>
      </c>
      <c r="E261" t="b">
        <v>0</v>
      </c>
      <c r="F261" t="b">
        <v>0</v>
      </c>
      <c r="G261" t="b">
        <v>0</v>
      </c>
      <c r="H261" t="b">
        <v>0</v>
      </c>
      <c r="I261" t="b">
        <v>0</v>
      </c>
      <c r="J261" t="b">
        <v>0</v>
      </c>
      <c r="K261" t="b">
        <v>0</v>
      </c>
      <c r="L261" t="b">
        <v>0</v>
      </c>
      <c r="M261" t="s">
        <v>984</v>
      </c>
      <c r="N261" t="s">
        <v>1479</v>
      </c>
      <c r="O261" t="s">
        <v>1961</v>
      </c>
      <c r="P261" t="s">
        <v>2443</v>
      </c>
      <c r="Q261" s="6" t="s">
        <v>2923</v>
      </c>
      <c r="R261" t="s">
        <v>3400</v>
      </c>
    </row>
    <row r="262" spans="1:18">
      <c r="A262" t="s">
        <v>279</v>
      </c>
      <c r="B262" t="s">
        <v>673</v>
      </c>
      <c r="C262" t="s">
        <v>732</v>
      </c>
      <c r="D262" t="b">
        <v>1</v>
      </c>
      <c r="E262" t="b">
        <v>0</v>
      </c>
      <c r="F262" t="b">
        <v>0</v>
      </c>
      <c r="G262" t="b">
        <v>0</v>
      </c>
      <c r="H262" t="b">
        <v>0</v>
      </c>
      <c r="I262" t="b">
        <v>0</v>
      </c>
      <c r="J262" t="b">
        <v>1</v>
      </c>
      <c r="K262" t="b">
        <v>0</v>
      </c>
      <c r="L262" t="b">
        <v>0</v>
      </c>
      <c r="M262" t="s">
        <v>985</v>
      </c>
      <c r="N262" t="s">
        <v>1480</v>
      </c>
      <c r="O262" t="s">
        <v>1962</v>
      </c>
      <c r="P262" t="s">
        <v>2444</v>
      </c>
      <c r="Q262" s="6" t="s">
        <v>2924</v>
      </c>
      <c r="R262" t="s">
        <v>3401</v>
      </c>
    </row>
    <row r="263" spans="1:18">
      <c r="A263" t="s">
        <v>280</v>
      </c>
      <c r="B263" t="s">
        <v>636</v>
      </c>
      <c r="C263" t="s">
        <v>732</v>
      </c>
      <c r="D263" t="b">
        <v>1</v>
      </c>
      <c r="E263" t="b">
        <v>0</v>
      </c>
      <c r="F263" t="b">
        <v>0</v>
      </c>
      <c r="G263" t="b">
        <v>1</v>
      </c>
      <c r="H263" t="b">
        <v>0</v>
      </c>
      <c r="I263" t="b">
        <v>0</v>
      </c>
      <c r="J263" t="b">
        <v>0</v>
      </c>
      <c r="K263" t="b">
        <v>0</v>
      </c>
      <c r="L263" t="b">
        <v>0</v>
      </c>
      <c r="M263" t="s">
        <v>986</v>
      </c>
      <c r="N263" t="s">
        <v>1481</v>
      </c>
      <c r="O263" t="s">
        <v>1963</v>
      </c>
      <c r="P263" t="s">
        <v>2445</v>
      </c>
      <c r="Q263" s="6" t="s">
        <v>2925</v>
      </c>
      <c r="R263" t="s">
        <v>3402</v>
      </c>
    </row>
    <row r="264" spans="1:18">
      <c r="A264" t="s">
        <v>281</v>
      </c>
      <c r="B264" t="s">
        <v>674</v>
      </c>
      <c r="C264" t="s">
        <v>733</v>
      </c>
      <c r="D264" t="b">
        <v>1</v>
      </c>
      <c r="E264" t="b">
        <v>0</v>
      </c>
      <c r="F264" t="b">
        <v>0</v>
      </c>
      <c r="G264" t="b">
        <v>0</v>
      </c>
      <c r="H264" t="b">
        <v>0</v>
      </c>
      <c r="I264" t="b">
        <v>0</v>
      </c>
      <c r="J264" t="b">
        <v>0</v>
      </c>
      <c r="K264" t="b">
        <v>0</v>
      </c>
      <c r="L264" t="b">
        <v>0</v>
      </c>
      <c r="M264" t="s">
        <v>987</v>
      </c>
      <c r="N264" t="s">
        <v>1482</v>
      </c>
      <c r="O264" t="s">
        <v>1964</v>
      </c>
      <c r="P264" t="s">
        <v>2446</v>
      </c>
      <c r="Q264" s="6" t="s">
        <v>2926</v>
      </c>
      <c r="R264" t="s">
        <v>3403</v>
      </c>
    </row>
    <row r="265" spans="1:18">
      <c r="A265" t="s">
        <v>282</v>
      </c>
      <c r="B265" t="s">
        <v>646</v>
      </c>
      <c r="C265" t="s">
        <v>733</v>
      </c>
      <c r="D265" t="b">
        <v>1</v>
      </c>
      <c r="E265" t="b">
        <v>0</v>
      </c>
      <c r="F265" t="b">
        <v>0</v>
      </c>
      <c r="G265" t="b">
        <v>0</v>
      </c>
      <c r="H265" t="b">
        <v>0</v>
      </c>
      <c r="I265" t="b">
        <v>0</v>
      </c>
      <c r="J265" t="b">
        <v>0</v>
      </c>
      <c r="K265" t="b">
        <v>0</v>
      </c>
      <c r="L265" t="b">
        <v>1</v>
      </c>
      <c r="M265" t="s">
        <v>988</v>
      </c>
      <c r="N265" t="s">
        <v>1483</v>
      </c>
      <c r="O265" t="s">
        <v>1965</v>
      </c>
      <c r="P265" t="s">
        <v>2447</v>
      </c>
      <c r="Q265" s="6" t="s">
        <v>2927</v>
      </c>
      <c r="R265" t="s">
        <v>3404</v>
      </c>
    </row>
    <row r="266" spans="1:18">
      <c r="A266" t="s">
        <v>283</v>
      </c>
      <c r="B266" t="s">
        <v>612</v>
      </c>
      <c r="C266" t="s">
        <v>733</v>
      </c>
      <c r="D266" t="b">
        <v>1</v>
      </c>
      <c r="E266" t="b">
        <v>0</v>
      </c>
      <c r="F266" t="b">
        <v>0</v>
      </c>
      <c r="G266" t="b">
        <v>0</v>
      </c>
      <c r="H266" t="b">
        <v>0</v>
      </c>
      <c r="I266" t="b">
        <v>0</v>
      </c>
      <c r="J266" t="b">
        <v>0</v>
      </c>
      <c r="K266" t="b">
        <v>0</v>
      </c>
      <c r="L266" t="b">
        <v>0</v>
      </c>
      <c r="M266" t="s">
        <v>989</v>
      </c>
      <c r="N266" t="s">
        <v>1484</v>
      </c>
      <c r="O266" t="s">
        <v>1966</v>
      </c>
      <c r="P266" t="s">
        <v>2448</v>
      </c>
      <c r="Q266" s="6" t="s">
        <v>2928</v>
      </c>
      <c r="R266" t="s">
        <v>3405</v>
      </c>
    </row>
    <row r="267" spans="1:18">
      <c r="A267" t="s">
        <v>284</v>
      </c>
      <c r="B267" t="s">
        <v>670</v>
      </c>
      <c r="C267" t="s">
        <v>733</v>
      </c>
      <c r="D267" t="b">
        <v>1</v>
      </c>
      <c r="E267" t="b">
        <v>0</v>
      </c>
      <c r="F267" t="b">
        <v>0</v>
      </c>
      <c r="G267" t="b">
        <v>0</v>
      </c>
      <c r="H267" t="b">
        <v>0</v>
      </c>
      <c r="I267" t="b">
        <v>0</v>
      </c>
      <c r="J267" t="b">
        <v>0</v>
      </c>
      <c r="K267" t="b">
        <v>0</v>
      </c>
      <c r="L267" t="b">
        <v>0</v>
      </c>
      <c r="M267" t="s">
        <v>990</v>
      </c>
      <c r="N267" t="s">
        <v>1485</v>
      </c>
      <c r="O267" t="s">
        <v>1967</v>
      </c>
      <c r="P267" t="s">
        <v>2449</v>
      </c>
      <c r="Q267" s="6" t="s">
        <v>2929</v>
      </c>
      <c r="R267" t="s">
        <v>3406</v>
      </c>
    </row>
    <row r="268" spans="1:18">
      <c r="A268" t="s">
        <v>285</v>
      </c>
      <c r="B268" t="s">
        <v>670</v>
      </c>
      <c r="C268" t="s">
        <v>733</v>
      </c>
      <c r="D268" t="b">
        <v>1</v>
      </c>
      <c r="E268" t="b">
        <v>0</v>
      </c>
      <c r="F268" t="b">
        <v>0</v>
      </c>
      <c r="G268" t="b">
        <v>0</v>
      </c>
      <c r="H268" t="b">
        <v>0</v>
      </c>
      <c r="I268" t="b">
        <v>0</v>
      </c>
      <c r="J268" t="b">
        <v>0</v>
      </c>
      <c r="K268" t="b">
        <v>0</v>
      </c>
      <c r="L268" t="b">
        <v>0</v>
      </c>
      <c r="M268" t="s">
        <v>991</v>
      </c>
      <c r="N268" t="s">
        <v>1486</v>
      </c>
      <c r="O268" t="s">
        <v>1968</v>
      </c>
      <c r="P268" t="s">
        <v>2450</v>
      </c>
      <c r="Q268" s="6" t="s">
        <v>2930</v>
      </c>
      <c r="R268" t="s">
        <v>3407</v>
      </c>
    </row>
    <row r="269" spans="1:18">
      <c r="A269" t="s">
        <v>286</v>
      </c>
      <c r="B269" t="s">
        <v>649</v>
      </c>
      <c r="C269" t="s">
        <v>733</v>
      </c>
      <c r="D269" t="b">
        <v>1</v>
      </c>
      <c r="E269" t="b">
        <v>0</v>
      </c>
      <c r="F269" t="b">
        <v>0</v>
      </c>
      <c r="G269" t="b">
        <v>1</v>
      </c>
      <c r="H269" t="b">
        <v>0</v>
      </c>
      <c r="I269" t="b">
        <v>0</v>
      </c>
      <c r="J269" t="b">
        <v>0</v>
      </c>
      <c r="K269" t="b">
        <v>0</v>
      </c>
      <c r="L269" t="b">
        <v>0</v>
      </c>
      <c r="M269" t="s">
        <v>992</v>
      </c>
      <c r="N269" t="s">
        <v>1487</v>
      </c>
      <c r="O269" t="s">
        <v>1969</v>
      </c>
      <c r="P269" t="s">
        <v>2451</v>
      </c>
      <c r="Q269" s="6" t="s">
        <v>2931</v>
      </c>
      <c r="R269" t="s">
        <v>3408</v>
      </c>
    </row>
    <row r="270" spans="1:18">
      <c r="A270" t="s">
        <v>287</v>
      </c>
      <c r="B270" t="s">
        <v>552</v>
      </c>
      <c r="C270" t="s">
        <v>733</v>
      </c>
      <c r="D270" t="b">
        <v>1</v>
      </c>
      <c r="E270" t="b">
        <v>0</v>
      </c>
      <c r="F270" t="b">
        <v>0</v>
      </c>
      <c r="G270" t="b">
        <v>1</v>
      </c>
      <c r="H270" t="b">
        <v>0</v>
      </c>
      <c r="I270" t="b">
        <v>0</v>
      </c>
      <c r="J270" t="b">
        <v>0</v>
      </c>
      <c r="K270" t="b">
        <v>0</v>
      </c>
      <c r="L270" t="b">
        <v>0</v>
      </c>
      <c r="M270" t="s">
        <v>993</v>
      </c>
      <c r="N270" t="s">
        <v>1488</v>
      </c>
      <c r="O270" t="s">
        <v>1963</v>
      </c>
      <c r="P270" t="s">
        <v>2452</v>
      </c>
      <c r="Q270" s="6" t="s">
        <v>2932</v>
      </c>
      <c r="R270" t="s">
        <v>3409</v>
      </c>
    </row>
    <row r="271" spans="1:18">
      <c r="A271" t="s">
        <v>288</v>
      </c>
      <c r="B271" t="s">
        <v>675</v>
      </c>
      <c r="C271" t="s">
        <v>733</v>
      </c>
      <c r="D271" t="b">
        <v>1</v>
      </c>
      <c r="E271" t="b">
        <v>0</v>
      </c>
      <c r="F271" t="b">
        <v>0</v>
      </c>
      <c r="G271" t="b">
        <v>0</v>
      </c>
      <c r="H271" t="b">
        <v>0</v>
      </c>
      <c r="I271" t="b">
        <v>0</v>
      </c>
      <c r="J271" t="b">
        <v>0</v>
      </c>
      <c r="K271" t="b">
        <v>0</v>
      </c>
      <c r="L271" t="b">
        <v>0</v>
      </c>
      <c r="M271" t="s">
        <v>994</v>
      </c>
      <c r="O271" t="s">
        <v>1970</v>
      </c>
      <c r="P271" t="s">
        <v>2453</v>
      </c>
      <c r="Q271" s="6" t="s">
        <v>2933</v>
      </c>
      <c r="R271" t="s">
        <v>3410</v>
      </c>
    </row>
    <row r="272" spans="1:18">
      <c r="A272" t="s">
        <v>289</v>
      </c>
      <c r="B272" t="s">
        <v>612</v>
      </c>
      <c r="C272" t="s">
        <v>733</v>
      </c>
      <c r="D272" t="b">
        <v>1</v>
      </c>
      <c r="E272" t="b">
        <v>0</v>
      </c>
      <c r="F272" t="b">
        <v>0</v>
      </c>
      <c r="G272" t="b">
        <v>0</v>
      </c>
      <c r="H272" t="b">
        <v>0</v>
      </c>
      <c r="I272" t="b">
        <v>0</v>
      </c>
      <c r="J272" t="b">
        <v>0</v>
      </c>
      <c r="K272" t="b">
        <v>0</v>
      </c>
      <c r="L272" t="b">
        <v>0</v>
      </c>
      <c r="M272" t="s">
        <v>995</v>
      </c>
      <c r="N272" t="s">
        <v>1489</v>
      </c>
      <c r="O272" t="s">
        <v>1971</v>
      </c>
      <c r="P272" t="s">
        <v>2454</v>
      </c>
      <c r="Q272" s="6" t="s">
        <v>2934</v>
      </c>
      <c r="R272" t="s">
        <v>3411</v>
      </c>
    </row>
    <row r="273" spans="1:18">
      <c r="A273" t="s">
        <v>290</v>
      </c>
      <c r="B273" t="s">
        <v>665</v>
      </c>
      <c r="C273" t="s">
        <v>733</v>
      </c>
      <c r="D273" t="b">
        <v>1</v>
      </c>
      <c r="E273" t="b">
        <v>0</v>
      </c>
      <c r="F273" t="b">
        <v>0</v>
      </c>
      <c r="G273" t="b">
        <v>0</v>
      </c>
      <c r="H273" t="b">
        <v>0</v>
      </c>
      <c r="I273" t="b">
        <v>0</v>
      </c>
      <c r="J273" t="b">
        <v>0</v>
      </c>
      <c r="K273" t="b">
        <v>0</v>
      </c>
      <c r="L273" t="b">
        <v>0</v>
      </c>
      <c r="M273" t="s">
        <v>996</v>
      </c>
      <c r="N273" t="s">
        <v>1490</v>
      </c>
      <c r="O273" t="s">
        <v>1972</v>
      </c>
      <c r="P273" t="s">
        <v>2455</v>
      </c>
      <c r="Q273" s="6" t="s">
        <v>2935</v>
      </c>
      <c r="R273" t="s">
        <v>3412</v>
      </c>
    </row>
    <row r="274" spans="1:18">
      <c r="A274" t="s">
        <v>291</v>
      </c>
      <c r="B274" t="s">
        <v>665</v>
      </c>
      <c r="C274" t="s">
        <v>733</v>
      </c>
      <c r="D274" t="b">
        <v>1</v>
      </c>
      <c r="E274" t="b">
        <v>0</v>
      </c>
      <c r="F274" t="b">
        <v>0</v>
      </c>
      <c r="G274" t="b">
        <v>0</v>
      </c>
      <c r="H274" t="b">
        <v>0</v>
      </c>
      <c r="I274" t="b">
        <v>0</v>
      </c>
      <c r="J274" t="b">
        <v>0</v>
      </c>
      <c r="K274" t="b">
        <v>0</v>
      </c>
      <c r="L274" t="b">
        <v>0</v>
      </c>
      <c r="M274" t="s">
        <v>997</v>
      </c>
      <c r="N274" t="s">
        <v>1491</v>
      </c>
      <c r="O274" t="s">
        <v>1973</v>
      </c>
      <c r="P274" t="s">
        <v>2456</v>
      </c>
      <c r="Q274" s="6" t="s">
        <v>2936</v>
      </c>
      <c r="R274" t="s">
        <v>3413</v>
      </c>
    </row>
    <row r="275" spans="1:18">
      <c r="A275" t="s">
        <v>292</v>
      </c>
      <c r="B275" t="s">
        <v>645</v>
      </c>
      <c r="C275" t="s">
        <v>733</v>
      </c>
      <c r="D275" t="b">
        <v>1</v>
      </c>
      <c r="E275" t="b">
        <v>0</v>
      </c>
      <c r="F275" t="b">
        <v>0</v>
      </c>
      <c r="G275" t="b">
        <v>0</v>
      </c>
      <c r="H275" t="b">
        <v>0</v>
      </c>
      <c r="I275" t="b">
        <v>0</v>
      </c>
      <c r="J275" t="b">
        <v>0</v>
      </c>
      <c r="K275" t="b">
        <v>0</v>
      </c>
      <c r="L275" t="b">
        <v>0</v>
      </c>
      <c r="M275" t="s">
        <v>998</v>
      </c>
      <c r="N275" t="s">
        <v>1492</v>
      </c>
      <c r="O275" t="s">
        <v>1974</v>
      </c>
      <c r="P275" t="s">
        <v>2457</v>
      </c>
      <c r="Q275" s="6" t="s">
        <v>2937</v>
      </c>
      <c r="R275" t="s">
        <v>3414</v>
      </c>
    </row>
    <row r="276" spans="1:18">
      <c r="A276" t="s">
        <v>293</v>
      </c>
      <c r="B276" t="s">
        <v>557</v>
      </c>
      <c r="C276" t="s">
        <v>733</v>
      </c>
      <c r="D276" t="b">
        <v>1</v>
      </c>
      <c r="E276" t="b">
        <v>0</v>
      </c>
      <c r="F276" t="b">
        <v>0</v>
      </c>
      <c r="G276" t="b">
        <v>0</v>
      </c>
      <c r="H276" t="b">
        <v>0</v>
      </c>
      <c r="I276" t="b">
        <v>0</v>
      </c>
      <c r="J276" t="b">
        <v>0</v>
      </c>
      <c r="K276" t="b">
        <v>0</v>
      </c>
      <c r="L276" t="b">
        <v>1</v>
      </c>
      <c r="M276" t="s">
        <v>999</v>
      </c>
      <c r="N276" t="s">
        <v>1493</v>
      </c>
      <c r="O276" t="s">
        <v>1975</v>
      </c>
      <c r="P276" t="s">
        <v>2458</v>
      </c>
      <c r="Q276" s="6" t="s">
        <v>2938</v>
      </c>
      <c r="R276" t="s">
        <v>3415</v>
      </c>
    </row>
    <row r="277" spans="1:18">
      <c r="A277" t="s">
        <v>294</v>
      </c>
      <c r="B277" t="s">
        <v>656</v>
      </c>
      <c r="C277" t="s">
        <v>733</v>
      </c>
      <c r="D277" t="b">
        <v>1</v>
      </c>
      <c r="E277" t="b">
        <v>0</v>
      </c>
      <c r="F277" t="b">
        <v>0</v>
      </c>
      <c r="G277" t="b">
        <v>0</v>
      </c>
      <c r="H277" t="b">
        <v>0</v>
      </c>
      <c r="I277" t="b">
        <v>0</v>
      </c>
      <c r="J277" t="b">
        <v>0</v>
      </c>
      <c r="K277" t="b">
        <v>0</v>
      </c>
      <c r="L277" t="b">
        <v>0</v>
      </c>
      <c r="M277" t="s">
        <v>1000</v>
      </c>
      <c r="N277" t="s">
        <v>1494</v>
      </c>
      <c r="O277" t="s">
        <v>1976</v>
      </c>
      <c r="P277" t="s">
        <v>2459</v>
      </c>
      <c r="Q277" s="6" t="s">
        <v>2939</v>
      </c>
      <c r="R277" t="s">
        <v>3416</v>
      </c>
    </row>
    <row r="278" spans="1:18">
      <c r="A278" t="s">
        <v>295</v>
      </c>
      <c r="B278" t="s">
        <v>670</v>
      </c>
      <c r="C278" t="s">
        <v>734</v>
      </c>
      <c r="D278" t="b">
        <v>1</v>
      </c>
      <c r="E278" t="b">
        <v>0</v>
      </c>
      <c r="F278" t="b">
        <v>0</v>
      </c>
      <c r="G278" t="b">
        <v>0</v>
      </c>
      <c r="H278" t="b">
        <v>0</v>
      </c>
      <c r="I278" t="b">
        <v>0</v>
      </c>
      <c r="J278" t="b">
        <v>0</v>
      </c>
      <c r="K278" t="b">
        <v>0</v>
      </c>
      <c r="L278" t="b">
        <v>0</v>
      </c>
      <c r="M278" t="s">
        <v>1001</v>
      </c>
      <c r="N278" t="s">
        <v>1495</v>
      </c>
      <c r="O278" t="s">
        <v>1977</v>
      </c>
      <c r="P278" t="s">
        <v>2460</v>
      </c>
      <c r="Q278" s="6" t="s">
        <v>2940</v>
      </c>
      <c r="R278" t="s">
        <v>3417</v>
      </c>
    </row>
    <row r="279" spans="1:18">
      <c r="A279" t="s">
        <v>296</v>
      </c>
      <c r="B279" t="s">
        <v>569</v>
      </c>
      <c r="C279" t="s">
        <v>734</v>
      </c>
      <c r="D279" t="b">
        <v>1</v>
      </c>
      <c r="E279" t="b">
        <v>0</v>
      </c>
      <c r="F279" t="b">
        <v>0</v>
      </c>
      <c r="G279" t="b">
        <v>0</v>
      </c>
      <c r="H279" t="b">
        <v>0</v>
      </c>
      <c r="I279" t="b">
        <v>0</v>
      </c>
      <c r="J279" t="b">
        <v>0</v>
      </c>
      <c r="K279" t="b">
        <v>0</v>
      </c>
      <c r="L279" t="b">
        <v>0</v>
      </c>
      <c r="M279" t="s">
        <v>1002</v>
      </c>
      <c r="N279" t="s">
        <v>1496</v>
      </c>
      <c r="O279" t="s">
        <v>1978</v>
      </c>
      <c r="P279" t="s">
        <v>2461</v>
      </c>
      <c r="Q279" s="6" t="s">
        <v>2941</v>
      </c>
      <c r="R279" t="s">
        <v>3418</v>
      </c>
    </row>
    <row r="280" spans="1:18">
      <c r="A280" t="s">
        <v>297</v>
      </c>
      <c r="B280" t="s">
        <v>569</v>
      </c>
      <c r="C280" t="s">
        <v>734</v>
      </c>
      <c r="D280" t="b">
        <v>1</v>
      </c>
      <c r="E280" t="b">
        <v>0</v>
      </c>
      <c r="F280" t="b">
        <v>0</v>
      </c>
      <c r="G280" t="b">
        <v>0</v>
      </c>
      <c r="H280" t="b">
        <v>0</v>
      </c>
      <c r="I280" t="b">
        <v>0</v>
      </c>
      <c r="J280" t="b">
        <v>0</v>
      </c>
      <c r="K280" t="b">
        <v>0</v>
      </c>
      <c r="L280" t="b">
        <v>0</v>
      </c>
      <c r="M280" t="s">
        <v>1003</v>
      </c>
      <c r="N280" t="s">
        <v>1497</v>
      </c>
      <c r="O280" t="s">
        <v>1979</v>
      </c>
      <c r="P280" t="s">
        <v>2462</v>
      </c>
      <c r="Q280" s="6" t="s">
        <v>2942</v>
      </c>
      <c r="R280" t="s">
        <v>3419</v>
      </c>
    </row>
    <row r="281" spans="1:18">
      <c r="A281" t="s">
        <v>298</v>
      </c>
      <c r="B281" t="s">
        <v>630</v>
      </c>
      <c r="C281" t="s">
        <v>734</v>
      </c>
      <c r="D281" t="b">
        <v>1</v>
      </c>
      <c r="E281" t="b">
        <v>0</v>
      </c>
      <c r="F281" t="b">
        <v>0</v>
      </c>
      <c r="G281" t="b">
        <v>0</v>
      </c>
      <c r="H281" t="b">
        <v>0</v>
      </c>
      <c r="I281" t="b">
        <v>0</v>
      </c>
      <c r="J281" t="b">
        <v>0</v>
      </c>
      <c r="K281" t="b">
        <v>0</v>
      </c>
      <c r="L281" t="b">
        <v>0</v>
      </c>
      <c r="M281" t="s">
        <v>1004</v>
      </c>
      <c r="N281" t="s">
        <v>1498</v>
      </c>
      <c r="O281" t="s">
        <v>1921</v>
      </c>
      <c r="P281" t="s">
        <v>2463</v>
      </c>
      <c r="Q281" s="6" t="s">
        <v>2943</v>
      </c>
      <c r="R281" t="s">
        <v>3420</v>
      </c>
    </row>
    <row r="282" spans="1:18">
      <c r="A282" t="s">
        <v>299</v>
      </c>
      <c r="B282" t="s">
        <v>676</v>
      </c>
      <c r="C282" t="s">
        <v>734</v>
      </c>
      <c r="D282" t="b">
        <v>1</v>
      </c>
      <c r="E282" t="b">
        <v>0</v>
      </c>
      <c r="F282" t="b">
        <v>0</v>
      </c>
      <c r="G282" t="b">
        <v>0</v>
      </c>
      <c r="H282" t="b">
        <v>0</v>
      </c>
      <c r="I282" t="b">
        <v>0</v>
      </c>
      <c r="J282" t="b">
        <v>0</v>
      </c>
      <c r="K282" t="b">
        <v>0</v>
      </c>
      <c r="L282" t="b">
        <v>0</v>
      </c>
      <c r="M282" t="s">
        <v>1005</v>
      </c>
      <c r="N282" t="s">
        <v>1499</v>
      </c>
      <c r="O282" t="s">
        <v>1980</v>
      </c>
      <c r="P282" t="s">
        <v>2464</v>
      </c>
      <c r="Q282" s="6" t="s">
        <v>2944</v>
      </c>
      <c r="R282" t="s">
        <v>3421</v>
      </c>
    </row>
    <row r="283" spans="1:18">
      <c r="A283" t="s">
        <v>300</v>
      </c>
      <c r="B283" t="s">
        <v>630</v>
      </c>
      <c r="C283" t="s">
        <v>734</v>
      </c>
      <c r="D283" t="b">
        <v>1</v>
      </c>
      <c r="E283" t="b">
        <v>0</v>
      </c>
      <c r="F283" t="b">
        <v>0</v>
      </c>
      <c r="G283" t="b">
        <v>0</v>
      </c>
      <c r="H283" t="b">
        <v>0</v>
      </c>
      <c r="I283" t="b">
        <v>0</v>
      </c>
      <c r="J283" t="b">
        <v>0</v>
      </c>
      <c r="K283" t="b">
        <v>0</v>
      </c>
      <c r="L283" t="b">
        <v>0</v>
      </c>
      <c r="M283" t="s">
        <v>1006</v>
      </c>
      <c r="N283" t="s">
        <v>1500</v>
      </c>
      <c r="O283" t="s">
        <v>1981</v>
      </c>
      <c r="P283" t="s">
        <v>2463</v>
      </c>
      <c r="Q283" s="6" t="s">
        <v>2945</v>
      </c>
      <c r="R283" t="s">
        <v>3422</v>
      </c>
    </row>
    <row r="284" spans="1:18">
      <c r="A284" t="s">
        <v>301</v>
      </c>
      <c r="B284" t="s">
        <v>527</v>
      </c>
      <c r="C284" t="s">
        <v>734</v>
      </c>
      <c r="D284" t="b">
        <v>1</v>
      </c>
      <c r="E284" t="b">
        <v>0</v>
      </c>
      <c r="F284" t="b">
        <v>0</v>
      </c>
      <c r="G284" t="b">
        <v>0</v>
      </c>
      <c r="H284" t="b">
        <v>0</v>
      </c>
      <c r="I284" t="b">
        <v>0</v>
      </c>
      <c r="J284" t="b">
        <v>0</v>
      </c>
      <c r="K284" t="b">
        <v>0</v>
      </c>
      <c r="L284" t="b">
        <v>0</v>
      </c>
      <c r="M284" t="s">
        <v>1007</v>
      </c>
      <c r="N284" t="s">
        <v>1501</v>
      </c>
      <c r="O284" t="s">
        <v>1982</v>
      </c>
      <c r="P284" t="s">
        <v>2465</v>
      </c>
      <c r="Q284" s="6" t="s">
        <v>2946</v>
      </c>
      <c r="R284" t="s">
        <v>3423</v>
      </c>
    </row>
    <row r="285" spans="1:18">
      <c r="A285" t="s">
        <v>302</v>
      </c>
      <c r="B285" t="s">
        <v>599</v>
      </c>
      <c r="C285" t="s">
        <v>734</v>
      </c>
      <c r="D285" t="b">
        <v>1</v>
      </c>
      <c r="E285" t="b">
        <v>0</v>
      </c>
      <c r="F285" t="b">
        <v>0</v>
      </c>
      <c r="G285" t="b">
        <v>0</v>
      </c>
      <c r="H285" t="b">
        <v>0</v>
      </c>
      <c r="I285" t="b">
        <v>0</v>
      </c>
      <c r="J285" t="b">
        <v>0</v>
      </c>
      <c r="K285" t="b">
        <v>0</v>
      </c>
      <c r="L285" t="b">
        <v>0</v>
      </c>
      <c r="M285" t="s">
        <v>1008</v>
      </c>
      <c r="N285" t="s">
        <v>1502</v>
      </c>
      <c r="O285" t="s">
        <v>1983</v>
      </c>
      <c r="P285" t="s">
        <v>2466</v>
      </c>
      <c r="Q285" s="6" t="s">
        <v>2947</v>
      </c>
      <c r="R285" t="s">
        <v>3424</v>
      </c>
    </row>
    <row r="286" spans="1:18">
      <c r="A286" t="s">
        <v>303</v>
      </c>
      <c r="B286" t="s">
        <v>677</v>
      </c>
      <c r="C286" t="s">
        <v>734</v>
      </c>
      <c r="D286" t="b">
        <v>1</v>
      </c>
      <c r="E286" t="b">
        <v>0</v>
      </c>
      <c r="F286" t="b">
        <v>0</v>
      </c>
      <c r="G286" t="b">
        <v>0</v>
      </c>
      <c r="H286" t="b">
        <v>0</v>
      </c>
      <c r="I286" t="b">
        <v>0</v>
      </c>
      <c r="J286" t="b">
        <v>0</v>
      </c>
      <c r="K286" t="b">
        <v>0</v>
      </c>
      <c r="L286" t="b">
        <v>0</v>
      </c>
      <c r="M286" t="s">
        <v>1009</v>
      </c>
      <c r="N286" t="s">
        <v>1503</v>
      </c>
      <c r="O286" t="s">
        <v>1984</v>
      </c>
      <c r="P286" t="s">
        <v>2467</v>
      </c>
      <c r="Q286" s="6" t="s">
        <v>2948</v>
      </c>
      <c r="R286" t="s">
        <v>3425</v>
      </c>
    </row>
    <row r="287" spans="1:18">
      <c r="A287" t="s">
        <v>304</v>
      </c>
      <c r="B287" t="s">
        <v>678</v>
      </c>
      <c r="C287" t="s">
        <v>734</v>
      </c>
      <c r="D287" t="b">
        <v>1</v>
      </c>
      <c r="E287" t="b">
        <v>0</v>
      </c>
      <c r="F287" t="b">
        <v>0</v>
      </c>
      <c r="G287" t="b">
        <v>0</v>
      </c>
      <c r="H287" t="b">
        <v>0</v>
      </c>
      <c r="I287" t="b">
        <v>0</v>
      </c>
      <c r="J287" t="b">
        <v>0</v>
      </c>
      <c r="K287" t="b">
        <v>0</v>
      </c>
      <c r="L287" t="b">
        <v>0</v>
      </c>
      <c r="M287" t="s">
        <v>1010</v>
      </c>
      <c r="N287" t="s">
        <v>1504</v>
      </c>
      <c r="O287" t="s">
        <v>1985</v>
      </c>
      <c r="P287" t="s">
        <v>2468</v>
      </c>
      <c r="Q287" s="6" t="s">
        <v>2949</v>
      </c>
      <c r="R287" t="s">
        <v>3426</v>
      </c>
    </row>
    <row r="288" spans="1:18">
      <c r="A288" t="s">
        <v>305</v>
      </c>
      <c r="B288" t="s">
        <v>652</v>
      </c>
      <c r="C288" t="s">
        <v>734</v>
      </c>
      <c r="D288" t="b">
        <v>1</v>
      </c>
      <c r="E288" t="b">
        <v>0</v>
      </c>
      <c r="F288" t="b">
        <v>0</v>
      </c>
      <c r="G288" t="b">
        <v>1</v>
      </c>
      <c r="H288" t="b">
        <v>0</v>
      </c>
      <c r="I288" t="b">
        <v>0</v>
      </c>
      <c r="J288" t="b">
        <v>0</v>
      </c>
      <c r="K288" t="b">
        <v>0</v>
      </c>
      <c r="L288" t="b">
        <v>0</v>
      </c>
      <c r="M288" t="s">
        <v>1011</v>
      </c>
      <c r="N288" t="s">
        <v>1505</v>
      </c>
      <c r="O288" t="s">
        <v>1986</v>
      </c>
      <c r="P288" t="s">
        <v>2469</v>
      </c>
      <c r="Q288" s="6" t="s">
        <v>2950</v>
      </c>
      <c r="R288" t="s">
        <v>3427</v>
      </c>
    </row>
    <row r="289" spans="1:18">
      <c r="A289" t="s">
        <v>306</v>
      </c>
      <c r="B289" t="s">
        <v>633</v>
      </c>
      <c r="C289" t="s">
        <v>734</v>
      </c>
      <c r="D289" t="b">
        <v>1</v>
      </c>
      <c r="E289" t="b">
        <v>0</v>
      </c>
      <c r="F289" t="b">
        <v>0</v>
      </c>
      <c r="G289" t="b">
        <v>1</v>
      </c>
      <c r="H289" t="b">
        <v>0</v>
      </c>
      <c r="I289" t="b">
        <v>0</v>
      </c>
      <c r="J289" t="b">
        <v>0</v>
      </c>
      <c r="K289" t="b">
        <v>0</v>
      </c>
      <c r="L289" t="b">
        <v>0</v>
      </c>
      <c r="M289" t="s">
        <v>1012</v>
      </c>
      <c r="N289" t="s">
        <v>1506</v>
      </c>
      <c r="O289" t="s">
        <v>1987</v>
      </c>
      <c r="P289" t="s">
        <v>2470</v>
      </c>
      <c r="Q289" s="6" t="s">
        <v>2951</v>
      </c>
      <c r="R289" t="s">
        <v>3428</v>
      </c>
    </row>
    <row r="290" spans="1:18">
      <c r="A290" t="s">
        <v>307</v>
      </c>
      <c r="B290" t="s">
        <v>642</v>
      </c>
      <c r="C290" t="s">
        <v>734</v>
      </c>
      <c r="D290" t="b">
        <v>1</v>
      </c>
      <c r="E290" t="b">
        <v>0</v>
      </c>
      <c r="F290" t="b">
        <v>0</v>
      </c>
      <c r="G290" t="b">
        <v>0</v>
      </c>
      <c r="H290" t="b">
        <v>0</v>
      </c>
      <c r="I290" t="b">
        <v>0</v>
      </c>
      <c r="J290" t="b">
        <v>0</v>
      </c>
      <c r="K290" t="b">
        <v>0</v>
      </c>
      <c r="L290" t="b">
        <v>0</v>
      </c>
      <c r="M290" t="s">
        <v>1013</v>
      </c>
      <c r="N290" t="s">
        <v>1507</v>
      </c>
      <c r="O290" t="s">
        <v>1988</v>
      </c>
      <c r="P290" t="s">
        <v>2471</v>
      </c>
      <c r="Q290" s="6" t="s">
        <v>2952</v>
      </c>
      <c r="R290" t="s">
        <v>3429</v>
      </c>
    </row>
    <row r="291" spans="1:18">
      <c r="A291" t="s">
        <v>308</v>
      </c>
      <c r="B291" t="s">
        <v>589</v>
      </c>
      <c r="C291" t="s">
        <v>734</v>
      </c>
      <c r="D291" t="b">
        <v>1</v>
      </c>
      <c r="E291" t="b">
        <v>0</v>
      </c>
      <c r="F291" t="b">
        <v>0</v>
      </c>
      <c r="G291" t="b">
        <v>0</v>
      </c>
      <c r="H291" t="b">
        <v>0</v>
      </c>
      <c r="I291" t="b">
        <v>0</v>
      </c>
      <c r="J291" t="b">
        <v>0</v>
      </c>
      <c r="K291" t="b">
        <v>0</v>
      </c>
      <c r="L291" t="b">
        <v>1</v>
      </c>
      <c r="M291" t="s">
        <v>1014</v>
      </c>
      <c r="N291" t="s">
        <v>1508</v>
      </c>
      <c r="O291" t="s">
        <v>1989</v>
      </c>
      <c r="P291" t="s">
        <v>2472</v>
      </c>
      <c r="Q291" s="6" t="s">
        <v>2953</v>
      </c>
      <c r="R291" t="s">
        <v>3430</v>
      </c>
    </row>
    <row r="292" spans="1:18">
      <c r="A292" t="s">
        <v>309</v>
      </c>
      <c r="B292" t="s">
        <v>616</v>
      </c>
      <c r="C292" t="s">
        <v>734</v>
      </c>
      <c r="D292" t="b">
        <v>1</v>
      </c>
      <c r="E292" t="b">
        <v>0</v>
      </c>
      <c r="F292" t="b">
        <v>0</v>
      </c>
      <c r="G292" t="b">
        <v>0</v>
      </c>
      <c r="H292" t="b">
        <v>0</v>
      </c>
      <c r="I292" t="b">
        <v>0</v>
      </c>
      <c r="J292" t="b">
        <v>0</v>
      </c>
      <c r="K292" t="b">
        <v>0</v>
      </c>
      <c r="L292" t="b">
        <v>0</v>
      </c>
      <c r="M292" t="s">
        <v>1015</v>
      </c>
      <c r="N292" t="s">
        <v>1509</v>
      </c>
      <c r="O292" t="s">
        <v>1990</v>
      </c>
      <c r="P292" t="s">
        <v>2473</v>
      </c>
      <c r="Q292" s="6" t="s">
        <v>2954</v>
      </c>
      <c r="R292" t="s">
        <v>3431</v>
      </c>
    </row>
    <row r="293" spans="1:18">
      <c r="A293" t="s">
        <v>310</v>
      </c>
      <c r="B293" t="s">
        <v>548</v>
      </c>
      <c r="C293" t="s">
        <v>734</v>
      </c>
      <c r="D293" t="b">
        <v>1</v>
      </c>
      <c r="E293" t="b">
        <v>0</v>
      </c>
      <c r="F293" t="b">
        <v>0</v>
      </c>
      <c r="G293" t="b">
        <v>0</v>
      </c>
      <c r="H293" t="b">
        <v>0</v>
      </c>
      <c r="I293" t="b">
        <v>0</v>
      </c>
      <c r="J293" t="b">
        <v>1</v>
      </c>
      <c r="K293" t="b">
        <v>0</v>
      </c>
      <c r="L293" t="b">
        <v>0</v>
      </c>
      <c r="M293" t="s">
        <v>1016</v>
      </c>
      <c r="N293" t="s">
        <v>1510</v>
      </c>
      <c r="O293" t="s">
        <v>1991</v>
      </c>
      <c r="P293" t="s">
        <v>2474</v>
      </c>
      <c r="Q293" s="6" t="s">
        <v>2955</v>
      </c>
      <c r="R293" t="s">
        <v>3432</v>
      </c>
    </row>
    <row r="294" spans="1:18">
      <c r="A294" t="s">
        <v>311</v>
      </c>
      <c r="B294" t="s">
        <v>578</v>
      </c>
      <c r="C294" t="s">
        <v>734</v>
      </c>
      <c r="D294" t="b">
        <v>1</v>
      </c>
      <c r="E294" t="b">
        <v>0</v>
      </c>
      <c r="F294" t="b">
        <v>0</v>
      </c>
      <c r="G294" t="b">
        <v>0</v>
      </c>
      <c r="H294" t="b">
        <v>0</v>
      </c>
      <c r="I294" t="b">
        <v>0</v>
      </c>
      <c r="J294" t="b">
        <v>0</v>
      </c>
      <c r="K294" t="b">
        <v>0</v>
      </c>
      <c r="L294" t="b">
        <v>0</v>
      </c>
      <c r="M294" t="s">
        <v>1017</v>
      </c>
      <c r="N294" t="s">
        <v>1511</v>
      </c>
      <c r="O294" t="s">
        <v>1992</v>
      </c>
      <c r="P294" t="s">
        <v>2475</v>
      </c>
      <c r="Q294" s="6" t="s">
        <v>2956</v>
      </c>
      <c r="R294" t="s">
        <v>3433</v>
      </c>
    </row>
    <row r="295" spans="1:18">
      <c r="A295" t="s">
        <v>312</v>
      </c>
      <c r="B295" t="s">
        <v>589</v>
      </c>
      <c r="C295" t="s">
        <v>734</v>
      </c>
      <c r="D295" t="b">
        <v>1</v>
      </c>
      <c r="E295" t="b">
        <v>0</v>
      </c>
      <c r="F295" t="b">
        <v>0</v>
      </c>
      <c r="G295" t="b">
        <v>1</v>
      </c>
      <c r="H295" t="b">
        <v>0</v>
      </c>
      <c r="I295" t="b">
        <v>0</v>
      </c>
      <c r="J295" t="b">
        <v>0</v>
      </c>
      <c r="K295" t="b">
        <v>0</v>
      </c>
      <c r="L295" t="b">
        <v>0</v>
      </c>
      <c r="M295" t="s">
        <v>1018</v>
      </c>
      <c r="N295" t="s">
        <v>1512</v>
      </c>
      <c r="O295" t="s">
        <v>1993</v>
      </c>
      <c r="P295" t="s">
        <v>2476</v>
      </c>
      <c r="Q295" s="6" t="s">
        <v>2957</v>
      </c>
      <c r="R295" t="s">
        <v>3434</v>
      </c>
    </row>
    <row r="296" spans="1:18">
      <c r="A296" t="s">
        <v>313</v>
      </c>
      <c r="B296" t="s">
        <v>639</v>
      </c>
      <c r="C296" t="s">
        <v>735</v>
      </c>
      <c r="D296" t="b">
        <v>1</v>
      </c>
      <c r="E296" t="b">
        <v>0</v>
      </c>
      <c r="F296" t="b">
        <v>0</v>
      </c>
      <c r="G296" t="b">
        <v>0</v>
      </c>
      <c r="H296" t="b">
        <v>0</v>
      </c>
      <c r="I296" t="b">
        <v>0</v>
      </c>
      <c r="J296" t="b">
        <v>0</v>
      </c>
      <c r="K296" t="b">
        <v>0</v>
      </c>
      <c r="L296" t="b">
        <v>0</v>
      </c>
      <c r="M296" t="s">
        <v>1019</v>
      </c>
      <c r="N296" t="s">
        <v>1513</v>
      </c>
      <c r="O296" t="s">
        <v>1994</v>
      </c>
      <c r="P296" t="s">
        <v>2477</v>
      </c>
      <c r="Q296" s="6" t="s">
        <v>2958</v>
      </c>
      <c r="R296" t="s">
        <v>3435</v>
      </c>
    </row>
    <row r="297" spans="1:18">
      <c r="A297" t="s">
        <v>314</v>
      </c>
      <c r="B297" t="s">
        <v>599</v>
      </c>
      <c r="C297" t="s">
        <v>735</v>
      </c>
      <c r="D297" t="b">
        <v>1</v>
      </c>
      <c r="E297" t="b">
        <v>0</v>
      </c>
      <c r="F297" t="b">
        <v>0</v>
      </c>
      <c r="G297" t="b">
        <v>0</v>
      </c>
      <c r="H297" t="b">
        <v>0</v>
      </c>
      <c r="I297" t="b">
        <v>0</v>
      </c>
      <c r="J297" t="b">
        <v>0</v>
      </c>
      <c r="K297" t="b">
        <v>0</v>
      </c>
      <c r="L297" t="b">
        <v>0</v>
      </c>
      <c r="M297" t="s">
        <v>1020</v>
      </c>
      <c r="N297" t="s">
        <v>1514</v>
      </c>
      <c r="O297" t="s">
        <v>1995</v>
      </c>
      <c r="P297" t="s">
        <v>2478</v>
      </c>
      <c r="Q297" s="6" t="s">
        <v>2959</v>
      </c>
      <c r="R297" t="s">
        <v>3436</v>
      </c>
    </row>
    <row r="298" spans="1:18">
      <c r="A298" t="s">
        <v>315</v>
      </c>
      <c r="B298" t="s">
        <v>612</v>
      </c>
      <c r="C298" t="s">
        <v>735</v>
      </c>
      <c r="D298" t="b">
        <v>1</v>
      </c>
      <c r="E298" t="b">
        <v>0</v>
      </c>
      <c r="F298" t="b">
        <v>0</v>
      </c>
      <c r="G298" t="b">
        <v>0</v>
      </c>
      <c r="H298" t="b">
        <v>0</v>
      </c>
      <c r="I298" t="b">
        <v>0</v>
      </c>
      <c r="J298" t="b">
        <v>0</v>
      </c>
      <c r="K298" t="b">
        <v>0</v>
      </c>
      <c r="L298" t="b">
        <v>0</v>
      </c>
      <c r="M298" t="s">
        <v>1021</v>
      </c>
      <c r="N298" t="s">
        <v>1515</v>
      </c>
      <c r="O298" t="s">
        <v>1996</v>
      </c>
      <c r="P298" t="s">
        <v>2479</v>
      </c>
      <c r="Q298" s="6" t="s">
        <v>2960</v>
      </c>
      <c r="R298" t="s">
        <v>3437</v>
      </c>
    </row>
    <row r="299" spans="1:18">
      <c r="A299" t="s">
        <v>316</v>
      </c>
      <c r="B299" t="s">
        <v>669</v>
      </c>
      <c r="C299" t="s">
        <v>735</v>
      </c>
      <c r="D299" t="b">
        <v>1</v>
      </c>
      <c r="E299" t="b">
        <v>0</v>
      </c>
      <c r="F299" t="b">
        <v>0</v>
      </c>
      <c r="G299" t="b">
        <v>0</v>
      </c>
      <c r="H299" t="b">
        <v>0</v>
      </c>
      <c r="I299" t="b">
        <v>0</v>
      </c>
      <c r="J299" t="b">
        <v>1</v>
      </c>
      <c r="K299" t="b">
        <v>0</v>
      </c>
      <c r="L299" t="b">
        <v>0</v>
      </c>
      <c r="M299" t="s">
        <v>1022</v>
      </c>
      <c r="N299" t="s">
        <v>1516</v>
      </c>
      <c r="O299" t="s">
        <v>1997</v>
      </c>
      <c r="P299" t="s">
        <v>2480</v>
      </c>
      <c r="Q299" s="6" t="s">
        <v>2961</v>
      </c>
      <c r="R299" t="s">
        <v>3438</v>
      </c>
    </row>
    <row r="300" spans="1:18">
      <c r="A300" t="s">
        <v>317</v>
      </c>
      <c r="B300" t="s">
        <v>612</v>
      </c>
      <c r="C300" t="s">
        <v>735</v>
      </c>
      <c r="D300" t="b">
        <v>1</v>
      </c>
      <c r="E300" t="b">
        <v>0</v>
      </c>
      <c r="F300" t="b">
        <v>0</v>
      </c>
      <c r="G300" t="b">
        <v>0</v>
      </c>
      <c r="H300" t="b">
        <v>0</v>
      </c>
      <c r="I300" t="b">
        <v>0</v>
      </c>
      <c r="J300" t="b">
        <v>0</v>
      </c>
      <c r="K300" t="b">
        <v>0</v>
      </c>
      <c r="L300" t="b">
        <v>0</v>
      </c>
      <c r="M300" t="s">
        <v>1023</v>
      </c>
      <c r="N300" t="s">
        <v>1517</v>
      </c>
      <c r="O300" t="s">
        <v>1978</v>
      </c>
      <c r="P300" t="s">
        <v>2481</v>
      </c>
      <c r="Q300" s="6" t="s">
        <v>2962</v>
      </c>
      <c r="R300" t="s">
        <v>3439</v>
      </c>
    </row>
    <row r="301" spans="1:18">
      <c r="A301" t="s">
        <v>318</v>
      </c>
      <c r="B301" t="s">
        <v>569</v>
      </c>
      <c r="C301" t="s">
        <v>735</v>
      </c>
      <c r="D301" t="b">
        <v>1</v>
      </c>
      <c r="E301" t="b">
        <v>0</v>
      </c>
      <c r="F301" t="b">
        <v>0</v>
      </c>
      <c r="G301" t="b">
        <v>0</v>
      </c>
      <c r="H301" t="b">
        <v>0</v>
      </c>
      <c r="I301" t="b">
        <v>0</v>
      </c>
      <c r="J301" t="b">
        <v>0</v>
      </c>
      <c r="K301" t="b">
        <v>0</v>
      </c>
      <c r="L301" t="b">
        <v>0</v>
      </c>
      <c r="M301" t="s">
        <v>1024</v>
      </c>
      <c r="N301" t="s">
        <v>1518</v>
      </c>
      <c r="O301" t="s">
        <v>1998</v>
      </c>
      <c r="P301" t="s">
        <v>2482</v>
      </c>
      <c r="Q301" s="6" t="s">
        <v>2963</v>
      </c>
      <c r="R301" t="s">
        <v>3440</v>
      </c>
    </row>
    <row r="302" spans="1:18">
      <c r="A302" t="s">
        <v>319</v>
      </c>
      <c r="B302" t="s">
        <v>529</v>
      </c>
      <c r="C302" t="s">
        <v>735</v>
      </c>
      <c r="D302" t="b">
        <v>1</v>
      </c>
      <c r="E302" t="b">
        <v>0</v>
      </c>
      <c r="F302" t="b">
        <v>0</v>
      </c>
      <c r="G302" t="b">
        <v>0</v>
      </c>
      <c r="H302" t="b">
        <v>0</v>
      </c>
      <c r="I302" t="b">
        <v>0</v>
      </c>
      <c r="J302" t="b">
        <v>0</v>
      </c>
      <c r="K302" t="b">
        <v>0</v>
      </c>
      <c r="L302" t="b">
        <v>0</v>
      </c>
      <c r="M302" t="s">
        <v>1025</v>
      </c>
      <c r="N302" t="s">
        <v>1519</v>
      </c>
      <c r="O302" t="s">
        <v>1999</v>
      </c>
      <c r="P302" t="s">
        <v>2483</v>
      </c>
      <c r="Q302" s="6" t="s">
        <v>2964</v>
      </c>
      <c r="R302" t="s">
        <v>3441</v>
      </c>
    </row>
    <row r="303" spans="1:18">
      <c r="A303" t="s">
        <v>320</v>
      </c>
      <c r="B303" t="s">
        <v>670</v>
      </c>
      <c r="C303" t="s">
        <v>735</v>
      </c>
      <c r="D303" t="b">
        <v>1</v>
      </c>
      <c r="E303" t="b">
        <v>0</v>
      </c>
      <c r="F303" t="b">
        <v>0</v>
      </c>
      <c r="G303" t="b">
        <v>1</v>
      </c>
      <c r="H303" t="b">
        <v>0</v>
      </c>
      <c r="I303" t="b">
        <v>0</v>
      </c>
      <c r="J303" t="b">
        <v>0</v>
      </c>
      <c r="K303" t="b">
        <v>0</v>
      </c>
      <c r="L303" t="b">
        <v>0</v>
      </c>
      <c r="M303" t="s">
        <v>1026</v>
      </c>
      <c r="N303" t="s">
        <v>1520</v>
      </c>
      <c r="O303" t="s">
        <v>2000</v>
      </c>
      <c r="P303" t="s">
        <v>2396</v>
      </c>
      <c r="Q303" s="6" t="s">
        <v>2965</v>
      </c>
      <c r="R303" t="s">
        <v>3442</v>
      </c>
    </row>
    <row r="304" spans="1:18">
      <c r="A304" t="s">
        <v>321</v>
      </c>
      <c r="B304" t="s">
        <v>679</v>
      </c>
      <c r="C304" t="s">
        <v>735</v>
      </c>
      <c r="D304" t="b">
        <v>1</v>
      </c>
      <c r="E304" t="b">
        <v>0</v>
      </c>
      <c r="F304" t="b">
        <v>0</v>
      </c>
      <c r="G304" t="b">
        <v>0</v>
      </c>
      <c r="H304" t="b">
        <v>0</v>
      </c>
      <c r="I304" t="b">
        <v>0</v>
      </c>
      <c r="J304" t="b">
        <v>1</v>
      </c>
      <c r="K304" t="b">
        <v>0</v>
      </c>
      <c r="L304" t="b">
        <v>0</v>
      </c>
      <c r="M304" t="s">
        <v>1027</v>
      </c>
      <c r="N304" t="s">
        <v>1521</v>
      </c>
      <c r="O304" t="s">
        <v>2001</v>
      </c>
      <c r="P304" t="s">
        <v>2484</v>
      </c>
      <c r="Q304" s="6" t="s">
        <v>2966</v>
      </c>
      <c r="R304" t="s">
        <v>3443</v>
      </c>
    </row>
    <row r="305" spans="1:18">
      <c r="A305" t="s">
        <v>322</v>
      </c>
      <c r="B305" t="s">
        <v>569</v>
      </c>
      <c r="C305" t="s">
        <v>735</v>
      </c>
      <c r="D305" t="b">
        <v>1</v>
      </c>
      <c r="E305" t="b">
        <v>0</v>
      </c>
      <c r="F305" t="b">
        <v>0</v>
      </c>
      <c r="G305" t="b">
        <v>0</v>
      </c>
      <c r="H305" t="b">
        <v>0</v>
      </c>
      <c r="I305" t="b">
        <v>0</v>
      </c>
      <c r="J305" t="b">
        <v>0</v>
      </c>
      <c r="K305" t="b">
        <v>0</v>
      </c>
      <c r="L305" t="b">
        <v>1</v>
      </c>
      <c r="M305" t="s">
        <v>1028</v>
      </c>
      <c r="N305" t="s">
        <v>1522</v>
      </c>
      <c r="O305" t="s">
        <v>2002</v>
      </c>
      <c r="P305" t="s">
        <v>2485</v>
      </c>
      <c r="Q305" s="6" t="s">
        <v>2967</v>
      </c>
      <c r="R305" t="s">
        <v>3444</v>
      </c>
    </row>
    <row r="306" spans="1:18">
      <c r="A306" t="s">
        <v>323</v>
      </c>
      <c r="B306" t="s">
        <v>566</v>
      </c>
      <c r="C306" t="s">
        <v>735</v>
      </c>
      <c r="D306" t="b">
        <v>1</v>
      </c>
      <c r="E306" t="b">
        <v>0</v>
      </c>
      <c r="F306" t="b">
        <v>0</v>
      </c>
      <c r="G306" t="b">
        <v>0</v>
      </c>
      <c r="H306" t="b">
        <v>0</v>
      </c>
      <c r="I306" t="b">
        <v>0</v>
      </c>
      <c r="J306" t="b">
        <v>0</v>
      </c>
      <c r="K306" t="b">
        <v>0</v>
      </c>
      <c r="L306" t="b">
        <v>0</v>
      </c>
      <c r="M306" t="s">
        <v>1029</v>
      </c>
      <c r="N306" t="s">
        <v>1523</v>
      </c>
      <c r="O306" t="s">
        <v>2003</v>
      </c>
      <c r="P306" t="s">
        <v>2486</v>
      </c>
      <c r="Q306" s="6" t="s">
        <v>2968</v>
      </c>
      <c r="R306" t="s">
        <v>3445</v>
      </c>
    </row>
    <row r="307" spans="1:18">
      <c r="A307" t="s">
        <v>324</v>
      </c>
      <c r="B307" t="s">
        <v>680</v>
      </c>
      <c r="C307" t="s">
        <v>735</v>
      </c>
      <c r="D307" t="b">
        <v>1</v>
      </c>
      <c r="E307" t="b">
        <v>0</v>
      </c>
      <c r="F307" t="b">
        <v>0</v>
      </c>
      <c r="G307" t="b">
        <v>0</v>
      </c>
      <c r="H307" t="b">
        <v>0</v>
      </c>
      <c r="I307" t="b">
        <v>0</v>
      </c>
      <c r="J307" t="b">
        <v>1</v>
      </c>
      <c r="K307" t="b">
        <v>0</v>
      </c>
      <c r="L307" t="b">
        <v>0</v>
      </c>
      <c r="M307" t="s">
        <v>1030</v>
      </c>
      <c r="N307" t="s">
        <v>1524</v>
      </c>
      <c r="O307" t="s">
        <v>2004</v>
      </c>
      <c r="P307" t="s">
        <v>2487</v>
      </c>
      <c r="Q307" s="6" t="s">
        <v>2969</v>
      </c>
      <c r="R307" t="s">
        <v>3446</v>
      </c>
    </row>
    <row r="308" spans="1:18">
      <c r="A308" t="s">
        <v>325</v>
      </c>
      <c r="B308" t="s">
        <v>681</v>
      </c>
      <c r="C308" t="s">
        <v>736</v>
      </c>
      <c r="D308" t="b">
        <v>1</v>
      </c>
      <c r="E308" t="b">
        <v>0</v>
      </c>
      <c r="F308" t="b">
        <v>0</v>
      </c>
      <c r="G308" t="b">
        <v>0</v>
      </c>
      <c r="H308" t="b">
        <v>0</v>
      </c>
      <c r="I308" t="b">
        <v>0</v>
      </c>
      <c r="J308" t="b">
        <v>0</v>
      </c>
      <c r="K308" t="b">
        <v>0</v>
      </c>
      <c r="L308" t="b">
        <v>0</v>
      </c>
      <c r="M308" t="s">
        <v>1031</v>
      </c>
      <c r="N308" t="s">
        <v>1525</v>
      </c>
      <c r="O308" t="s">
        <v>2005</v>
      </c>
      <c r="P308" t="s">
        <v>2488</v>
      </c>
      <c r="Q308" s="6" t="s">
        <v>2970</v>
      </c>
      <c r="R308" t="s">
        <v>3447</v>
      </c>
    </row>
    <row r="309" spans="1:18">
      <c r="A309" t="s">
        <v>326</v>
      </c>
      <c r="B309" t="s">
        <v>652</v>
      </c>
      <c r="C309" t="s">
        <v>736</v>
      </c>
      <c r="D309" t="b">
        <v>1</v>
      </c>
      <c r="E309" t="b">
        <v>0</v>
      </c>
      <c r="F309" t="b">
        <v>0</v>
      </c>
      <c r="G309" t="b">
        <v>0</v>
      </c>
      <c r="H309" t="b">
        <v>0</v>
      </c>
      <c r="I309" t="b">
        <v>0</v>
      </c>
      <c r="J309" t="b">
        <v>0</v>
      </c>
      <c r="K309" t="b">
        <v>0</v>
      </c>
      <c r="L309" t="b">
        <v>0</v>
      </c>
      <c r="M309" t="s">
        <v>1032</v>
      </c>
      <c r="N309" t="s">
        <v>1526</v>
      </c>
      <c r="O309" t="s">
        <v>2006</v>
      </c>
      <c r="P309" t="s">
        <v>2489</v>
      </c>
      <c r="Q309" s="6" t="s">
        <v>2971</v>
      </c>
      <c r="R309" t="s">
        <v>3448</v>
      </c>
    </row>
    <row r="310" spans="1:18">
      <c r="A310" t="s">
        <v>327</v>
      </c>
      <c r="B310" t="s">
        <v>569</v>
      </c>
      <c r="C310" t="s">
        <v>736</v>
      </c>
      <c r="D310" t="b">
        <v>1</v>
      </c>
      <c r="E310" t="b">
        <v>0</v>
      </c>
      <c r="F310" t="b">
        <v>0</v>
      </c>
      <c r="G310" t="b">
        <v>0</v>
      </c>
      <c r="H310" t="b">
        <v>0</v>
      </c>
      <c r="I310" t="b">
        <v>0</v>
      </c>
      <c r="J310" t="b">
        <v>0</v>
      </c>
      <c r="K310" t="b">
        <v>0</v>
      </c>
      <c r="L310" t="b">
        <v>0</v>
      </c>
      <c r="M310" t="s">
        <v>1033</v>
      </c>
      <c r="N310" t="s">
        <v>1527</v>
      </c>
      <c r="O310" t="s">
        <v>2007</v>
      </c>
      <c r="P310" t="s">
        <v>2490</v>
      </c>
      <c r="Q310" s="6" t="s">
        <v>2972</v>
      </c>
      <c r="R310" t="s">
        <v>3449</v>
      </c>
    </row>
    <row r="311" spans="1:18">
      <c r="A311" t="s">
        <v>328</v>
      </c>
      <c r="B311" t="s">
        <v>670</v>
      </c>
      <c r="C311" t="s">
        <v>736</v>
      </c>
      <c r="D311" t="b">
        <v>1</v>
      </c>
      <c r="E311" t="b">
        <v>0</v>
      </c>
      <c r="F311" t="b">
        <v>0</v>
      </c>
      <c r="G311" t="b">
        <v>0</v>
      </c>
      <c r="H311" t="b">
        <v>0</v>
      </c>
      <c r="I311" t="b">
        <v>0</v>
      </c>
      <c r="J311" t="b">
        <v>0</v>
      </c>
      <c r="K311" t="b">
        <v>0</v>
      </c>
      <c r="L311" t="b">
        <v>0</v>
      </c>
      <c r="M311" t="s">
        <v>1034</v>
      </c>
      <c r="N311" t="s">
        <v>1528</v>
      </c>
      <c r="O311" t="s">
        <v>2008</v>
      </c>
      <c r="P311" t="s">
        <v>2491</v>
      </c>
      <c r="Q311" s="6" t="s">
        <v>2973</v>
      </c>
      <c r="R311" t="s">
        <v>3450</v>
      </c>
    </row>
    <row r="312" spans="1:18">
      <c r="A312" t="s">
        <v>329</v>
      </c>
      <c r="B312" t="s">
        <v>612</v>
      </c>
      <c r="C312" t="s">
        <v>736</v>
      </c>
      <c r="D312" t="b">
        <v>1</v>
      </c>
      <c r="E312" t="b">
        <v>0</v>
      </c>
      <c r="F312" t="b">
        <v>0</v>
      </c>
      <c r="G312" t="b">
        <v>0</v>
      </c>
      <c r="H312" t="b">
        <v>0</v>
      </c>
      <c r="I312" t="b">
        <v>0</v>
      </c>
      <c r="J312" t="b">
        <v>0</v>
      </c>
      <c r="K312" t="b">
        <v>0</v>
      </c>
      <c r="L312" t="b">
        <v>0</v>
      </c>
      <c r="M312" t="s">
        <v>1035</v>
      </c>
      <c r="N312" t="s">
        <v>1529</v>
      </c>
      <c r="O312" t="s">
        <v>2009</v>
      </c>
      <c r="P312" t="s">
        <v>2492</v>
      </c>
      <c r="Q312" s="6" t="s">
        <v>2974</v>
      </c>
      <c r="R312" t="s">
        <v>3451</v>
      </c>
    </row>
    <row r="313" spans="1:18">
      <c r="A313" t="s">
        <v>330</v>
      </c>
      <c r="B313" t="s">
        <v>612</v>
      </c>
      <c r="C313" t="s">
        <v>736</v>
      </c>
      <c r="D313" t="b">
        <v>1</v>
      </c>
      <c r="E313" t="b">
        <v>0</v>
      </c>
      <c r="F313" t="b">
        <v>0</v>
      </c>
      <c r="G313" t="b">
        <v>0</v>
      </c>
      <c r="H313" t="b">
        <v>0</v>
      </c>
      <c r="I313" t="b">
        <v>0</v>
      </c>
      <c r="J313" t="b">
        <v>0</v>
      </c>
      <c r="K313" t="b">
        <v>0</v>
      </c>
      <c r="L313" t="b">
        <v>0</v>
      </c>
      <c r="M313" t="s">
        <v>1036</v>
      </c>
      <c r="N313" t="s">
        <v>1530</v>
      </c>
      <c r="O313" t="s">
        <v>2010</v>
      </c>
      <c r="P313" t="s">
        <v>2493</v>
      </c>
      <c r="Q313" s="6" t="s">
        <v>2975</v>
      </c>
      <c r="R313" t="s">
        <v>3452</v>
      </c>
    </row>
    <row r="314" spans="1:18">
      <c r="A314" t="s">
        <v>331</v>
      </c>
      <c r="B314" t="s">
        <v>557</v>
      </c>
      <c r="C314" t="s">
        <v>736</v>
      </c>
      <c r="D314" t="b">
        <v>1</v>
      </c>
      <c r="E314" t="b">
        <v>0</v>
      </c>
      <c r="F314" t="b">
        <v>0</v>
      </c>
      <c r="G314" t="b">
        <v>0</v>
      </c>
      <c r="H314" t="b">
        <v>0</v>
      </c>
      <c r="I314" t="b">
        <v>0</v>
      </c>
      <c r="J314" t="b">
        <v>0</v>
      </c>
      <c r="K314" t="b">
        <v>0</v>
      </c>
      <c r="L314" t="b">
        <v>0</v>
      </c>
      <c r="M314" t="s">
        <v>1037</v>
      </c>
      <c r="N314" t="s">
        <v>1531</v>
      </c>
      <c r="O314" t="s">
        <v>2011</v>
      </c>
      <c r="P314" t="s">
        <v>2494</v>
      </c>
      <c r="Q314" s="6" t="s">
        <v>2976</v>
      </c>
      <c r="R314" t="s">
        <v>3453</v>
      </c>
    </row>
    <row r="315" spans="1:18">
      <c r="A315" t="s">
        <v>332</v>
      </c>
      <c r="B315" t="s">
        <v>682</v>
      </c>
      <c r="C315" t="s">
        <v>736</v>
      </c>
      <c r="D315" t="b">
        <v>1</v>
      </c>
      <c r="E315" t="b">
        <v>0</v>
      </c>
      <c r="F315" t="b">
        <v>0</v>
      </c>
      <c r="G315" t="b">
        <v>0</v>
      </c>
      <c r="H315" t="b">
        <v>0</v>
      </c>
      <c r="I315" t="b">
        <v>0</v>
      </c>
      <c r="J315" t="b">
        <v>1</v>
      </c>
      <c r="K315" t="b">
        <v>0</v>
      </c>
      <c r="L315" t="b">
        <v>0</v>
      </c>
      <c r="M315" t="s">
        <v>1038</v>
      </c>
      <c r="N315" t="s">
        <v>1532</v>
      </c>
      <c r="O315" t="s">
        <v>2012</v>
      </c>
      <c r="P315" t="s">
        <v>2495</v>
      </c>
      <c r="Q315" s="6" t="s">
        <v>2977</v>
      </c>
      <c r="R315" t="s">
        <v>3454</v>
      </c>
    </row>
    <row r="316" spans="1:18">
      <c r="A316" t="s">
        <v>333</v>
      </c>
      <c r="B316" t="s">
        <v>630</v>
      </c>
      <c r="C316" t="s">
        <v>736</v>
      </c>
      <c r="D316" t="b">
        <v>1</v>
      </c>
      <c r="E316" t="b">
        <v>0</v>
      </c>
      <c r="F316" t="b">
        <v>0</v>
      </c>
      <c r="G316" t="b">
        <v>0</v>
      </c>
      <c r="H316" t="b">
        <v>0</v>
      </c>
      <c r="I316" t="b">
        <v>0</v>
      </c>
      <c r="J316" t="b">
        <v>0</v>
      </c>
      <c r="K316" t="b">
        <v>0</v>
      </c>
      <c r="L316" t="b">
        <v>0</v>
      </c>
      <c r="M316" t="s">
        <v>1039</v>
      </c>
      <c r="N316" t="s">
        <v>1533</v>
      </c>
      <c r="O316" t="s">
        <v>2013</v>
      </c>
      <c r="P316" t="s">
        <v>2496</v>
      </c>
      <c r="Q316" s="6" t="s">
        <v>2978</v>
      </c>
      <c r="R316" t="s">
        <v>3455</v>
      </c>
    </row>
    <row r="317" spans="1:18">
      <c r="A317" t="s">
        <v>334</v>
      </c>
      <c r="B317" t="s">
        <v>569</v>
      </c>
      <c r="C317" t="s">
        <v>736</v>
      </c>
      <c r="D317" t="b">
        <v>1</v>
      </c>
      <c r="E317" t="b">
        <v>0</v>
      </c>
      <c r="F317" t="b">
        <v>0</v>
      </c>
      <c r="G317" t="b">
        <v>0</v>
      </c>
      <c r="H317" t="b">
        <v>0</v>
      </c>
      <c r="I317" t="b">
        <v>0</v>
      </c>
      <c r="J317" t="b">
        <v>0</v>
      </c>
      <c r="K317" t="b">
        <v>0</v>
      </c>
      <c r="L317" t="b">
        <v>0</v>
      </c>
      <c r="M317" t="s">
        <v>1040</v>
      </c>
      <c r="N317" t="s">
        <v>1534</v>
      </c>
      <c r="O317" t="s">
        <v>2014</v>
      </c>
      <c r="P317" t="s">
        <v>2497</v>
      </c>
      <c r="Q317" s="6" t="s">
        <v>2979</v>
      </c>
      <c r="R317" t="s">
        <v>3456</v>
      </c>
    </row>
    <row r="318" spans="1:18">
      <c r="A318" t="s">
        <v>335</v>
      </c>
      <c r="B318" t="s">
        <v>569</v>
      </c>
      <c r="C318" t="s">
        <v>736</v>
      </c>
      <c r="D318" t="b">
        <v>1</v>
      </c>
      <c r="E318" t="b">
        <v>0</v>
      </c>
      <c r="F318" t="b">
        <v>0</v>
      </c>
      <c r="G318" t="b">
        <v>0</v>
      </c>
      <c r="H318" t="b">
        <v>0</v>
      </c>
      <c r="I318" t="b">
        <v>0</v>
      </c>
      <c r="J318" t="b">
        <v>0</v>
      </c>
      <c r="K318" t="b">
        <v>0</v>
      </c>
      <c r="L318" t="b">
        <v>1</v>
      </c>
      <c r="M318" t="s">
        <v>1041</v>
      </c>
      <c r="N318" t="s">
        <v>1535</v>
      </c>
      <c r="O318" t="s">
        <v>2015</v>
      </c>
      <c r="P318" t="s">
        <v>2498</v>
      </c>
      <c r="Q318" s="6" t="s">
        <v>2980</v>
      </c>
      <c r="R318" t="s">
        <v>3457</v>
      </c>
    </row>
    <row r="319" spans="1:18">
      <c r="A319" t="s">
        <v>336</v>
      </c>
      <c r="B319" t="s">
        <v>601</v>
      </c>
      <c r="C319" t="s">
        <v>736</v>
      </c>
      <c r="D319" t="b">
        <v>1</v>
      </c>
      <c r="E319" t="b">
        <v>0</v>
      </c>
      <c r="F319" t="b">
        <v>0</v>
      </c>
      <c r="G319" t="b">
        <v>0</v>
      </c>
      <c r="H319" t="b">
        <v>0</v>
      </c>
      <c r="I319" t="b">
        <v>0</v>
      </c>
      <c r="J319" t="b">
        <v>0</v>
      </c>
      <c r="K319" t="b">
        <v>0</v>
      </c>
      <c r="L319" t="b">
        <v>0</v>
      </c>
      <c r="M319" t="s">
        <v>1042</v>
      </c>
      <c r="N319" t="s">
        <v>1536</v>
      </c>
      <c r="O319" t="s">
        <v>2016</v>
      </c>
      <c r="P319" t="s">
        <v>2499</v>
      </c>
      <c r="Q319" s="6" t="s">
        <v>2981</v>
      </c>
      <c r="R319" t="s">
        <v>3458</v>
      </c>
    </row>
    <row r="320" spans="1:18">
      <c r="A320" t="s">
        <v>337</v>
      </c>
      <c r="B320" t="s">
        <v>683</v>
      </c>
      <c r="C320" t="s">
        <v>736</v>
      </c>
      <c r="D320" t="b">
        <v>1</v>
      </c>
      <c r="E320" t="b">
        <v>0</v>
      </c>
      <c r="F320" t="b">
        <v>0</v>
      </c>
      <c r="G320" t="b">
        <v>0</v>
      </c>
      <c r="H320" t="b">
        <v>0</v>
      </c>
      <c r="I320" t="b">
        <v>0</v>
      </c>
      <c r="J320" t="b">
        <v>0</v>
      </c>
      <c r="K320" t="b">
        <v>0</v>
      </c>
      <c r="L320" t="b">
        <v>0</v>
      </c>
      <c r="M320" t="s">
        <v>1043</v>
      </c>
      <c r="N320" t="s">
        <v>1537</v>
      </c>
      <c r="O320" t="s">
        <v>2017</v>
      </c>
      <c r="P320" t="s">
        <v>2500</v>
      </c>
      <c r="Q320" s="6" t="s">
        <v>2982</v>
      </c>
      <c r="R320" t="s">
        <v>3459</v>
      </c>
    </row>
    <row r="321" spans="1:18">
      <c r="A321" t="s">
        <v>338</v>
      </c>
      <c r="B321" t="s">
        <v>684</v>
      </c>
      <c r="C321" t="s">
        <v>736</v>
      </c>
      <c r="D321" t="b">
        <v>1</v>
      </c>
      <c r="E321" t="b">
        <v>0</v>
      </c>
      <c r="F321" t="b">
        <v>0</v>
      </c>
      <c r="G321" t="b">
        <v>0</v>
      </c>
      <c r="H321" t="b">
        <v>0</v>
      </c>
      <c r="I321" t="b">
        <v>0</v>
      </c>
      <c r="J321" t="b">
        <v>0</v>
      </c>
      <c r="K321" t="b">
        <v>0</v>
      </c>
      <c r="L321" t="b">
        <v>0</v>
      </c>
      <c r="M321" t="s">
        <v>1044</v>
      </c>
      <c r="N321" t="s">
        <v>1538</v>
      </c>
      <c r="O321" t="s">
        <v>2018</v>
      </c>
      <c r="P321" t="s">
        <v>2501</v>
      </c>
      <c r="Q321" s="6" t="s">
        <v>2983</v>
      </c>
      <c r="R321" t="s">
        <v>3460</v>
      </c>
    </row>
    <row r="322" spans="1:18">
      <c r="A322" t="s">
        <v>339</v>
      </c>
      <c r="B322" t="s">
        <v>685</v>
      </c>
      <c r="C322" t="s">
        <v>736</v>
      </c>
      <c r="D322" t="b">
        <v>1</v>
      </c>
      <c r="E322" t="b">
        <v>0</v>
      </c>
      <c r="F322" t="b">
        <v>0</v>
      </c>
      <c r="G322" t="b">
        <v>0</v>
      </c>
      <c r="H322" t="b">
        <v>0</v>
      </c>
      <c r="I322" t="b">
        <v>0</v>
      </c>
      <c r="J322" t="b">
        <v>0</v>
      </c>
      <c r="K322" t="b">
        <v>0</v>
      </c>
      <c r="L322" t="b">
        <v>0</v>
      </c>
      <c r="M322" t="s">
        <v>1045</v>
      </c>
      <c r="N322" t="s">
        <v>1539</v>
      </c>
      <c r="O322" t="s">
        <v>2019</v>
      </c>
      <c r="P322" t="s">
        <v>2502</v>
      </c>
      <c r="Q322" s="6" t="s">
        <v>2984</v>
      </c>
      <c r="R322" t="s">
        <v>3461</v>
      </c>
    </row>
    <row r="323" spans="1:18">
      <c r="A323" t="s">
        <v>340</v>
      </c>
      <c r="B323" t="s">
        <v>552</v>
      </c>
      <c r="C323" t="s">
        <v>736</v>
      </c>
      <c r="D323" t="b">
        <v>1</v>
      </c>
      <c r="E323" t="b">
        <v>0</v>
      </c>
      <c r="F323" t="b">
        <v>0</v>
      </c>
      <c r="G323" t="b">
        <v>0</v>
      </c>
      <c r="H323" t="b">
        <v>0</v>
      </c>
      <c r="I323" t="b">
        <v>0</v>
      </c>
      <c r="J323" t="b">
        <v>0</v>
      </c>
      <c r="K323" t="b">
        <v>0</v>
      </c>
      <c r="L323" t="b">
        <v>0</v>
      </c>
      <c r="M323" t="s">
        <v>1046</v>
      </c>
      <c r="N323" t="s">
        <v>1540</v>
      </c>
      <c r="O323" t="s">
        <v>2020</v>
      </c>
      <c r="P323" t="s">
        <v>2503</v>
      </c>
      <c r="Q323" s="6" t="s">
        <v>2985</v>
      </c>
      <c r="R323" t="s">
        <v>3462</v>
      </c>
    </row>
    <row r="324" spans="1:18">
      <c r="A324" t="s">
        <v>341</v>
      </c>
      <c r="B324" t="s">
        <v>642</v>
      </c>
      <c r="C324" t="s">
        <v>736</v>
      </c>
      <c r="D324" t="b">
        <v>1</v>
      </c>
      <c r="E324" t="b">
        <v>0</v>
      </c>
      <c r="F324" t="b">
        <v>0</v>
      </c>
      <c r="G324" t="b">
        <v>0</v>
      </c>
      <c r="H324" t="b">
        <v>0</v>
      </c>
      <c r="I324" t="b">
        <v>0</v>
      </c>
      <c r="J324" t="b">
        <v>0</v>
      </c>
      <c r="K324" t="b">
        <v>0</v>
      </c>
      <c r="L324" t="b">
        <v>0</v>
      </c>
      <c r="M324" t="s">
        <v>1047</v>
      </c>
      <c r="N324" t="s">
        <v>1541</v>
      </c>
      <c r="O324" t="s">
        <v>2021</v>
      </c>
      <c r="P324" t="s">
        <v>2504</v>
      </c>
      <c r="Q324" s="6" t="s">
        <v>2986</v>
      </c>
      <c r="R324" t="s">
        <v>3463</v>
      </c>
    </row>
    <row r="325" spans="1:18">
      <c r="A325" t="s">
        <v>342</v>
      </c>
      <c r="B325" t="s">
        <v>642</v>
      </c>
      <c r="C325" t="s">
        <v>736</v>
      </c>
      <c r="D325" t="b">
        <v>1</v>
      </c>
      <c r="E325" t="b">
        <v>0</v>
      </c>
      <c r="F325" t="b">
        <v>0</v>
      </c>
      <c r="G325" t="b">
        <v>0</v>
      </c>
      <c r="H325" t="b">
        <v>0</v>
      </c>
      <c r="I325" t="b">
        <v>0</v>
      </c>
      <c r="J325" t="b">
        <v>0</v>
      </c>
      <c r="K325" t="b">
        <v>0</v>
      </c>
      <c r="L325" t="b">
        <v>0</v>
      </c>
      <c r="M325" t="s">
        <v>1048</v>
      </c>
      <c r="N325" t="s">
        <v>1542</v>
      </c>
      <c r="O325" t="s">
        <v>2022</v>
      </c>
      <c r="P325" t="s">
        <v>2505</v>
      </c>
      <c r="Q325" s="6" t="s">
        <v>2987</v>
      </c>
      <c r="R325" t="s">
        <v>3464</v>
      </c>
    </row>
    <row r="326" spans="1:18">
      <c r="A326" t="s">
        <v>343</v>
      </c>
      <c r="B326" t="s">
        <v>686</v>
      </c>
      <c r="C326" t="s">
        <v>736</v>
      </c>
      <c r="D326" t="b">
        <v>1</v>
      </c>
      <c r="E326" t="b">
        <v>0</v>
      </c>
      <c r="F326" t="b">
        <v>0</v>
      </c>
      <c r="G326" t="b">
        <v>0</v>
      </c>
      <c r="H326" t="b">
        <v>0</v>
      </c>
      <c r="I326" t="b">
        <v>0</v>
      </c>
      <c r="J326" t="b">
        <v>0</v>
      </c>
      <c r="K326" t="b">
        <v>0</v>
      </c>
      <c r="L326" t="b">
        <v>1</v>
      </c>
      <c r="M326" t="s">
        <v>1049</v>
      </c>
      <c r="N326" t="s">
        <v>1543</v>
      </c>
      <c r="O326" t="s">
        <v>2023</v>
      </c>
      <c r="P326" t="s">
        <v>2506</v>
      </c>
      <c r="Q326" s="6" t="s">
        <v>2988</v>
      </c>
      <c r="R326" t="s">
        <v>3465</v>
      </c>
    </row>
    <row r="327" spans="1:18">
      <c r="A327" t="s">
        <v>344</v>
      </c>
      <c r="B327" t="s">
        <v>687</v>
      </c>
      <c r="C327" t="s">
        <v>736</v>
      </c>
      <c r="D327" t="b">
        <v>1</v>
      </c>
      <c r="E327" t="b">
        <v>0</v>
      </c>
      <c r="F327" t="b">
        <v>0</v>
      </c>
      <c r="G327" t="b">
        <v>1</v>
      </c>
      <c r="H327" t="b">
        <v>0</v>
      </c>
      <c r="I327" t="b">
        <v>0</v>
      </c>
      <c r="J327" t="b">
        <v>0</v>
      </c>
      <c r="K327" t="b">
        <v>0</v>
      </c>
      <c r="L327" t="b">
        <v>1</v>
      </c>
      <c r="M327" t="s">
        <v>1050</v>
      </c>
      <c r="N327" t="s">
        <v>1544</v>
      </c>
      <c r="O327" t="s">
        <v>2024</v>
      </c>
      <c r="P327" t="s">
        <v>2507</v>
      </c>
      <c r="Q327" s="6" t="s">
        <v>2989</v>
      </c>
      <c r="R327" t="s">
        <v>3466</v>
      </c>
    </row>
    <row r="328" spans="1:18">
      <c r="A328" t="s">
        <v>345</v>
      </c>
      <c r="B328" t="s">
        <v>569</v>
      </c>
      <c r="C328" t="s">
        <v>736</v>
      </c>
      <c r="D328" t="b">
        <v>1</v>
      </c>
      <c r="E328" t="b">
        <v>0</v>
      </c>
      <c r="F328" t="b">
        <v>0</v>
      </c>
      <c r="G328" t="b">
        <v>0</v>
      </c>
      <c r="H328" t="b">
        <v>0</v>
      </c>
      <c r="I328" t="b">
        <v>0</v>
      </c>
      <c r="J328" t="b">
        <v>0</v>
      </c>
      <c r="K328" t="b">
        <v>0</v>
      </c>
      <c r="L328" t="b">
        <v>0</v>
      </c>
      <c r="M328" t="s">
        <v>1051</v>
      </c>
      <c r="N328" t="s">
        <v>1545</v>
      </c>
      <c r="O328" t="s">
        <v>1935</v>
      </c>
      <c r="P328" t="s">
        <v>2508</v>
      </c>
      <c r="Q328" s="6" t="s">
        <v>2990</v>
      </c>
      <c r="R328" t="s">
        <v>3467</v>
      </c>
    </row>
    <row r="329" spans="1:18">
      <c r="A329" t="s">
        <v>346</v>
      </c>
      <c r="B329" t="s">
        <v>569</v>
      </c>
      <c r="C329" t="s">
        <v>736</v>
      </c>
      <c r="D329" t="b">
        <v>1</v>
      </c>
      <c r="E329" t="b">
        <v>0</v>
      </c>
      <c r="F329" t="b">
        <v>0</v>
      </c>
      <c r="G329" t="b">
        <v>0</v>
      </c>
      <c r="H329" t="b">
        <v>0</v>
      </c>
      <c r="I329" t="b">
        <v>0</v>
      </c>
      <c r="J329" t="b">
        <v>0</v>
      </c>
      <c r="K329" t="b">
        <v>0</v>
      </c>
      <c r="L329" t="b">
        <v>0</v>
      </c>
      <c r="M329" t="s">
        <v>1052</v>
      </c>
      <c r="N329" t="s">
        <v>1546</v>
      </c>
      <c r="O329" t="s">
        <v>2025</v>
      </c>
      <c r="P329" t="s">
        <v>2303</v>
      </c>
      <c r="Q329" s="6" t="s">
        <v>2991</v>
      </c>
      <c r="R329" t="s">
        <v>3468</v>
      </c>
    </row>
    <row r="330" spans="1:18">
      <c r="A330" t="s">
        <v>347</v>
      </c>
      <c r="B330" t="s">
        <v>569</v>
      </c>
      <c r="C330" t="s">
        <v>736</v>
      </c>
      <c r="D330" t="b">
        <v>1</v>
      </c>
      <c r="E330" t="b">
        <v>0</v>
      </c>
      <c r="F330" t="b">
        <v>0</v>
      </c>
      <c r="G330" t="b">
        <v>0</v>
      </c>
      <c r="H330" t="b">
        <v>0</v>
      </c>
      <c r="I330" t="b">
        <v>0</v>
      </c>
      <c r="J330" t="b">
        <v>0</v>
      </c>
      <c r="K330" t="b">
        <v>0</v>
      </c>
      <c r="L330" t="b">
        <v>1</v>
      </c>
      <c r="M330" t="s">
        <v>1053</v>
      </c>
      <c r="N330" t="s">
        <v>1547</v>
      </c>
      <c r="O330" t="s">
        <v>2026</v>
      </c>
      <c r="P330" t="s">
        <v>2509</v>
      </c>
      <c r="Q330" s="6" t="s">
        <v>2992</v>
      </c>
      <c r="R330" t="s">
        <v>3469</v>
      </c>
    </row>
    <row r="331" spans="1:18">
      <c r="A331" t="s">
        <v>348</v>
      </c>
      <c r="B331" t="s">
        <v>569</v>
      </c>
      <c r="C331" t="s">
        <v>736</v>
      </c>
      <c r="D331" t="b">
        <v>1</v>
      </c>
      <c r="E331" t="b">
        <v>0</v>
      </c>
      <c r="F331" t="b">
        <v>0</v>
      </c>
      <c r="G331" t="b">
        <v>0</v>
      </c>
      <c r="H331" t="b">
        <v>0</v>
      </c>
      <c r="I331" t="b">
        <v>0</v>
      </c>
      <c r="J331" t="b">
        <v>0</v>
      </c>
      <c r="K331" t="b">
        <v>0</v>
      </c>
      <c r="L331" t="b">
        <v>1</v>
      </c>
      <c r="M331" t="s">
        <v>1054</v>
      </c>
      <c r="N331" t="s">
        <v>1548</v>
      </c>
      <c r="O331" t="s">
        <v>2027</v>
      </c>
      <c r="P331" t="s">
        <v>2510</v>
      </c>
      <c r="Q331" s="6" t="s">
        <v>2993</v>
      </c>
      <c r="R331" t="s">
        <v>3470</v>
      </c>
    </row>
    <row r="332" spans="1:18">
      <c r="A332" t="s">
        <v>349</v>
      </c>
      <c r="B332" t="s">
        <v>565</v>
      </c>
      <c r="C332" t="s">
        <v>737</v>
      </c>
      <c r="D332" t="b">
        <v>0</v>
      </c>
      <c r="E332" t="b">
        <v>0</v>
      </c>
      <c r="F332" t="b">
        <v>0</v>
      </c>
      <c r="G332" t="b">
        <v>0</v>
      </c>
      <c r="H332" t="b">
        <v>0</v>
      </c>
      <c r="I332" t="b">
        <v>0</v>
      </c>
      <c r="J332" t="b">
        <v>0</v>
      </c>
      <c r="K332" t="b">
        <v>0</v>
      </c>
      <c r="L332" t="b">
        <v>0</v>
      </c>
      <c r="M332" t="s">
        <v>1055</v>
      </c>
      <c r="O332" t="s">
        <v>2028</v>
      </c>
      <c r="P332" t="s">
        <v>2511</v>
      </c>
      <c r="Q332" s="6" t="s">
        <v>2994</v>
      </c>
      <c r="R332" t="s">
        <v>3471</v>
      </c>
    </row>
    <row r="333" spans="1:18">
      <c r="A333" t="s">
        <v>350</v>
      </c>
      <c r="B333" t="s">
        <v>652</v>
      </c>
      <c r="C333" t="s">
        <v>737</v>
      </c>
      <c r="D333" t="b">
        <v>1</v>
      </c>
      <c r="E333" t="b">
        <v>0</v>
      </c>
      <c r="F333" t="b">
        <v>0</v>
      </c>
      <c r="G333" t="b">
        <v>0</v>
      </c>
      <c r="H333" t="b">
        <v>0</v>
      </c>
      <c r="I333" t="b">
        <v>0</v>
      </c>
      <c r="J333" t="b">
        <v>0</v>
      </c>
      <c r="K333" t="b">
        <v>0</v>
      </c>
      <c r="L333" t="b">
        <v>0</v>
      </c>
      <c r="M333" t="s">
        <v>1056</v>
      </c>
      <c r="N333" t="s">
        <v>1549</v>
      </c>
      <c r="O333" t="s">
        <v>2029</v>
      </c>
      <c r="P333" t="s">
        <v>2512</v>
      </c>
      <c r="Q333" s="6" t="s">
        <v>2995</v>
      </c>
      <c r="R333" t="s">
        <v>3472</v>
      </c>
    </row>
    <row r="334" spans="1:18">
      <c r="A334" t="s">
        <v>351</v>
      </c>
      <c r="B334" t="s">
        <v>647</v>
      </c>
      <c r="C334" t="s">
        <v>737</v>
      </c>
      <c r="D334" t="b">
        <v>1</v>
      </c>
      <c r="E334" t="b">
        <v>0</v>
      </c>
      <c r="F334" t="b">
        <v>0</v>
      </c>
      <c r="G334" t="b">
        <v>0</v>
      </c>
      <c r="H334" t="b">
        <v>0</v>
      </c>
      <c r="I334" t="b">
        <v>0</v>
      </c>
      <c r="J334" t="b">
        <v>0</v>
      </c>
      <c r="K334" t="b">
        <v>0</v>
      </c>
      <c r="L334" t="b">
        <v>0</v>
      </c>
      <c r="M334" t="s">
        <v>1057</v>
      </c>
      <c r="N334" t="s">
        <v>1550</v>
      </c>
      <c r="O334" t="s">
        <v>2030</v>
      </c>
      <c r="P334" t="s">
        <v>2513</v>
      </c>
      <c r="Q334" s="6" t="s">
        <v>2996</v>
      </c>
      <c r="R334" t="s">
        <v>3473</v>
      </c>
    </row>
    <row r="335" spans="1:18">
      <c r="A335" t="s">
        <v>352</v>
      </c>
      <c r="B335" t="s">
        <v>688</v>
      </c>
      <c r="C335" t="s">
        <v>737</v>
      </c>
      <c r="D335" t="b">
        <v>1</v>
      </c>
      <c r="E335" t="b">
        <v>0</v>
      </c>
      <c r="F335" t="b">
        <v>0</v>
      </c>
      <c r="G335" t="b">
        <v>0</v>
      </c>
      <c r="H335" t="b">
        <v>0</v>
      </c>
      <c r="I335" t="b">
        <v>0</v>
      </c>
      <c r="J335" t="b">
        <v>0</v>
      </c>
      <c r="K335" t="b">
        <v>0</v>
      </c>
      <c r="L335" t="b">
        <v>0</v>
      </c>
      <c r="M335" t="s">
        <v>1058</v>
      </c>
      <c r="N335" t="s">
        <v>1551</v>
      </c>
      <c r="O335" t="s">
        <v>2031</v>
      </c>
      <c r="P335" t="s">
        <v>2514</v>
      </c>
      <c r="Q335" s="6" t="s">
        <v>2997</v>
      </c>
      <c r="R335" t="s">
        <v>3474</v>
      </c>
    </row>
    <row r="336" spans="1:18">
      <c r="A336" t="s">
        <v>353</v>
      </c>
      <c r="B336" t="s">
        <v>540</v>
      </c>
      <c r="C336" t="s">
        <v>737</v>
      </c>
      <c r="D336" t="b">
        <v>1</v>
      </c>
      <c r="E336" t="b">
        <v>0</v>
      </c>
      <c r="F336" t="b">
        <v>0</v>
      </c>
      <c r="G336" t="b">
        <v>0</v>
      </c>
      <c r="H336" t="b">
        <v>0</v>
      </c>
      <c r="I336" t="b">
        <v>0</v>
      </c>
      <c r="J336" t="b">
        <v>0</v>
      </c>
      <c r="K336" t="b">
        <v>0</v>
      </c>
      <c r="L336" t="b">
        <v>0</v>
      </c>
      <c r="M336" t="s">
        <v>1059</v>
      </c>
      <c r="N336" t="s">
        <v>1552</v>
      </c>
      <c r="O336" t="s">
        <v>2032</v>
      </c>
      <c r="P336" t="s">
        <v>2515</v>
      </c>
      <c r="Q336" s="6" t="s">
        <v>2998</v>
      </c>
      <c r="R336" t="s">
        <v>3475</v>
      </c>
    </row>
    <row r="337" spans="1:18">
      <c r="A337" t="s">
        <v>354</v>
      </c>
      <c r="B337" t="s">
        <v>689</v>
      </c>
      <c r="C337" t="s">
        <v>737</v>
      </c>
      <c r="D337" t="b">
        <v>1</v>
      </c>
      <c r="E337" t="b">
        <v>0</v>
      </c>
      <c r="F337" t="b">
        <v>0</v>
      </c>
      <c r="G337" t="b">
        <v>0</v>
      </c>
      <c r="H337" t="b">
        <v>0</v>
      </c>
      <c r="I337" t="b">
        <v>0</v>
      </c>
      <c r="J337" t="b">
        <v>1</v>
      </c>
      <c r="K337" t="b">
        <v>0</v>
      </c>
      <c r="L337" t="b">
        <v>0</v>
      </c>
      <c r="M337" t="s">
        <v>1060</v>
      </c>
      <c r="O337" t="s">
        <v>2033</v>
      </c>
      <c r="P337" t="s">
        <v>2516</v>
      </c>
      <c r="Q337" s="6" t="s">
        <v>2999</v>
      </c>
      <c r="R337" t="s">
        <v>3476</v>
      </c>
    </row>
    <row r="338" spans="1:18">
      <c r="A338" t="s">
        <v>355</v>
      </c>
      <c r="B338" t="s">
        <v>642</v>
      </c>
      <c r="C338" t="s">
        <v>737</v>
      </c>
      <c r="D338" t="b">
        <v>1</v>
      </c>
      <c r="E338" t="b">
        <v>0</v>
      </c>
      <c r="F338" t="b">
        <v>0</v>
      </c>
      <c r="G338" t="b">
        <v>0</v>
      </c>
      <c r="H338" t="b">
        <v>0</v>
      </c>
      <c r="I338" t="b">
        <v>0</v>
      </c>
      <c r="J338" t="b">
        <v>0</v>
      </c>
      <c r="K338" t="b">
        <v>0</v>
      </c>
      <c r="L338" t="b">
        <v>0</v>
      </c>
      <c r="M338" t="s">
        <v>1061</v>
      </c>
      <c r="N338" t="s">
        <v>1553</v>
      </c>
      <c r="O338" t="s">
        <v>2034</v>
      </c>
      <c r="P338" t="s">
        <v>2517</v>
      </c>
      <c r="Q338" s="6" t="s">
        <v>3000</v>
      </c>
      <c r="R338" t="s">
        <v>3477</v>
      </c>
    </row>
    <row r="339" spans="1:18">
      <c r="A339" t="s">
        <v>356</v>
      </c>
      <c r="B339" t="s">
        <v>690</v>
      </c>
      <c r="C339" t="s">
        <v>737</v>
      </c>
      <c r="D339" t="b">
        <v>1</v>
      </c>
      <c r="E339" t="b">
        <v>0</v>
      </c>
      <c r="F339" t="b">
        <v>0</v>
      </c>
      <c r="G339" t="b">
        <v>0</v>
      </c>
      <c r="H339" t="b">
        <v>0</v>
      </c>
      <c r="I339" t="b">
        <v>0</v>
      </c>
      <c r="J339" t="b">
        <v>0</v>
      </c>
      <c r="K339" t="b">
        <v>0</v>
      </c>
      <c r="L339" t="b">
        <v>0</v>
      </c>
      <c r="M339" t="s">
        <v>1062</v>
      </c>
      <c r="N339" t="s">
        <v>1554</v>
      </c>
      <c r="O339" t="s">
        <v>2035</v>
      </c>
      <c r="P339" t="s">
        <v>2518</v>
      </c>
      <c r="Q339" s="6" t="s">
        <v>3001</v>
      </c>
      <c r="R339" t="s">
        <v>3478</v>
      </c>
    </row>
    <row r="340" spans="1:18">
      <c r="A340" t="s">
        <v>357</v>
      </c>
      <c r="B340" t="s">
        <v>691</v>
      </c>
      <c r="C340" t="s">
        <v>737</v>
      </c>
      <c r="D340" t="b">
        <v>1</v>
      </c>
      <c r="E340" t="b">
        <v>0</v>
      </c>
      <c r="F340" t="b">
        <v>0</v>
      </c>
      <c r="G340" t="b">
        <v>0</v>
      </c>
      <c r="H340" t="b">
        <v>0</v>
      </c>
      <c r="I340" t="b">
        <v>0</v>
      </c>
      <c r="J340" t="b">
        <v>1</v>
      </c>
      <c r="K340" t="b">
        <v>0</v>
      </c>
      <c r="L340" t="b">
        <v>0</v>
      </c>
      <c r="M340" t="s">
        <v>1063</v>
      </c>
      <c r="N340" t="s">
        <v>1555</v>
      </c>
      <c r="O340" t="s">
        <v>2036</v>
      </c>
      <c r="P340" t="s">
        <v>2519</v>
      </c>
      <c r="Q340" s="6" t="s">
        <v>3002</v>
      </c>
      <c r="R340" t="s">
        <v>3479</v>
      </c>
    </row>
    <row r="341" spans="1:18">
      <c r="A341" t="s">
        <v>358</v>
      </c>
      <c r="B341" t="s">
        <v>566</v>
      </c>
      <c r="C341" t="s">
        <v>737</v>
      </c>
      <c r="D341" t="b">
        <v>1</v>
      </c>
      <c r="E341" t="b">
        <v>0</v>
      </c>
      <c r="F341" t="b">
        <v>0</v>
      </c>
      <c r="G341" t="b">
        <v>0</v>
      </c>
      <c r="H341" t="b">
        <v>0</v>
      </c>
      <c r="I341" t="b">
        <v>0</v>
      </c>
      <c r="J341" t="b">
        <v>0</v>
      </c>
      <c r="K341" t="b">
        <v>0</v>
      </c>
      <c r="L341" t="b">
        <v>0</v>
      </c>
      <c r="M341" t="s">
        <v>1064</v>
      </c>
      <c r="N341" t="s">
        <v>1556</v>
      </c>
      <c r="O341" t="s">
        <v>2037</v>
      </c>
      <c r="P341" t="s">
        <v>2520</v>
      </c>
      <c r="Q341" s="6" t="s">
        <v>3003</v>
      </c>
      <c r="R341" t="s">
        <v>3480</v>
      </c>
    </row>
    <row r="342" spans="1:18">
      <c r="A342" t="s">
        <v>359</v>
      </c>
      <c r="B342" t="s">
        <v>569</v>
      </c>
      <c r="C342" t="s">
        <v>737</v>
      </c>
      <c r="D342" t="b">
        <v>1</v>
      </c>
      <c r="E342" t="b">
        <v>0</v>
      </c>
      <c r="F342" t="b">
        <v>0</v>
      </c>
      <c r="G342" t="b">
        <v>0</v>
      </c>
      <c r="H342" t="b">
        <v>0</v>
      </c>
      <c r="I342" t="b">
        <v>0</v>
      </c>
      <c r="J342" t="b">
        <v>0</v>
      </c>
      <c r="K342" t="b">
        <v>0</v>
      </c>
      <c r="L342" t="b">
        <v>0</v>
      </c>
      <c r="M342" t="s">
        <v>1065</v>
      </c>
      <c r="N342" t="s">
        <v>1557</v>
      </c>
      <c r="O342" t="s">
        <v>2038</v>
      </c>
      <c r="P342" t="s">
        <v>2521</v>
      </c>
      <c r="Q342" s="6" t="s">
        <v>3004</v>
      </c>
      <c r="R342" t="s">
        <v>3481</v>
      </c>
    </row>
    <row r="343" spans="1:18">
      <c r="A343" t="s">
        <v>360</v>
      </c>
      <c r="B343" t="s">
        <v>605</v>
      </c>
      <c r="C343" t="s">
        <v>737</v>
      </c>
      <c r="D343" t="b">
        <v>1</v>
      </c>
      <c r="E343" t="b">
        <v>0</v>
      </c>
      <c r="F343" t="b">
        <v>0</v>
      </c>
      <c r="G343" t="b">
        <v>0</v>
      </c>
      <c r="H343" t="b">
        <v>0</v>
      </c>
      <c r="I343" t="b">
        <v>0</v>
      </c>
      <c r="J343" t="b">
        <v>0</v>
      </c>
      <c r="K343" t="b">
        <v>0</v>
      </c>
      <c r="L343" t="b">
        <v>0</v>
      </c>
      <c r="M343" t="s">
        <v>1066</v>
      </c>
      <c r="N343" t="s">
        <v>1558</v>
      </c>
      <c r="O343" t="s">
        <v>2039</v>
      </c>
      <c r="P343" t="s">
        <v>2522</v>
      </c>
      <c r="Q343" s="6" t="s">
        <v>3005</v>
      </c>
      <c r="R343" t="s">
        <v>3482</v>
      </c>
    </row>
    <row r="344" spans="1:18">
      <c r="A344" t="s">
        <v>361</v>
      </c>
      <c r="B344" t="s">
        <v>548</v>
      </c>
      <c r="C344" t="s">
        <v>737</v>
      </c>
      <c r="D344" t="b">
        <v>1</v>
      </c>
      <c r="E344" t="b">
        <v>0</v>
      </c>
      <c r="F344" t="b">
        <v>0</v>
      </c>
      <c r="G344" t="b">
        <v>0</v>
      </c>
      <c r="H344" t="b">
        <v>0</v>
      </c>
      <c r="I344" t="b">
        <v>0</v>
      </c>
      <c r="J344" t="b">
        <v>0</v>
      </c>
      <c r="K344" t="b">
        <v>0</v>
      </c>
      <c r="L344" t="b">
        <v>0</v>
      </c>
      <c r="M344" t="s">
        <v>1067</v>
      </c>
      <c r="N344" t="s">
        <v>1559</v>
      </c>
      <c r="O344" t="s">
        <v>2040</v>
      </c>
      <c r="P344" t="s">
        <v>2523</v>
      </c>
      <c r="Q344" s="6" t="s">
        <v>3006</v>
      </c>
      <c r="R344" t="s">
        <v>3483</v>
      </c>
    </row>
    <row r="345" spans="1:18">
      <c r="A345" t="s">
        <v>362</v>
      </c>
      <c r="B345" t="s">
        <v>569</v>
      </c>
      <c r="C345" t="s">
        <v>737</v>
      </c>
      <c r="D345" t="b">
        <v>1</v>
      </c>
      <c r="E345" t="b">
        <v>0</v>
      </c>
      <c r="F345" t="b">
        <v>0</v>
      </c>
      <c r="G345" t="b">
        <v>0</v>
      </c>
      <c r="H345" t="b">
        <v>0</v>
      </c>
      <c r="I345" t="b">
        <v>0</v>
      </c>
      <c r="J345" t="b">
        <v>0</v>
      </c>
      <c r="K345" t="b">
        <v>0</v>
      </c>
      <c r="L345" t="b">
        <v>0</v>
      </c>
      <c r="M345" t="s">
        <v>1068</v>
      </c>
      <c r="N345" t="s">
        <v>1560</v>
      </c>
      <c r="O345" t="s">
        <v>2041</v>
      </c>
      <c r="P345" t="s">
        <v>2524</v>
      </c>
      <c r="Q345" s="6" t="s">
        <v>3007</v>
      </c>
      <c r="R345" t="s">
        <v>3484</v>
      </c>
    </row>
    <row r="346" spans="1:18">
      <c r="A346" t="s">
        <v>363</v>
      </c>
      <c r="B346" t="s">
        <v>642</v>
      </c>
      <c r="C346" t="s">
        <v>737</v>
      </c>
      <c r="D346" t="b">
        <v>1</v>
      </c>
      <c r="E346" t="b">
        <v>0</v>
      </c>
      <c r="F346" t="b">
        <v>0</v>
      </c>
      <c r="G346" t="b">
        <v>0</v>
      </c>
      <c r="H346" t="b">
        <v>0</v>
      </c>
      <c r="I346" t="b">
        <v>0</v>
      </c>
      <c r="J346" t="b">
        <v>0</v>
      </c>
      <c r="K346" t="b">
        <v>0</v>
      </c>
      <c r="L346" t="b">
        <v>0</v>
      </c>
      <c r="M346" t="s">
        <v>1069</v>
      </c>
      <c r="N346" t="s">
        <v>1561</v>
      </c>
      <c r="O346" t="s">
        <v>2042</v>
      </c>
      <c r="P346" t="s">
        <v>2525</v>
      </c>
      <c r="Q346" s="6" t="s">
        <v>3008</v>
      </c>
      <c r="R346" t="s">
        <v>3485</v>
      </c>
    </row>
    <row r="347" spans="1:18">
      <c r="A347" t="s">
        <v>364</v>
      </c>
      <c r="B347" t="s">
        <v>692</v>
      </c>
      <c r="C347" t="s">
        <v>737</v>
      </c>
      <c r="D347" t="b">
        <v>1</v>
      </c>
      <c r="E347" t="b">
        <v>0</v>
      </c>
      <c r="F347" t="b">
        <v>0</v>
      </c>
      <c r="G347" t="b">
        <v>0</v>
      </c>
      <c r="H347" t="b">
        <v>0</v>
      </c>
      <c r="I347" t="b">
        <v>0</v>
      </c>
      <c r="J347" t="b">
        <v>0</v>
      </c>
      <c r="K347" t="b">
        <v>0</v>
      </c>
      <c r="L347" t="b">
        <v>0</v>
      </c>
      <c r="M347" t="s">
        <v>1070</v>
      </c>
      <c r="N347" t="s">
        <v>1562</v>
      </c>
      <c r="O347" t="s">
        <v>2043</v>
      </c>
      <c r="P347" t="s">
        <v>2526</v>
      </c>
      <c r="Q347" s="6" t="s">
        <v>3009</v>
      </c>
      <c r="R347" t="s">
        <v>3486</v>
      </c>
    </row>
    <row r="348" spans="1:18">
      <c r="A348" t="s">
        <v>365</v>
      </c>
      <c r="B348" t="s">
        <v>612</v>
      </c>
      <c r="C348" t="s">
        <v>737</v>
      </c>
      <c r="D348" t="b">
        <v>1</v>
      </c>
      <c r="E348" t="b">
        <v>0</v>
      </c>
      <c r="F348" t="b">
        <v>0</v>
      </c>
      <c r="G348" t="b">
        <v>0</v>
      </c>
      <c r="H348" t="b">
        <v>0</v>
      </c>
      <c r="I348" t="b">
        <v>0</v>
      </c>
      <c r="J348" t="b">
        <v>0</v>
      </c>
      <c r="K348" t="b">
        <v>0</v>
      </c>
      <c r="L348" t="b">
        <v>0</v>
      </c>
      <c r="M348" t="s">
        <v>1071</v>
      </c>
      <c r="N348" t="s">
        <v>1563</v>
      </c>
      <c r="O348" t="s">
        <v>2044</v>
      </c>
      <c r="P348" t="s">
        <v>2527</v>
      </c>
      <c r="Q348" s="6" t="s">
        <v>3010</v>
      </c>
      <c r="R348" t="s">
        <v>3487</v>
      </c>
    </row>
    <row r="349" spans="1:18">
      <c r="A349" t="s">
        <v>366</v>
      </c>
      <c r="B349" t="s">
        <v>540</v>
      </c>
      <c r="C349" t="s">
        <v>737</v>
      </c>
      <c r="D349" t="b">
        <v>1</v>
      </c>
      <c r="E349" t="b">
        <v>0</v>
      </c>
      <c r="F349" t="b">
        <v>0</v>
      </c>
      <c r="G349" t="b">
        <v>0</v>
      </c>
      <c r="H349" t="b">
        <v>0</v>
      </c>
      <c r="I349" t="b">
        <v>0</v>
      </c>
      <c r="J349" t="b">
        <v>0</v>
      </c>
      <c r="K349" t="b">
        <v>0</v>
      </c>
      <c r="L349" t="b">
        <v>0</v>
      </c>
      <c r="M349" t="s">
        <v>1072</v>
      </c>
      <c r="N349" t="s">
        <v>1564</v>
      </c>
      <c r="O349" t="s">
        <v>2045</v>
      </c>
      <c r="P349" t="s">
        <v>2528</v>
      </c>
      <c r="Q349" s="6" t="s">
        <v>3011</v>
      </c>
      <c r="R349" t="s">
        <v>3488</v>
      </c>
    </row>
    <row r="350" spans="1:18">
      <c r="A350" t="s">
        <v>367</v>
      </c>
      <c r="B350" t="s">
        <v>652</v>
      </c>
      <c r="C350" t="s">
        <v>737</v>
      </c>
      <c r="D350" t="b">
        <v>1</v>
      </c>
      <c r="E350" t="b">
        <v>0</v>
      </c>
      <c r="F350" t="b">
        <v>0</v>
      </c>
      <c r="G350" t="b">
        <v>0</v>
      </c>
      <c r="H350" t="b">
        <v>0</v>
      </c>
      <c r="I350" t="b">
        <v>0</v>
      </c>
      <c r="J350" t="b">
        <v>0</v>
      </c>
      <c r="K350" t="b">
        <v>0</v>
      </c>
      <c r="L350" t="b">
        <v>0</v>
      </c>
      <c r="M350" t="s">
        <v>1073</v>
      </c>
      <c r="N350" t="s">
        <v>1565</v>
      </c>
      <c r="O350" t="s">
        <v>2046</v>
      </c>
      <c r="P350" t="s">
        <v>2529</v>
      </c>
      <c r="Q350" s="6" t="s">
        <v>3012</v>
      </c>
      <c r="R350" t="s">
        <v>3489</v>
      </c>
    </row>
    <row r="351" spans="1:18">
      <c r="A351" t="s">
        <v>368</v>
      </c>
      <c r="B351" t="s">
        <v>607</v>
      </c>
      <c r="C351" t="s">
        <v>737</v>
      </c>
      <c r="D351" t="b">
        <v>1</v>
      </c>
      <c r="E351" t="b">
        <v>0</v>
      </c>
      <c r="F351" t="b">
        <v>0</v>
      </c>
      <c r="G351" t="b">
        <v>0</v>
      </c>
      <c r="H351" t="b">
        <v>0</v>
      </c>
      <c r="I351" t="b">
        <v>0</v>
      </c>
      <c r="J351" t="b">
        <v>0</v>
      </c>
      <c r="K351" t="b">
        <v>0</v>
      </c>
      <c r="L351" t="b">
        <v>0</v>
      </c>
      <c r="M351" t="s">
        <v>1074</v>
      </c>
      <c r="N351" t="s">
        <v>1566</v>
      </c>
      <c r="O351" t="s">
        <v>2047</v>
      </c>
      <c r="P351" t="s">
        <v>2530</v>
      </c>
      <c r="Q351" s="6" t="s">
        <v>3013</v>
      </c>
      <c r="R351" t="s">
        <v>3490</v>
      </c>
    </row>
    <row r="352" spans="1:18">
      <c r="A352" t="s">
        <v>369</v>
      </c>
      <c r="B352" t="s">
        <v>663</v>
      </c>
      <c r="C352" t="s">
        <v>737</v>
      </c>
      <c r="D352" t="b">
        <v>1</v>
      </c>
      <c r="E352" t="b">
        <v>0</v>
      </c>
      <c r="F352" t="b">
        <v>0</v>
      </c>
      <c r="G352" t="b">
        <v>0</v>
      </c>
      <c r="H352" t="b">
        <v>0</v>
      </c>
      <c r="I352" t="b">
        <v>0</v>
      </c>
      <c r="J352" t="b">
        <v>0</v>
      </c>
      <c r="K352" t="b">
        <v>0</v>
      </c>
      <c r="L352" t="b">
        <v>0</v>
      </c>
      <c r="M352" t="s">
        <v>1075</v>
      </c>
      <c r="O352" t="s">
        <v>2048</v>
      </c>
      <c r="P352" t="s">
        <v>2531</v>
      </c>
      <c r="Q352" s="6" t="s">
        <v>3014</v>
      </c>
      <c r="R352" t="s">
        <v>3491</v>
      </c>
    </row>
    <row r="353" spans="1:18">
      <c r="A353" t="s">
        <v>370</v>
      </c>
      <c r="B353" t="s">
        <v>529</v>
      </c>
      <c r="C353" t="s">
        <v>737</v>
      </c>
      <c r="D353" t="b">
        <v>1</v>
      </c>
      <c r="E353" t="b">
        <v>0</v>
      </c>
      <c r="F353" t="b">
        <v>0</v>
      </c>
      <c r="G353" t="b">
        <v>0</v>
      </c>
      <c r="H353" t="b">
        <v>0</v>
      </c>
      <c r="I353" t="b">
        <v>0</v>
      </c>
      <c r="J353" t="b">
        <v>0</v>
      </c>
      <c r="K353" t="b">
        <v>0</v>
      </c>
      <c r="L353" t="b">
        <v>0</v>
      </c>
      <c r="M353" t="s">
        <v>1076</v>
      </c>
      <c r="N353" t="s">
        <v>1567</v>
      </c>
      <c r="O353" t="s">
        <v>2049</v>
      </c>
      <c r="P353" t="s">
        <v>2532</v>
      </c>
      <c r="Q353" s="6" t="s">
        <v>3015</v>
      </c>
      <c r="R353" t="s">
        <v>3492</v>
      </c>
    </row>
    <row r="354" spans="1:18">
      <c r="A354" t="s">
        <v>371</v>
      </c>
      <c r="B354" t="s">
        <v>640</v>
      </c>
      <c r="C354" t="s">
        <v>737</v>
      </c>
      <c r="D354" t="b">
        <v>1</v>
      </c>
      <c r="E354" t="b">
        <v>0</v>
      </c>
      <c r="F354" t="b">
        <v>0</v>
      </c>
      <c r="G354" t="b">
        <v>0</v>
      </c>
      <c r="H354" t="b">
        <v>0</v>
      </c>
      <c r="I354" t="b">
        <v>0</v>
      </c>
      <c r="J354" t="b">
        <v>1</v>
      </c>
      <c r="K354" t="b">
        <v>0</v>
      </c>
      <c r="L354" t="b">
        <v>0</v>
      </c>
      <c r="M354" t="s">
        <v>1077</v>
      </c>
      <c r="N354" t="s">
        <v>1568</v>
      </c>
      <c r="O354" t="s">
        <v>2050</v>
      </c>
      <c r="P354" t="s">
        <v>2533</v>
      </c>
      <c r="Q354" s="6" t="s">
        <v>3016</v>
      </c>
      <c r="R354" t="s">
        <v>3493</v>
      </c>
    </row>
    <row r="355" spans="1:18">
      <c r="A355" t="s">
        <v>372</v>
      </c>
      <c r="B355" t="s">
        <v>557</v>
      </c>
      <c r="C355" t="s">
        <v>737</v>
      </c>
      <c r="D355" t="b">
        <v>1</v>
      </c>
      <c r="E355" t="b">
        <v>0</v>
      </c>
      <c r="F355" t="b">
        <v>0</v>
      </c>
      <c r="G355" t="b">
        <v>0</v>
      </c>
      <c r="H355" t="b">
        <v>0</v>
      </c>
      <c r="I355" t="b">
        <v>0</v>
      </c>
      <c r="J355" t="b">
        <v>0</v>
      </c>
      <c r="K355" t="b">
        <v>0</v>
      </c>
      <c r="L355" t="b">
        <v>0</v>
      </c>
      <c r="M355" t="s">
        <v>1078</v>
      </c>
      <c r="N355" t="s">
        <v>1569</v>
      </c>
      <c r="O355" t="s">
        <v>2051</v>
      </c>
      <c r="P355" t="s">
        <v>2534</v>
      </c>
      <c r="Q355" s="6" t="s">
        <v>3017</v>
      </c>
      <c r="R355" t="s">
        <v>3494</v>
      </c>
    </row>
    <row r="356" spans="1:18">
      <c r="A356" t="s">
        <v>373</v>
      </c>
      <c r="B356" t="s">
        <v>569</v>
      </c>
      <c r="C356" t="s">
        <v>737</v>
      </c>
      <c r="D356" t="b">
        <v>1</v>
      </c>
      <c r="E356" t="b">
        <v>0</v>
      </c>
      <c r="F356" t="b">
        <v>0</v>
      </c>
      <c r="G356" t="b">
        <v>0</v>
      </c>
      <c r="H356" t="b">
        <v>0</v>
      </c>
      <c r="I356" t="b">
        <v>0</v>
      </c>
      <c r="J356" t="b">
        <v>0</v>
      </c>
      <c r="K356" t="b">
        <v>0</v>
      </c>
      <c r="L356" t="b">
        <v>0</v>
      </c>
      <c r="M356" t="s">
        <v>1079</v>
      </c>
      <c r="N356" t="s">
        <v>1570</v>
      </c>
      <c r="O356" t="s">
        <v>2052</v>
      </c>
      <c r="P356" t="s">
        <v>2535</v>
      </c>
      <c r="Q356" s="6" t="s">
        <v>3018</v>
      </c>
      <c r="R356" t="s">
        <v>3495</v>
      </c>
    </row>
    <row r="357" spans="1:18">
      <c r="A357" t="s">
        <v>374</v>
      </c>
      <c r="B357" t="s">
        <v>693</v>
      </c>
      <c r="C357" t="s">
        <v>737</v>
      </c>
      <c r="D357" t="b">
        <v>1</v>
      </c>
      <c r="E357" t="b">
        <v>0</v>
      </c>
      <c r="F357" t="b">
        <v>0</v>
      </c>
      <c r="G357" t="b">
        <v>0</v>
      </c>
      <c r="H357" t="b">
        <v>0</v>
      </c>
      <c r="I357" t="b">
        <v>0</v>
      </c>
      <c r="J357" t="b">
        <v>1</v>
      </c>
      <c r="K357" t="b">
        <v>0</v>
      </c>
      <c r="L357" t="b">
        <v>0</v>
      </c>
      <c r="M357" t="s">
        <v>1080</v>
      </c>
      <c r="N357" t="s">
        <v>1571</v>
      </c>
      <c r="O357" t="s">
        <v>2053</v>
      </c>
      <c r="P357" t="s">
        <v>2536</v>
      </c>
      <c r="Q357" s="6" t="s">
        <v>3019</v>
      </c>
      <c r="R357" t="s">
        <v>3496</v>
      </c>
    </row>
    <row r="358" spans="1:18">
      <c r="A358" t="s">
        <v>375</v>
      </c>
      <c r="B358" t="s">
        <v>569</v>
      </c>
      <c r="C358" t="s">
        <v>737</v>
      </c>
      <c r="D358" t="b">
        <v>1</v>
      </c>
      <c r="E358" t="b">
        <v>0</v>
      </c>
      <c r="F358" t="b">
        <v>0</v>
      </c>
      <c r="G358" t="b">
        <v>0</v>
      </c>
      <c r="H358" t="b">
        <v>0</v>
      </c>
      <c r="I358" t="b">
        <v>0</v>
      </c>
      <c r="J358" t="b">
        <v>0</v>
      </c>
      <c r="K358" t="b">
        <v>0</v>
      </c>
      <c r="L358" t="b">
        <v>0</v>
      </c>
      <c r="M358" t="s">
        <v>1081</v>
      </c>
      <c r="N358" t="s">
        <v>1572</v>
      </c>
      <c r="O358" t="s">
        <v>2054</v>
      </c>
      <c r="P358" t="s">
        <v>2537</v>
      </c>
      <c r="Q358" s="6" t="s">
        <v>3020</v>
      </c>
      <c r="R358" t="s">
        <v>3497</v>
      </c>
    </row>
    <row r="359" spans="1:18">
      <c r="A359" t="s">
        <v>376</v>
      </c>
      <c r="B359" t="s">
        <v>694</v>
      </c>
      <c r="C359" t="s">
        <v>737</v>
      </c>
      <c r="D359" t="b">
        <v>1</v>
      </c>
      <c r="E359" t="b">
        <v>0</v>
      </c>
      <c r="F359" t="b">
        <v>0</v>
      </c>
      <c r="G359" t="b">
        <v>0</v>
      </c>
      <c r="H359" t="b">
        <v>0</v>
      </c>
      <c r="I359" t="b">
        <v>0</v>
      </c>
      <c r="J359" t="b">
        <v>0</v>
      </c>
      <c r="K359" t="b">
        <v>0</v>
      </c>
      <c r="L359" t="b">
        <v>0</v>
      </c>
      <c r="M359" t="s">
        <v>1082</v>
      </c>
      <c r="N359" t="s">
        <v>1573</v>
      </c>
      <c r="O359" t="s">
        <v>2055</v>
      </c>
      <c r="P359" t="s">
        <v>2538</v>
      </c>
      <c r="Q359" s="6" t="s">
        <v>3021</v>
      </c>
      <c r="R359" t="s">
        <v>3498</v>
      </c>
    </row>
    <row r="360" spans="1:18">
      <c r="A360" t="s">
        <v>377</v>
      </c>
      <c r="B360" t="s">
        <v>610</v>
      </c>
      <c r="C360" t="s">
        <v>738</v>
      </c>
      <c r="D360" t="b">
        <v>0</v>
      </c>
      <c r="E360" t="b">
        <v>0</v>
      </c>
      <c r="F360" t="b">
        <v>0</v>
      </c>
      <c r="G360" t="b">
        <v>0</v>
      </c>
      <c r="H360" t="b">
        <v>0</v>
      </c>
      <c r="I360" t="b">
        <v>0</v>
      </c>
      <c r="J360" t="b">
        <v>0</v>
      </c>
      <c r="K360" t="b">
        <v>0</v>
      </c>
      <c r="L360" t="b">
        <v>0</v>
      </c>
      <c r="M360" t="s">
        <v>1083</v>
      </c>
      <c r="O360" t="s">
        <v>2056</v>
      </c>
      <c r="Q360" s="6" t="s">
        <v>3022</v>
      </c>
      <c r="R360" t="s">
        <v>3499</v>
      </c>
    </row>
    <row r="361" spans="1:18">
      <c r="A361" t="s">
        <v>378</v>
      </c>
      <c r="B361" t="s">
        <v>612</v>
      </c>
      <c r="C361" t="s">
        <v>738</v>
      </c>
      <c r="D361" t="b">
        <v>1</v>
      </c>
      <c r="E361" t="b">
        <v>0</v>
      </c>
      <c r="F361" t="b">
        <v>0</v>
      </c>
      <c r="G361" t="b">
        <v>0</v>
      </c>
      <c r="H361" t="b">
        <v>0</v>
      </c>
      <c r="I361" t="b">
        <v>0</v>
      </c>
      <c r="J361" t="b">
        <v>0</v>
      </c>
      <c r="K361" t="b">
        <v>0</v>
      </c>
      <c r="L361" t="b">
        <v>0</v>
      </c>
      <c r="M361" t="s">
        <v>1084</v>
      </c>
      <c r="N361" t="s">
        <v>1574</v>
      </c>
      <c r="O361" t="s">
        <v>2057</v>
      </c>
      <c r="P361" t="s">
        <v>2539</v>
      </c>
      <c r="Q361" s="6" t="s">
        <v>3023</v>
      </c>
      <c r="R361" t="s">
        <v>3500</v>
      </c>
    </row>
    <row r="362" spans="1:18">
      <c r="A362" t="s">
        <v>379</v>
      </c>
      <c r="B362" t="s">
        <v>695</v>
      </c>
      <c r="C362" t="s">
        <v>738</v>
      </c>
      <c r="D362" t="b">
        <v>1</v>
      </c>
      <c r="E362" t="b">
        <v>0</v>
      </c>
      <c r="F362" t="b">
        <v>0</v>
      </c>
      <c r="G362" t="b">
        <v>0</v>
      </c>
      <c r="H362" t="b">
        <v>0</v>
      </c>
      <c r="I362" t="b">
        <v>0</v>
      </c>
      <c r="J362" t="b">
        <v>1</v>
      </c>
      <c r="K362" t="b">
        <v>0</v>
      </c>
      <c r="L362" t="b">
        <v>1</v>
      </c>
      <c r="M362" t="s">
        <v>1085</v>
      </c>
      <c r="N362" t="s">
        <v>1575</v>
      </c>
      <c r="O362" t="s">
        <v>2058</v>
      </c>
      <c r="P362" t="s">
        <v>2540</v>
      </c>
      <c r="Q362" s="6" t="s">
        <v>3024</v>
      </c>
      <c r="R362" t="s">
        <v>3501</v>
      </c>
    </row>
    <row r="363" spans="1:18">
      <c r="A363" t="s">
        <v>380</v>
      </c>
      <c r="B363" t="s">
        <v>569</v>
      </c>
      <c r="C363" t="s">
        <v>738</v>
      </c>
      <c r="D363" t="b">
        <v>1</v>
      </c>
      <c r="E363" t="b">
        <v>0</v>
      </c>
      <c r="F363" t="b">
        <v>0</v>
      </c>
      <c r="G363" t="b">
        <v>0</v>
      </c>
      <c r="H363" t="b">
        <v>0</v>
      </c>
      <c r="I363" t="b">
        <v>0</v>
      </c>
      <c r="J363" t="b">
        <v>0</v>
      </c>
      <c r="K363" t="b">
        <v>0</v>
      </c>
      <c r="L363" t="b">
        <v>0</v>
      </c>
      <c r="M363" t="s">
        <v>1086</v>
      </c>
      <c r="N363" t="s">
        <v>1576</v>
      </c>
      <c r="O363" t="s">
        <v>2059</v>
      </c>
      <c r="P363" t="s">
        <v>2541</v>
      </c>
      <c r="Q363" s="6" t="s">
        <v>3025</v>
      </c>
      <c r="R363" t="s">
        <v>3502</v>
      </c>
    </row>
    <row r="364" spans="1:18">
      <c r="A364" t="s">
        <v>381</v>
      </c>
      <c r="B364" t="s">
        <v>676</v>
      </c>
      <c r="C364" t="s">
        <v>738</v>
      </c>
      <c r="D364" t="b">
        <v>1</v>
      </c>
      <c r="E364" t="b">
        <v>0</v>
      </c>
      <c r="F364" t="b">
        <v>0</v>
      </c>
      <c r="G364" t="b">
        <v>0</v>
      </c>
      <c r="H364" t="b">
        <v>0</v>
      </c>
      <c r="I364" t="b">
        <v>0</v>
      </c>
      <c r="J364" t="b">
        <v>0</v>
      </c>
      <c r="K364" t="b">
        <v>0</v>
      </c>
      <c r="L364" t="b">
        <v>0</v>
      </c>
      <c r="M364" t="s">
        <v>1087</v>
      </c>
      <c r="N364" t="s">
        <v>1577</v>
      </c>
      <c r="O364" t="s">
        <v>2060</v>
      </c>
      <c r="P364" t="s">
        <v>2542</v>
      </c>
      <c r="Q364" s="6" t="s">
        <v>3026</v>
      </c>
      <c r="R364" t="s">
        <v>3503</v>
      </c>
    </row>
    <row r="365" spans="1:18">
      <c r="A365" t="s">
        <v>382</v>
      </c>
      <c r="B365" t="s">
        <v>696</v>
      </c>
      <c r="C365" t="s">
        <v>738</v>
      </c>
      <c r="D365" t="b">
        <v>1</v>
      </c>
      <c r="E365" t="b">
        <v>0</v>
      </c>
      <c r="F365" t="b">
        <v>0</v>
      </c>
      <c r="G365" t="b">
        <v>0</v>
      </c>
      <c r="H365" t="b">
        <v>0</v>
      </c>
      <c r="I365" t="b">
        <v>0</v>
      </c>
      <c r="J365" t="b">
        <v>0</v>
      </c>
      <c r="K365" t="b">
        <v>0</v>
      </c>
      <c r="L365" t="b">
        <v>0</v>
      </c>
      <c r="M365" t="s">
        <v>1088</v>
      </c>
      <c r="N365" t="s">
        <v>1578</v>
      </c>
      <c r="O365" t="s">
        <v>2061</v>
      </c>
      <c r="P365" t="s">
        <v>2543</v>
      </c>
      <c r="Q365" s="6" t="s">
        <v>3027</v>
      </c>
      <c r="R365" t="s">
        <v>3504</v>
      </c>
    </row>
    <row r="366" spans="1:18">
      <c r="A366" t="s">
        <v>383</v>
      </c>
      <c r="B366" t="s">
        <v>540</v>
      </c>
      <c r="C366" t="s">
        <v>738</v>
      </c>
      <c r="D366" t="b">
        <v>1</v>
      </c>
      <c r="E366" t="b">
        <v>0</v>
      </c>
      <c r="F366" t="b">
        <v>0</v>
      </c>
      <c r="G366" t="b">
        <v>1</v>
      </c>
      <c r="H366" t="b">
        <v>0</v>
      </c>
      <c r="I366" t="b">
        <v>0</v>
      </c>
      <c r="J366" t="b">
        <v>0</v>
      </c>
      <c r="K366" t="b">
        <v>0</v>
      </c>
      <c r="L366" t="b">
        <v>0</v>
      </c>
      <c r="M366" t="s">
        <v>1089</v>
      </c>
      <c r="N366" t="s">
        <v>1579</v>
      </c>
      <c r="O366" t="s">
        <v>2062</v>
      </c>
      <c r="P366" t="s">
        <v>2544</v>
      </c>
      <c r="Q366" s="6" t="s">
        <v>3028</v>
      </c>
      <c r="R366" t="s">
        <v>3505</v>
      </c>
    </row>
    <row r="367" spans="1:18">
      <c r="A367" t="s">
        <v>384</v>
      </c>
      <c r="B367" t="s">
        <v>640</v>
      </c>
      <c r="C367" t="s">
        <v>738</v>
      </c>
      <c r="D367" t="b">
        <v>1</v>
      </c>
      <c r="E367" t="b">
        <v>0</v>
      </c>
      <c r="F367" t="b">
        <v>0</v>
      </c>
      <c r="G367" t="b">
        <v>0</v>
      </c>
      <c r="H367" t="b">
        <v>0</v>
      </c>
      <c r="I367" t="b">
        <v>0</v>
      </c>
      <c r="J367" t="b">
        <v>0</v>
      </c>
      <c r="K367" t="b">
        <v>0</v>
      </c>
      <c r="L367" t="b">
        <v>0</v>
      </c>
      <c r="M367" t="s">
        <v>1090</v>
      </c>
      <c r="N367" t="s">
        <v>1580</v>
      </c>
      <c r="O367" t="s">
        <v>2063</v>
      </c>
      <c r="P367" t="s">
        <v>2545</v>
      </c>
      <c r="Q367" s="6" t="s">
        <v>3029</v>
      </c>
      <c r="R367" t="s">
        <v>3506</v>
      </c>
    </row>
    <row r="368" spans="1:18">
      <c r="A368" t="s">
        <v>385</v>
      </c>
      <c r="B368" t="s">
        <v>557</v>
      </c>
      <c r="C368" t="s">
        <v>738</v>
      </c>
      <c r="D368" t="b">
        <v>1</v>
      </c>
      <c r="E368" t="b">
        <v>0</v>
      </c>
      <c r="F368" t="b">
        <v>0</v>
      </c>
      <c r="G368" t="b">
        <v>0</v>
      </c>
      <c r="H368" t="b">
        <v>0</v>
      </c>
      <c r="I368" t="b">
        <v>0</v>
      </c>
      <c r="J368" t="b">
        <v>0</v>
      </c>
      <c r="K368" t="b">
        <v>0</v>
      </c>
      <c r="L368" t="b">
        <v>0</v>
      </c>
      <c r="M368" t="s">
        <v>1091</v>
      </c>
      <c r="N368" t="s">
        <v>1581</v>
      </c>
      <c r="O368" t="s">
        <v>2064</v>
      </c>
      <c r="P368" t="s">
        <v>2546</v>
      </c>
      <c r="Q368" s="6" t="s">
        <v>3030</v>
      </c>
      <c r="R368" t="s">
        <v>3507</v>
      </c>
    </row>
    <row r="369" spans="1:18">
      <c r="A369" t="s">
        <v>386</v>
      </c>
      <c r="B369" t="s">
        <v>664</v>
      </c>
      <c r="C369" t="s">
        <v>738</v>
      </c>
      <c r="D369" t="b">
        <v>1</v>
      </c>
      <c r="E369" t="b">
        <v>0</v>
      </c>
      <c r="F369" t="b">
        <v>0</v>
      </c>
      <c r="G369" t="b">
        <v>0</v>
      </c>
      <c r="H369" t="b">
        <v>0</v>
      </c>
      <c r="I369" t="b">
        <v>0</v>
      </c>
      <c r="J369" t="b">
        <v>0</v>
      </c>
      <c r="K369" t="b">
        <v>0</v>
      </c>
      <c r="L369" t="b">
        <v>0</v>
      </c>
      <c r="M369" t="s">
        <v>1092</v>
      </c>
      <c r="N369" t="s">
        <v>1582</v>
      </c>
      <c r="O369" t="s">
        <v>2065</v>
      </c>
      <c r="P369" t="s">
        <v>2547</v>
      </c>
      <c r="Q369" s="6" t="s">
        <v>3031</v>
      </c>
      <c r="R369" t="s">
        <v>3508</v>
      </c>
    </row>
    <row r="370" spans="1:18">
      <c r="A370" t="s">
        <v>387</v>
      </c>
      <c r="B370" t="s">
        <v>645</v>
      </c>
      <c r="C370" t="s">
        <v>738</v>
      </c>
      <c r="D370" t="b">
        <v>1</v>
      </c>
      <c r="E370" t="b">
        <v>0</v>
      </c>
      <c r="F370" t="b">
        <v>0</v>
      </c>
      <c r="G370" t="b">
        <v>0</v>
      </c>
      <c r="H370" t="b">
        <v>0</v>
      </c>
      <c r="I370" t="b">
        <v>0</v>
      </c>
      <c r="J370" t="b">
        <v>0</v>
      </c>
      <c r="K370" t="b">
        <v>0</v>
      </c>
      <c r="L370" t="b">
        <v>0</v>
      </c>
      <c r="M370" t="s">
        <v>1093</v>
      </c>
      <c r="N370" t="s">
        <v>1583</v>
      </c>
      <c r="O370" t="s">
        <v>2066</v>
      </c>
      <c r="P370" t="s">
        <v>2548</v>
      </c>
      <c r="Q370" s="6" t="s">
        <v>3032</v>
      </c>
      <c r="R370" t="s">
        <v>3509</v>
      </c>
    </row>
    <row r="371" spans="1:18">
      <c r="A371" t="s">
        <v>388</v>
      </c>
      <c r="B371" t="s">
        <v>697</v>
      </c>
      <c r="C371" t="s">
        <v>738</v>
      </c>
      <c r="D371" t="b">
        <v>1</v>
      </c>
      <c r="E371" t="b">
        <v>0</v>
      </c>
      <c r="F371" t="b">
        <v>0</v>
      </c>
      <c r="G371" t="b">
        <v>1</v>
      </c>
      <c r="H371" t="b">
        <v>0</v>
      </c>
      <c r="I371" t="b">
        <v>0</v>
      </c>
      <c r="J371" t="b">
        <v>0</v>
      </c>
      <c r="K371" t="b">
        <v>0</v>
      </c>
      <c r="L371" t="b">
        <v>0</v>
      </c>
      <c r="M371" t="s">
        <v>1094</v>
      </c>
      <c r="N371" t="s">
        <v>1584</v>
      </c>
      <c r="O371" t="s">
        <v>2067</v>
      </c>
      <c r="P371" t="s">
        <v>2549</v>
      </c>
      <c r="Q371" s="6" t="s">
        <v>3033</v>
      </c>
      <c r="R371" t="s">
        <v>3510</v>
      </c>
    </row>
    <row r="372" spans="1:18">
      <c r="A372" t="s">
        <v>389</v>
      </c>
      <c r="B372" t="s">
        <v>610</v>
      </c>
      <c r="C372" t="s">
        <v>738</v>
      </c>
      <c r="D372" t="b">
        <v>1</v>
      </c>
      <c r="E372" t="b">
        <v>0</v>
      </c>
      <c r="F372" t="b">
        <v>0</v>
      </c>
      <c r="G372" t="b">
        <v>0</v>
      </c>
      <c r="H372" t="b">
        <v>0</v>
      </c>
      <c r="I372" t="b">
        <v>0</v>
      </c>
      <c r="J372" t="b">
        <v>0</v>
      </c>
      <c r="K372" t="b">
        <v>0</v>
      </c>
      <c r="L372" t="b">
        <v>0</v>
      </c>
      <c r="M372" t="s">
        <v>1095</v>
      </c>
      <c r="N372" t="s">
        <v>1585</v>
      </c>
      <c r="O372" t="s">
        <v>2068</v>
      </c>
      <c r="P372" t="s">
        <v>2493</v>
      </c>
      <c r="Q372" s="6" t="s">
        <v>3034</v>
      </c>
      <c r="R372" t="s">
        <v>3511</v>
      </c>
    </row>
    <row r="373" spans="1:18">
      <c r="A373" t="s">
        <v>390</v>
      </c>
      <c r="B373" t="s">
        <v>640</v>
      </c>
      <c r="C373" t="s">
        <v>738</v>
      </c>
      <c r="D373" t="b">
        <v>1</v>
      </c>
      <c r="E373" t="b">
        <v>0</v>
      </c>
      <c r="F373" t="b">
        <v>0</v>
      </c>
      <c r="G373" t="b">
        <v>0</v>
      </c>
      <c r="H373" t="b">
        <v>0</v>
      </c>
      <c r="I373" t="b">
        <v>0</v>
      </c>
      <c r="J373" t="b">
        <v>0</v>
      </c>
      <c r="K373" t="b">
        <v>0</v>
      </c>
      <c r="L373" t="b">
        <v>0</v>
      </c>
      <c r="M373" t="s">
        <v>1096</v>
      </c>
      <c r="N373" t="s">
        <v>1586</v>
      </c>
      <c r="O373" t="s">
        <v>2069</v>
      </c>
      <c r="P373" t="s">
        <v>2550</v>
      </c>
      <c r="Q373" s="6" t="s">
        <v>3035</v>
      </c>
      <c r="R373" t="s">
        <v>3512</v>
      </c>
    </row>
    <row r="374" spans="1:18">
      <c r="A374" t="s">
        <v>391</v>
      </c>
      <c r="B374" t="s">
        <v>569</v>
      </c>
      <c r="C374" t="s">
        <v>738</v>
      </c>
      <c r="D374" t="b">
        <v>1</v>
      </c>
      <c r="E374" t="b">
        <v>0</v>
      </c>
      <c r="F374" t="b">
        <v>0</v>
      </c>
      <c r="G374" t="b">
        <v>0</v>
      </c>
      <c r="H374" t="b">
        <v>0</v>
      </c>
      <c r="I374" t="b">
        <v>0</v>
      </c>
      <c r="J374" t="b">
        <v>0</v>
      </c>
      <c r="K374" t="b">
        <v>0</v>
      </c>
      <c r="L374" t="b">
        <v>0</v>
      </c>
      <c r="M374" t="s">
        <v>1097</v>
      </c>
      <c r="N374" t="s">
        <v>1587</v>
      </c>
      <c r="O374" t="s">
        <v>2070</v>
      </c>
      <c r="P374" t="s">
        <v>2551</v>
      </c>
      <c r="Q374" s="6" t="s">
        <v>3036</v>
      </c>
      <c r="R374" t="s">
        <v>3513</v>
      </c>
    </row>
    <row r="375" spans="1:18">
      <c r="A375" t="s">
        <v>392</v>
      </c>
      <c r="B375" t="s">
        <v>540</v>
      </c>
      <c r="C375" t="s">
        <v>738</v>
      </c>
      <c r="D375" t="b">
        <v>1</v>
      </c>
      <c r="E375" t="b">
        <v>0</v>
      </c>
      <c r="F375" t="b">
        <v>0</v>
      </c>
      <c r="G375" t="b">
        <v>0</v>
      </c>
      <c r="H375" t="b">
        <v>0</v>
      </c>
      <c r="I375" t="b">
        <v>0</v>
      </c>
      <c r="J375" t="b">
        <v>0</v>
      </c>
      <c r="K375" t="b">
        <v>0</v>
      </c>
      <c r="L375" t="b">
        <v>0</v>
      </c>
      <c r="M375" t="s">
        <v>1098</v>
      </c>
      <c r="N375" t="s">
        <v>1588</v>
      </c>
      <c r="O375" t="s">
        <v>2071</v>
      </c>
      <c r="P375" t="s">
        <v>2552</v>
      </c>
      <c r="Q375" s="6" t="s">
        <v>3037</v>
      </c>
      <c r="R375" t="s">
        <v>3514</v>
      </c>
    </row>
    <row r="376" spans="1:18">
      <c r="A376" t="s">
        <v>393</v>
      </c>
      <c r="B376" t="s">
        <v>569</v>
      </c>
      <c r="C376" t="s">
        <v>738</v>
      </c>
      <c r="D376" t="b">
        <v>1</v>
      </c>
      <c r="E376" t="b">
        <v>0</v>
      </c>
      <c r="F376" t="b">
        <v>0</v>
      </c>
      <c r="G376" t="b">
        <v>0</v>
      </c>
      <c r="H376" t="b">
        <v>0</v>
      </c>
      <c r="I376" t="b">
        <v>0</v>
      </c>
      <c r="J376" t="b">
        <v>0</v>
      </c>
      <c r="K376" t="b">
        <v>0</v>
      </c>
      <c r="L376" t="b">
        <v>1</v>
      </c>
      <c r="M376" t="s">
        <v>1099</v>
      </c>
      <c r="N376" t="s">
        <v>1589</v>
      </c>
      <c r="O376" t="s">
        <v>2072</v>
      </c>
      <c r="P376" t="s">
        <v>2553</v>
      </c>
      <c r="Q376" s="6" t="s">
        <v>3038</v>
      </c>
      <c r="R376" t="s">
        <v>3515</v>
      </c>
    </row>
    <row r="377" spans="1:18">
      <c r="A377" t="s">
        <v>394</v>
      </c>
      <c r="B377" t="s">
        <v>540</v>
      </c>
      <c r="C377" t="s">
        <v>738</v>
      </c>
      <c r="D377" t="b">
        <v>1</v>
      </c>
      <c r="E377" t="b">
        <v>0</v>
      </c>
      <c r="F377" t="b">
        <v>0</v>
      </c>
      <c r="G377" t="b">
        <v>0</v>
      </c>
      <c r="H377" t="b">
        <v>0</v>
      </c>
      <c r="I377" t="b">
        <v>0</v>
      </c>
      <c r="J377" t="b">
        <v>0</v>
      </c>
      <c r="K377" t="b">
        <v>0</v>
      </c>
      <c r="L377" t="b">
        <v>0</v>
      </c>
      <c r="M377" t="s">
        <v>1100</v>
      </c>
      <c r="N377" t="s">
        <v>1590</v>
      </c>
      <c r="O377" t="s">
        <v>2073</v>
      </c>
      <c r="P377" t="s">
        <v>2554</v>
      </c>
      <c r="Q377" s="6" t="s">
        <v>3039</v>
      </c>
      <c r="R377" t="s">
        <v>3516</v>
      </c>
    </row>
    <row r="378" spans="1:18">
      <c r="A378" t="s">
        <v>395</v>
      </c>
      <c r="B378" t="s">
        <v>536</v>
      </c>
      <c r="C378" t="s">
        <v>738</v>
      </c>
      <c r="D378" t="b">
        <v>1</v>
      </c>
      <c r="E378" t="b">
        <v>0</v>
      </c>
      <c r="F378" t="b">
        <v>0</v>
      </c>
      <c r="G378" t="b">
        <v>0</v>
      </c>
      <c r="H378" t="b">
        <v>0</v>
      </c>
      <c r="I378" t="b">
        <v>0</v>
      </c>
      <c r="J378" t="b">
        <v>0</v>
      </c>
      <c r="K378" t="b">
        <v>0</v>
      </c>
      <c r="L378" t="b">
        <v>0</v>
      </c>
      <c r="M378" t="s">
        <v>1101</v>
      </c>
      <c r="N378" t="s">
        <v>1591</v>
      </c>
      <c r="O378" t="s">
        <v>2074</v>
      </c>
      <c r="P378" t="s">
        <v>2555</v>
      </c>
      <c r="Q378" s="6" t="s">
        <v>3040</v>
      </c>
      <c r="R378" t="s">
        <v>3517</v>
      </c>
    </row>
    <row r="379" spans="1:18">
      <c r="A379" t="s">
        <v>396</v>
      </c>
      <c r="B379" t="s">
        <v>569</v>
      </c>
      <c r="C379" t="s">
        <v>738</v>
      </c>
      <c r="D379" t="b">
        <v>1</v>
      </c>
      <c r="E379" t="b">
        <v>0</v>
      </c>
      <c r="F379" t="b">
        <v>0</v>
      </c>
      <c r="G379" t="b">
        <v>0</v>
      </c>
      <c r="H379" t="b">
        <v>0</v>
      </c>
      <c r="I379" t="b">
        <v>0</v>
      </c>
      <c r="J379" t="b">
        <v>0</v>
      </c>
      <c r="K379" t="b">
        <v>0</v>
      </c>
      <c r="L379" t="b">
        <v>0</v>
      </c>
      <c r="M379" t="s">
        <v>1102</v>
      </c>
      <c r="N379" t="s">
        <v>1592</v>
      </c>
      <c r="O379" t="s">
        <v>2075</v>
      </c>
      <c r="P379" t="s">
        <v>2556</v>
      </c>
      <c r="Q379" s="6" t="s">
        <v>3041</v>
      </c>
      <c r="R379" t="s">
        <v>3518</v>
      </c>
    </row>
    <row r="380" spans="1:18">
      <c r="A380" t="s">
        <v>397</v>
      </c>
      <c r="B380" t="s">
        <v>569</v>
      </c>
      <c r="C380" t="s">
        <v>738</v>
      </c>
      <c r="D380" t="b">
        <v>1</v>
      </c>
      <c r="E380" t="b">
        <v>0</v>
      </c>
      <c r="F380" t="b">
        <v>0</v>
      </c>
      <c r="G380" t="b">
        <v>0</v>
      </c>
      <c r="H380" t="b">
        <v>0</v>
      </c>
      <c r="I380" t="b">
        <v>0</v>
      </c>
      <c r="J380" t="b">
        <v>0</v>
      </c>
      <c r="K380" t="b">
        <v>0</v>
      </c>
      <c r="L380" t="b">
        <v>0</v>
      </c>
      <c r="M380" t="s">
        <v>1103</v>
      </c>
      <c r="N380" t="s">
        <v>1593</v>
      </c>
      <c r="O380" t="s">
        <v>2076</v>
      </c>
      <c r="P380" t="s">
        <v>2557</v>
      </c>
      <c r="Q380" s="6" t="s">
        <v>3042</v>
      </c>
      <c r="R380" t="s">
        <v>3519</v>
      </c>
    </row>
    <row r="381" spans="1:18">
      <c r="A381" t="s">
        <v>398</v>
      </c>
      <c r="B381" t="s">
        <v>589</v>
      </c>
      <c r="C381" t="s">
        <v>738</v>
      </c>
      <c r="D381" t="b">
        <v>1</v>
      </c>
      <c r="E381" t="b">
        <v>0</v>
      </c>
      <c r="F381" t="b">
        <v>0</v>
      </c>
      <c r="G381" t="b">
        <v>0</v>
      </c>
      <c r="H381" t="b">
        <v>0</v>
      </c>
      <c r="I381" t="b">
        <v>0</v>
      </c>
      <c r="J381" t="b">
        <v>0</v>
      </c>
      <c r="K381" t="b">
        <v>0</v>
      </c>
      <c r="L381" t="b">
        <v>0</v>
      </c>
      <c r="M381" t="s">
        <v>1104</v>
      </c>
      <c r="N381" t="s">
        <v>1594</v>
      </c>
      <c r="O381" t="s">
        <v>2077</v>
      </c>
      <c r="P381" t="s">
        <v>2558</v>
      </c>
      <c r="Q381" s="6" t="s">
        <v>3043</v>
      </c>
      <c r="R381" t="s">
        <v>3520</v>
      </c>
    </row>
    <row r="382" spans="1:18">
      <c r="A382" t="s">
        <v>399</v>
      </c>
      <c r="B382" t="s">
        <v>613</v>
      </c>
      <c r="C382" t="s">
        <v>738</v>
      </c>
      <c r="D382" t="b">
        <v>1</v>
      </c>
      <c r="E382" t="b">
        <v>0</v>
      </c>
      <c r="F382" t="b">
        <v>0</v>
      </c>
      <c r="G382" t="b">
        <v>0</v>
      </c>
      <c r="H382" t="b">
        <v>0</v>
      </c>
      <c r="I382" t="b">
        <v>0</v>
      </c>
      <c r="J382" t="b">
        <v>0</v>
      </c>
      <c r="K382" t="b">
        <v>0</v>
      </c>
      <c r="L382" t="b">
        <v>0</v>
      </c>
      <c r="M382" t="s">
        <v>1105</v>
      </c>
      <c r="N382" t="s">
        <v>1595</v>
      </c>
      <c r="O382" t="s">
        <v>2078</v>
      </c>
      <c r="P382" t="s">
        <v>2559</v>
      </c>
      <c r="Q382" s="6" t="s">
        <v>3044</v>
      </c>
      <c r="R382" t="s">
        <v>3521</v>
      </c>
    </row>
    <row r="383" spans="1:18">
      <c r="A383" t="s">
        <v>400</v>
      </c>
      <c r="B383" t="s">
        <v>557</v>
      </c>
      <c r="C383" t="s">
        <v>738</v>
      </c>
      <c r="D383" t="b">
        <v>1</v>
      </c>
      <c r="E383" t="b">
        <v>0</v>
      </c>
      <c r="F383" t="b">
        <v>0</v>
      </c>
      <c r="G383" t="b">
        <v>0</v>
      </c>
      <c r="H383" t="b">
        <v>0</v>
      </c>
      <c r="I383" t="b">
        <v>0</v>
      </c>
      <c r="J383" t="b">
        <v>0</v>
      </c>
      <c r="K383" t="b">
        <v>0</v>
      </c>
      <c r="L383" t="b">
        <v>0</v>
      </c>
      <c r="M383" t="s">
        <v>1106</v>
      </c>
      <c r="N383" t="s">
        <v>1596</v>
      </c>
      <c r="O383" t="s">
        <v>2079</v>
      </c>
      <c r="P383" t="s">
        <v>2560</v>
      </c>
      <c r="Q383" s="6" t="s">
        <v>3045</v>
      </c>
      <c r="R383" t="s">
        <v>3522</v>
      </c>
    </row>
    <row r="384" spans="1:18">
      <c r="A384" t="s">
        <v>401</v>
      </c>
      <c r="B384" t="s">
        <v>613</v>
      </c>
      <c r="C384" t="s">
        <v>738</v>
      </c>
      <c r="D384" t="b">
        <v>1</v>
      </c>
      <c r="E384" t="b">
        <v>0</v>
      </c>
      <c r="F384" t="b">
        <v>0</v>
      </c>
      <c r="G384" t="b">
        <v>0</v>
      </c>
      <c r="H384" t="b">
        <v>0</v>
      </c>
      <c r="I384" t="b">
        <v>0</v>
      </c>
      <c r="J384" t="b">
        <v>0</v>
      </c>
      <c r="K384" t="b">
        <v>0</v>
      </c>
      <c r="L384" t="b">
        <v>1</v>
      </c>
      <c r="M384" t="s">
        <v>1107</v>
      </c>
      <c r="N384" t="s">
        <v>1597</v>
      </c>
      <c r="O384" t="s">
        <v>2080</v>
      </c>
      <c r="P384" t="s">
        <v>2561</v>
      </c>
      <c r="Q384" s="6" t="s">
        <v>3046</v>
      </c>
      <c r="R384" t="s">
        <v>3523</v>
      </c>
    </row>
    <row r="385" spans="1:18">
      <c r="A385" t="s">
        <v>402</v>
      </c>
      <c r="B385" t="s">
        <v>569</v>
      </c>
      <c r="C385" t="s">
        <v>738</v>
      </c>
      <c r="D385" t="b">
        <v>1</v>
      </c>
      <c r="E385" t="b">
        <v>0</v>
      </c>
      <c r="F385" t="b">
        <v>0</v>
      </c>
      <c r="G385" t="b">
        <v>0</v>
      </c>
      <c r="H385" t="b">
        <v>0</v>
      </c>
      <c r="I385" t="b">
        <v>0</v>
      </c>
      <c r="J385" t="b">
        <v>0</v>
      </c>
      <c r="K385" t="b">
        <v>0</v>
      </c>
      <c r="L385" t="b">
        <v>0</v>
      </c>
      <c r="M385" t="s">
        <v>1108</v>
      </c>
      <c r="N385" t="s">
        <v>1598</v>
      </c>
      <c r="O385" t="s">
        <v>2081</v>
      </c>
      <c r="P385" t="s">
        <v>2562</v>
      </c>
      <c r="Q385" s="6" t="s">
        <v>3047</v>
      </c>
      <c r="R385" t="s">
        <v>3524</v>
      </c>
    </row>
    <row r="386" spans="1:18">
      <c r="A386" t="s">
        <v>403</v>
      </c>
      <c r="B386" t="s">
        <v>612</v>
      </c>
      <c r="C386" t="s">
        <v>738</v>
      </c>
      <c r="D386" t="b">
        <v>1</v>
      </c>
      <c r="E386" t="b">
        <v>0</v>
      </c>
      <c r="F386" t="b">
        <v>0</v>
      </c>
      <c r="G386" t="b">
        <v>1</v>
      </c>
      <c r="H386" t="b">
        <v>0</v>
      </c>
      <c r="I386" t="b">
        <v>0</v>
      </c>
      <c r="J386" t="b">
        <v>0</v>
      </c>
      <c r="K386" t="b">
        <v>0</v>
      </c>
      <c r="L386" t="b">
        <v>0</v>
      </c>
      <c r="M386" t="s">
        <v>1109</v>
      </c>
      <c r="N386" t="s">
        <v>1599</v>
      </c>
      <c r="O386" t="s">
        <v>2082</v>
      </c>
      <c r="P386" t="s">
        <v>2563</v>
      </c>
      <c r="Q386" s="6" t="s">
        <v>3048</v>
      </c>
      <c r="R386" t="s">
        <v>3525</v>
      </c>
    </row>
    <row r="387" spans="1:18">
      <c r="A387" t="s">
        <v>404</v>
      </c>
      <c r="B387" t="s">
        <v>569</v>
      </c>
      <c r="C387" t="s">
        <v>738</v>
      </c>
      <c r="D387" t="b">
        <v>1</v>
      </c>
      <c r="E387" t="b">
        <v>0</v>
      </c>
      <c r="F387" t="b">
        <v>0</v>
      </c>
      <c r="G387" t="b">
        <v>0</v>
      </c>
      <c r="H387" t="b">
        <v>0</v>
      </c>
      <c r="I387" t="b">
        <v>0</v>
      </c>
      <c r="J387" t="b">
        <v>0</v>
      </c>
      <c r="K387" t="b">
        <v>0</v>
      </c>
      <c r="L387" t="b">
        <v>0</v>
      </c>
      <c r="M387" t="s">
        <v>1110</v>
      </c>
      <c r="N387" t="s">
        <v>1600</v>
      </c>
      <c r="O387" t="s">
        <v>2083</v>
      </c>
      <c r="P387" t="s">
        <v>2564</v>
      </c>
      <c r="Q387" s="6" t="s">
        <v>3049</v>
      </c>
      <c r="R387" t="s">
        <v>3526</v>
      </c>
    </row>
    <row r="388" spans="1:18">
      <c r="A388" t="s">
        <v>405</v>
      </c>
      <c r="B388" t="s">
        <v>676</v>
      </c>
      <c r="C388" t="s">
        <v>738</v>
      </c>
      <c r="D388" t="b">
        <v>1</v>
      </c>
      <c r="E388" t="b">
        <v>0</v>
      </c>
      <c r="F388" t="b">
        <v>0</v>
      </c>
      <c r="G388" t="b">
        <v>0</v>
      </c>
      <c r="H388" t="b">
        <v>0</v>
      </c>
      <c r="I388" t="b">
        <v>0</v>
      </c>
      <c r="J388" t="b">
        <v>0</v>
      </c>
      <c r="K388" t="b">
        <v>0</v>
      </c>
      <c r="L388" t="b">
        <v>0</v>
      </c>
      <c r="M388" t="s">
        <v>1111</v>
      </c>
      <c r="N388" t="s">
        <v>1601</v>
      </c>
      <c r="O388" t="s">
        <v>2084</v>
      </c>
      <c r="P388" t="s">
        <v>2565</v>
      </c>
      <c r="Q388" s="6" t="s">
        <v>3050</v>
      </c>
      <c r="R388" t="s">
        <v>3527</v>
      </c>
    </row>
    <row r="389" spans="1:18">
      <c r="A389" t="s">
        <v>406</v>
      </c>
      <c r="B389" t="s">
        <v>569</v>
      </c>
      <c r="C389" t="s">
        <v>739</v>
      </c>
      <c r="D389" t="b">
        <v>1</v>
      </c>
      <c r="E389" t="b">
        <v>0</v>
      </c>
      <c r="F389" t="b">
        <v>0</v>
      </c>
      <c r="G389" t="b">
        <v>0</v>
      </c>
      <c r="H389" t="b">
        <v>0</v>
      </c>
      <c r="I389" t="b">
        <v>0</v>
      </c>
      <c r="J389" t="b">
        <v>0</v>
      </c>
      <c r="K389" t="b">
        <v>0</v>
      </c>
      <c r="L389" t="b">
        <v>0</v>
      </c>
      <c r="M389" t="s">
        <v>1112</v>
      </c>
      <c r="N389" t="s">
        <v>1602</v>
      </c>
      <c r="O389" t="s">
        <v>2085</v>
      </c>
      <c r="P389" t="s">
        <v>2566</v>
      </c>
      <c r="Q389" s="6" t="s">
        <v>3051</v>
      </c>
      <c r="R389" t="s">
        <v>3528</v>
      </c>
    </row>
    <row r="390" spans="1:18">
      <c r="A390" t="s">
        <v>407</v>
      </c>
      <c r="B390" t="s">
        <v>670</v>
      </c>
      <c r="C390" t="s">
        <v>739</v>
      </c>
      <c r="D390" t="b">
        <v>1</v>
      </c>
      <c r="E390" t="b">
        <v>0</v>
      </c>
      <c r="F390" t="b">
        <v>0</v>
      </c>
      <c r="G390" t="b">
        <v>0</v>
      </c>
      <c r="H390" t="b">
        <v>0</v>
      </c>
      <c r="I390" t="b">
        <v>0</v>
      </c>
      <c r="J390" t="b">
        <v>0</v>
      </c>
      <c r="K390" t="b">
        <v>0</v>
      </c>
      <c r="L390" t="b">
        <v>0</v>
      </c>
      <c r="M390" t="s">
        <v>1113</v>
      </c>
      <c r="N390" t="s">
        <v>1603</v>
      </c>
      <c r="O390" t="s">
        <v>2086</v>
      </c>
      <c r="P390" t="s">
        <v>2567</v>
      </c>
      <c r="Q390" s="6" t="s">
        <v>3052</v>
      </c>
      <c r="R390" t="s">
        <v>3529</v>
      </c>
    </row>
    <row r="391" spans="1:18">
      <c r="A391" t="s">
        <v>408</v>
      </c>
      <c r="B391" t="s">
        <v>540</v>
      </c>
      <c r="C391" t="s">
        <v>739</v>
      </c>
      <c r="D391" t="b">
        <v>1</v>
      </c>
      <c r="E391" t="b">
        <v>0</v>
      </c>
      <c r="F391" t="b">
        <v>0</v>
      </c>
      <c r="G391" t="b">
        <v>0</v>
      </c>
      <c r="H391" t="b">
        <v>0</v>
      </c>
      <c r="I391" t="b">
        <v>0</v>
      </c>
      <c r="J391" t="b">
        <v>0</v>
      </c>
      <c r="K391" t="b">
        <v>0</v>
      </c>
      <c r="L391" t="b">
        <v>0</v>
      </c>
      <c r="M391" t="s">
        <v>1114</v>
      </c>
      <c r="N391" t="s">
        <v>1604</v>
      </c>
      <c r="O391" t="s">
        <v>2087</v>
      </c>
      <c r="P391" t="s">
        <v>2568</v>
      </c>
      <c r="Q391" s="6" t="s">
        <v>3053</v>
      </c>
      <c r="R391" t="s">
        <v>3530</v>
      </c>
    </row>
    <row r="392" spans="1:18">
      <c r="A392" t="s">
        <v>409</v>
      </c>
      <c r="B392" t="s">
        <v>698</v>
      </c>
      <c r="C392" t="s">
        <v>739</v>
      </c>
      <c r="D392" t="b">
        <v>1</v>
      </c>
      <c r="E392" t="b">
        <v>0</v>
      </c>
      <c r="F392" t="b">
        <v>0</v>
      </c>
      <c r="G392" t="b">
        <v>0</v>
      </c>
      <c r="H392" t="b">
        <v>0</v>
      </c>
      <c r="I392" t="b">
        <v>0</v>
      </c>
      <c r="J392" t="b">
        <v>0</v>
      </c>
      <c r="K392" t="b">
        <v>0</v>
      </c>
      <c r="L392" t="b">
        <v>0</v>
      </c>
      <c r="M392" t="s">
        <v>1115</v>
      </c>
      <c r="N392" t="s">
        <v>1605</v>
      </c>
      <c r="O392" t="s">
        <v>2088</v>
      </c>
      <c r="P392" t="s">
        <v>2569</v>
      </c>
      <c r="Q392" s="6" t="s">
        <v>3054</v>
      </c>
      <c r="R392" t="s">
        <v>3531</v>
      </c>
    </row>
    <row r="393" spans="1:18">
      <c r="A393" t="s">
        <v>410</v>
      </c>
      <c r="B393" t="s">
        <v>633</v>
      </c>
      <c r="C393" t="s">
        <v>739</v>
      </c>
      <c r="D393" t="b">
        <v>1</v>
      </c>
      <c r="E393" t="b">
        <v>0</v>
      </c>
      <c r="F393" t="b">
        <v>0</v>
      </c>
      <c r="G393" t="b">
        <v>0</v>
      </c>
      <c r="H393" t="b">
        <v>0</v>
      </c>
      <c r="I393" t="b">
        <v>0</v>
      </c>
      <c r="J393" t="b">
        <v>0</v>
      </c>
      <c r="K393" t="b">
        <v>0</v>
      </c>
      <c r="L393" t="b">
        <v>0</v>
      </c>
      <c r="M393" t="s">
        <v>1116</v>
      </c>
      <c r="O393" t="s">
        <v>2089</v>
      </c>
      <c r="P393" t="s">
        <v>2570</v>
      </c>
      <c r="Q393" s="6" t="s">
        <v>3055</v>
      </c>
      <c r="R393" t="s">
        <v>3532</v>
      </c>
    </row>
    <row r="394" spans="1:18">
      <c r="A394" t="s">
        <v>411</v>
      </c>
      <c r="B394" t="s">
        <v>645</v>
      </c>
      <c r="C394" t="s">
        <v>739</v>
      </c>
      <c r="D394" t="b">
        <v>1</v>
      </c>
      <c r="E394" t="b">
        <v>0</v>
      </c>
      <c r="F394" t="b">
        <v>0</v>
      </c>
      <c r="G394" t="b">
        <v>0</v>
      </c>
      <c r="H394" t="b">
        <v>0</v>
      </c>
      <c r="I394" t="b">
        <v>0</v>
      </c>
      <c r="J394" t="b">
        <v>0</v>
      </c>
      <c r="K394" t="b">
        <v>0</v>
      </c>
      <c r="L394" t="b">
        <v>0</v>
      </c>
      <c r="M394" t="s">
        <v>1117</v>
      </c>
      <c r="N394" t="s">
        <v>1606</v>
      </c>
      <c r="O394" t="s">
        <v>2090</v>
      </c>
      <c r="P394" t="s">
        <v>2571</v>
      </c>
      <c r="Q394" s="6" t="s">
        <v>3056</v>
      </c>
      <c r="R394" t="s">
        <v>3533</v>
      </c>
    </row>
    <row r="395" spans="1:18">
      <c r="A395" t="s">
        <v>412</v>
      </c>
      <c r="B395" t="s">
        <v>565</v>
      </c>
      <c r="C395" t="s">
        <v>739</v>
      </c>
      <c r="D395" t="b">
        <v>1</v>
      </c>
      <c r="E395" t="b">
        <v>0</v>
      </c>
      <c r="F395" t="b">
        <v>0</v>
      </c>
      <c r="G395" t="b">
        <v>0</v>
      </c>
      <c r="H395" t="b">
        <v>0</v>
      </c>
      <c r="I395" t="b">
        <v>0</v>
      </c>
      <c r="J395" t="b">
        <v>0</v>
      </c>
      <c r="K395" t="b">
        <v>0</v>
      </c>
      <c r="L395" t="b">
        <v>1</v>
      </c>
      <c r="M395" t="s">
        <v>1118</v>
      </c>
      <c r="N395" t="s">
        <v>1607</v>
      </c>
      <c r="O395" t="s">
        <v>2091</v>
      </c>
      <c r="P395" t="s">
        <v>2572</v>
      </c>
      <c r="Q395" s="6" t="s">
        <v>3057</v>
      </c>
      <c r="R395" t="s">
        <v>3534</v>
      </c>
    </row>
    <row r="396" spans="1:18">
      <c r="A396" t="s">
        <v>413</v>
      </c>
      <c r="B396" t="s">
        <v>620</v>
      </c>
      <c r="C396" t="s">
        <v>739</v>
      </c>
      <c r="D396" t="b">
        <v>1</v>
      </c>
      <c r="E396" t="b">
        <v>0</v>
      </c>
      <c r="F396" t="b">
        <v>0</v>
      </c>
      <c r="G396" t="b">
        <v>0</v>
      </c>
      <c r="H396" t="b">
        <v>0</v>
      </c>
      <c r="I396" t="b">
        <v>0</v>
      </c>
      <c r="J396" t="b">
        <v>0</v>
      </c>
      <c r="K396" t="b">
        <v>0</v>
      </c>
      <c r="L396" t="b">
        <v>1</v>
      </c>
      <c r="M396" t="s">
        <v>1119</v>
      </c>
      <c r="N396" t="s">
        <v>1608</v>
      </c>
      <c r="O396" t="s">
        <v>2092</v>
      </c>
      <c r="P396" t="s">
        <v>2573</v>
      </c>
      <c r="Q396" s="6" t="s">
        <v>3058</v>
      </c>
      <c r="R396" t="s">
        <v>3535</v>
      </c>
    </row>
    <row r="397" spans="1:18">
      <c r="A397" t="s">
        <v>414</v>
      </c>
      <c r="B397" t="s">
        <v>540</v>
      </c>
      <c r="C397" t="s">
        <v>739</v>
      </c>
      <c r="D397" t="b">
        <v>1</v>
      </c>
      <c r="E397" t="b">
        <v>0</v>
      </c>
      <c r="F397" t="b">
        <v>0</v>
      </c>
      <c r="G397" t="b">
        <v>0</v>
      </c>
      <c r="H397" t="b">
        <v>0</v>
      </c>
      <c r="I397" t="b">
        <v>0</v>
      </c>
      <c r="J397" t="b">
        <v>0</v>
      </c>
      <c r="K397" t="b">
        <v>0</v>
      </c>
      <c r="L397" t="b">
        <v>1</v>
      </c>
      <c r="M397" t="s">
        <v>1120</v>
      </c>
      <c r="N397" t="s">
        <v>1609</v>
      </c>
      <c r="O397" t="s">
        <v>2093</v>
      </c>
      <c r="P397" t="s">
        <v>2574</v>
      </c>
      <c r="Q397" s="6" t="s">
        <v>3059</v>
      </c>
      <c r="R397" t="s">
        <v>3536</v>
      </c>
    </row>
    <row r="398" spans="1:18">
      <c r="A398" t="s">
        <v>415</v>
      </c>
      <c r="B398" t="s">
        <v>610</v>
      </c>
      <c r="C398" t="s">
        <v>739</v>
      </c>
      <c r="D398" t="b">
        <v>0</v>
      </c>
      <c r="E398" t="b">
        <v>0</v>
      </c>
      <c r="F398" t="b">
        <v>0</v>
      </c>
      <c r="G398" t="b">
        <v>0</v>
      </c>
      <c r="H398" t="b">
        <v>0</v>
      </c>
      <c r="I398" t="b">
        <v>0</v>
      </c>
      <c r="J398" t="b">
        <v>0</v>
      </c>
      <c r="K398" t="b">
        <v>0</v>
      </c>
      <c r="L398" t="b">
        <v>0</v>
      </c>
      <c r="M398" t="s">
        <v>1121</v>
      </c>
      <c r="O398" t="s">
        <v>2094</v>
      </c>
      <c r="Q398" s="6" t="s">
        <v>3060</v>
      </c>
      <c r="R398" t="s">
        <v>3537</v>
      </c>
    </row>
    <row r="399" spans="1:18">
      <c r="A399" t="s">
        <v>416</v>
      </c>
      <c r="B399" t="s">
        <v>652</v>
      </c>
      <c r="C399" t="s">
        <v>739</v>
      </c>
      <c r="D399" t="b">
        <v>1</v>
      </c>
      <c r="E399" t="b">
        <v>0</v>
      </c>
      <c r="F399" t="b">
        <v>0</v>
      </c>
      <c r="G399" t="b">
        <v>0</v>
      </c>
      <c r="H399" t="b">
        <v>0</v>
      </c>
      <c r="I399" t="b">
        <v>0</v>
      </c>
      <c r="J399" t="b">
        <v>0</v>
      </c>
      <c r="K399" t="b">
        <v>0</v>
      </c>
      <c r="L399" t="b">
        <v>0</v>
      </c>
      <c r="M399" t="s">
        <v>1122</v>
      </c>
      <c r="N399" t="s">
        <v>1610</v>
      </c>
      <c r="O399" t="s">
        <v>2095</v>
      </c>
      <c r="P399" t="s">
        <v>2575</v>
      </c>
      <c r="Q399" s="6" t="s">
        <v>3061</v>
      </c>
      <c r="R399" t="s">
        <v>3538</v>
      </c>
    </row>
    <row r="400" spans="1:18">
      <c r="A400" t="s">
        <v>417</v>
      </c>
      <c r="B400" t="s">
        <v>612</v>
      </c>
      <c r="C400" t="s">
        <v>739</v>
      </c>
      <c r="D400" t="b">
        <v>1</v>
      </c>
      <c r="E400" t="b">
        <v>0</v>
      </c>
      <c r="F400" t="b">
        <v>0</v>
      </c>
      <c r="G400" t="b">
        <v>0</v>
      </c>
      <c r="H400" t="b">
        <v>0</v>
      </c>
      <c r="I400" t="b">
        <v>0</v>
      </c>
      <c r="J400" t="b">
        <v>0</v>
      </c>
      <c r="K400" t="b">
        <v>0</v>
      </c>
      <c r="L400" t="b">
        <v>0</v>
      </c>
      <c r="M400" t="s">
        <v>1123</v>
      </c>
      <c r="N400" t="s">
        <v>1611</v>
      </c>
      <c r="O400" t="s">
        <v>2096</v>
      </c>
      <c r="P400" t="s">
        <v>2576</v>
      </c>
      <c r="Q400" s="6" t="s">
        <v>3062</v>
      </c>
      <c r="R400" t="s">
        <v>3539</v>
      </c>
    </row>
    <row r="401" spans="1:18">
      <c r="A401" t="s">
        <v>418</v>
      </c>
      <c r="B401" t="s">
        <v>699</v>
      </c>
      <c r="C401" t="s">
        <v>739</v>
      </c>
      <c r="D401" t="b">
        <v>1</v>
      </c>
      <c r="E401" t="b">
        <v>0</v>
      </c>
      <c r="F401" t="b">
        <v>0</v>
      </c>
      <c r="G401" t="b">
        <v>0</v>
      </c>
      <c r="H401" t="b">
        <v>0</v>
      </c>
      <c r="I401" t="b">
        <v>0</v>
      </c>
      <c r="J401" t="b">
        <v>1</v>
      </c>
      <c r="K401" t="b">
        <v>0</v>
      </c>
      <c r="L401" t="b">
        <v>0</v>
      </c>
      <c r="M401" t="s">
        <v>1124</v>
      </c>
      <c r="N401" t="s">
        <v>1612</v>
      </c>
      <c r="O401" t="s">
        <v>2097</v>
      </c>
      <c r="P401" t="s">
        <v>2577</v>
      </c>
      <c r="Q401" s="6" t="s">
        <v>3063</v>
      </c>
      <c r="R401" t="s">
        <v>3540</v>
      </c>
    </row>
    <row r="402" spans="1:18">
      <c r="A402" t="s">
        <v>419</v>
      </c>
      <c r="B402" t="s">
        <v>566</v>
      </c>
      <c r="C402" t="s">
        <v>739</v>
      </c>
      <c r="D402" t="b">
        <v>1</v>
      </c>
      <c r="E402" t="b">
        <v>0</v>
      </c>
      <c r="F402" t="b">
        <v>0</v>
      </c>
      <c r="G402" t="b">
        <v>0</v>
      </c>
      <c r="H402" t="b">
        <v>0</v>
      </c>
      <c r="I402" t="b">
        <v>0</v>
      </c>
      <c r="J402" t="b">
        <v>0</v>
      </c>
      <c r="K402" t="b">
        <v>0</v>
      </c>
      <c r="L402" t="b">
        <v>0</v>
      </c>
      <c r="M402" t="s">
        <v>1125</v>
      </c>
      <c r="N402" t="s">
        <v>1613</v>
      </c>
      <c r="O402" t="s">
        <v>2098</v>
      </c>
      <c r="P402" t="s">
        <v>2578</v>
      </c>
      <c r="Q402" s="6" t="s">
        <v>3064</v>
      </c>
      <c r="R402" t="s">
        <v>3541</v>
      </c>
    </row>
    <row r="403" spans="1:18">
      <c r="A403" t="s">
        <v>420</v>
      </c>
      <c r="B403" t="s">
        <v>695</v>
      </c>
      <c r="C403" t="s">
        <v>739</v>
      </c>
      <c r="D403" t="b">
        <v>1</v>
      </c>
      <c r="E403" t="b">
        <v>0</v>
      </c>
      <c r="F403" t="b">
        <v>0</v>
      </c>
      <c r="G403" t="b">
        <v>0</v>
      </c>
      <c r="H403" t="b">
        <v>0</v>
      </c>
      <c r="I403" t="b">
        <v>0</v>
      </c>
      <c r="J403" t="b">
        <v>0</v>
      </c>
      <c r="K403" t="b">
        <v>0</v>
      </c>
      <c r="L403" t="b">
        <v>1</v>
      </c>
      <c r="M403" t="s">
        <v>1126</v>
      </c>
      <c r="O403" t="s">
        <v>2099</v>
      </c>
      <c r="P403" t="s">
        <v>2579</v>
      </c>
      <c r="Q403" s="6" t="s">
        <v>3065</v>
      </c>
      <c r="R403" t="s">
        <v>3542</v>
      </c>
    </row>
    <row r="404" spans="1:18">
      <c r="A404" t="s">
        <v>421</v>
      </c>
      <c r="B404" t="s">
        <v>613</v>
      </c>
      <c r="C404" t="s">
        <v>739</v>
      </c>
      <c r="D404" t="b">
        <v>1</v>
      </c>
      <c r="E404" t="b">
        <v>0</v>
      </c>
      <c r="F404" t="b">
        <v>0</v>
      </c>
      <c r="G404" t="b">
        <v>0</v>
      </c>
      <c r="H404" t="b">
        <v>0</v>
      </c>
      <c r="I404" t="b">
        <v>0</v>
      </c>
      <c r="J404" t="b">
        <v>0</v>
      </c>
      <c r="K404" t="b">
        <v>0</v>
      </c>
      <c r="L404" t="b">
        <v>0</v>
      </c>
      <c r="M404" t="s">
        <v>1127</v>
      </c>
      <c r="N404" t="s">
        <v>1614</v>
      </c>
      <c r="O404" t="s">
        <v>2100</v>
      </c>
      <c r="P404" t="s">
        <v>2580</v>
      </c>
      <c r="Q404" s="6" t="s">
        <v>3066</v>
      </c>
      <c r="R404" t="s">
        <v>3543</v>
      </c>
    </row>
    <row r="405" spans="1:18">
      <c r="A405" t="s">
        <v>422</v>
      </c>
      <c r="B405" t="s">
        <v>700</v>
      </c>
      <c r="C405" t="s">
        <v>739</v>
      </c>
      <c r="D405" t="b">
        <v>1</v>
      </c>
      <c r="E405" t="b">
        <v>0</v>
      </c>
      <c r="F405" t="b">
        <v>0</v>
      </c>
      <c r="G405" t="b">
        <v>0</v>
      </c>
      <c r="H405" t="b">
        <v>0</v>
      </c>
      <c r="I405" t="b">
        <v>0</v>
      </c>
      <c r="J405" t="b">
        <v>0</v>
      </c>
      <c r="K405" t="b">
        <v>0</v>
      </c>
      <c r="L405" t="b">
        <v>0</v>
      </c>
      <c r="M405" t="s">
        <v>1128</v>
      </c>
      <c r="N405" t="s">
        <v>1615</v>
      </c>
      <c r="O405" t="s">
        <v>2101</v>
      </c>
      <c r="P405" t="s">
        <v>2581</v>
      </c>
      <c r="Q405" s="6" t="s">
        <v>3067</v>
      </c>
      <c r="R405" t="s">
        <v>3544</v>
      </c>
    </row>
    <row r="406" spans="1:18">
      <c r="A406" t="s">
        <v>423</v>
      </c>
      <c r="B406" t="s">
        <v>540</v>
      </c>
      <c r="C406" t="s">
        <v>739</v>
      </c>
      <c r="D406" t="b">
        <v>1</v>
      </c>
      <c r="E406" t="b">
        <v>0</v>
      </c>
      <c r="F406" t="b">
        <v>0</v>
      </c>
      <c r="G406" t="b">
        <v>0</v>
      </c>
      <c r="H406" t="b">
        <v>0</v>
      </c>
      <c r="I406" t="b">
        <v>0</v>
      </c>
      <c r="J406" t="b">
        <v>0</v>
      </c>
      <c r="K406" t="b">
        <v>0</v>
      </c>
      <c r="L406" t="b">
        <v>0</v>
      </c>
      <c r="M406" t="s">
        <v>1129</v>
      </c>
      <c r="N406" t="s">
        <v>1616</v>
      </c>
      <c r="O406" t="s">
        <v>2102</v>
      </c>
      <c r="P406" t="s">
        <v>2582</v>
      </c>
      <c r="Q406" s="6" t="s">
        <v>3068</v>
      </c>
      <c r="R406" t="s">
        <v>3545</v>
      </c>
    </row>
    <row r="407" spans="1:18">
      <c r="A407" t="s">
        <v>424</v>
      </c>
      <c r="B407" t="s">
        <v>687</v>
      </c>
      <c r="C407" t="s">
        <v>740</v>
      </c>
      <c r="D407" t="b">
        <v>1</v>
      </c>
      <c r="E407" t="b">
        <v>0</v>
      </c>
      <c r="F407" t="b">
        <v>0</v>
      </c>
      <c r="G407" t="b">
        <v>0</v>
      </c>
      <c r="H407" t="b">
        <v>0</v>
      </c>
      <c r="I407" t="b">
        <v>0</v>
      </c>
      <c r="J407" t="b">
        <v>0</v>
      </c>
      <c r="K407" t="b">
        <v>0</v>
      </c>
      <c r="L407" t="b">
        <v>0</v>
      </c>
      <c r="M407" t="s">
        <v>1130</v>
      </c>
      <c r="N407" t="s">
        <v>1617</v>
      </c>
      <c r="O407" t="s">
        <v>2103</v>
      </c>
      <c r="P407" t="s">
        <v>2583</v>
      </c>
      <c r="Q407" s="6" t="s">
        <v>3069</v>
      </c>
      <c r="R407" t="s">
        <v>3546</v>
      </c>
    </row>
    <row r="408" spans="1:18">
      <c r="A408" t="s">
        <v>425</v>
      </c>
      <c r="B408" t="s">
        <v>540</v>
      </c>
      <c r="C408" t="s">
        <v>740</v>
      </c>
      <c r="D408" t="b">
        <v>1</v>
      </c>
      <c r="E408" t="b">
        <v>0</v>
      </c>
      <c r="F408" t="b">
        <v>0</v>
      </c>
      <c r="G408" t="b">
        <v>0</v>
      </c>
      <c r="H408" t="b">
        <v>0</v>
      </c>
      <c r="I408" t="b">
        <v>0</v>
      </c>
      <c r="J408" t="b">
        <v>0</v>
      </c>
      <c r="K408" t="b">
        <v>0</v>
      </c>
      <c r="L408" t="b">
        <v>0</v>
      </c>
      <c r="M408" t="s">
        <v>1131</v>
      </c>
      <c r="N408" t="s">
        <v>1618</v>
      </c>
      <c r="O408" t="s">
        <v>2104</v>
      </c>
      <c r="P408" t="s">
        <v>2584</v>
      </c>
      <c r="Q408" s="6" t="s">
        <v>3070</v>
      </c>
      <c r="R408" t="s">
        <v>3547</v>
      </c>
    </row>
    <row r="409" spans="1:18">
      <c r="A409" t="s">
        <v>426</v>
      </c>
      <c r="B409" t="s">
        <v>612</v>
      </c>
      <c r="C409" t="s">
        <v>740</v>
      </c>
      <c r="D409" t="b">
        <v>1</v>
      </c>
      <c r="E409" t="b">
        <v>0</v>
      </c>
      <c r="F409" t="b">
        <v>0</v>
      </c>
      <c r="G409" t="b">
        <v>0</v>
      </c>
      <c r="H409" t="b">
        <v>0</v>
      </c>
      <c r="I409" t="b">
        <v>0</v>
      </c>
      <c r="J409" t="b">
        <v>0</v>
      </c>
      <c r="K409" t="b">
        <v>0</v>
      </c>
      <c r="L409" t="b">
        <v>0</v>
      </c>
      <c r="M409" t="s">
        <v>1132</v>
      </c>
      <c r="N409" t="s">
        <v>1619</v>
      </c>
      <c r="O409" t="s">
        <v>2105</v>
      </c>
      <c r="P409" t="s">
        <v>2585</v>
      </c>
      <c r="Q409" s="6" t="s">
        <v>3071</v>
      </c>
      <c r="R409" t="s">
        <v>3548</v>
      </c>
    </row>
    <row r="410" spans="1:18">
      <c r="A410" t="s">
        <v>427</v>
      </c>
      <c r="B410" t="s">
        <v>612</v>
      </c>
      <c r="C410" t="s">
        <v>740</v>
      </c>
      <c r="D410" t="b">
        <v>1</v>
      </c>
      <c r="E410" t="b">
        <v>0</v>
      </c>
      <c r="F410" t="b">
        <v>0</v>
      </c>
      <c r="G410" t="b">
        <v>0</v>
      </c>
      <c r="H410" t="b">
        <v>0</v>
      </c>
      <c r="I410" t="b">
        <v>0</v>
      </c>
      <c r="J410" t="b">
        <v>0</v>
      </c>
      <c r="K410" t="b">
        <v>0</v>
      </c>
      <c r="L410" t="b">
        <v>0</v>
      </c>
      <c r="M410" t="s">
        <v>1133</v>
      </c>
      <c r="N410" t="s">
        <v>1620</v>
      </c>
      <c r="O410" t="s">
        <v>2106</v>
      </c>
      <c r="P410" t="s">
        <v>2586</v>
      </c>
      <c r="Q410" s="6" t="s">
        <v>3072</v>
      </c>
      <c r="R410" t="s">
        <v>3549</v>
      </c>
    </row>
    <row r="411" spans="1:18">
      <c r="A411" t="s">
        <v>428</v>
      </c>
      <c r="B411" t="s">
        <v>613</v>
      </c>
      <c r="C411" t="s">
        <v>740</v>
      </c>
      <c r="D411" t="b">
        <v>1</v>
      </c>
      <c r="E411" t="b">
        <v>0</v>
      </c>
      <c r="F411" t="b">
        <v>0</v>
      </c>
      <c r="G411" t="b">
        <v>0</v>
      </c>
      <c r="H411" t="b">
        <v>0</v>
      </c>
      <c r="I411" t="b">
        <v>0</v>
      </c>
      <c r="J411" t="b">
        <v>0</v>
      </c>
      <c r="K411" t="b">
        <v>0</v>
      </c>
      <c r="L411" t="b">
        <v>0</v>
      </c>
      <c r="M411" t="s">
        <v>1134</v>
      </c>
      <c r="N411" t="s">
        <v>1621</v>
      </c>
      <c r="O411" t="s">
        <v>2107</v>
      </c>
      <c r="P411" t="s">
        <v>2508</v>
      </c>
      <c r="Q411" s="6" t="s">
        <v>3073</v>
      </c>
      <c r="R411" t="s">
        <v>3550</v>
      </c>
    </row>
    <row r="412" spans="1:18">
      <c r="A412" t="s">
        <v>429</v>
      </c>
      <c r="B412" t="s">
        <v>569</v>
      </c>
      <c r="C412" t="s">
        <v>740</v>
      </c>
      <c r="D412" t="b">
        <v>1</v>
      </c>
      <c r="E412" t="b">
        <v>0</v>
      </c>
      <c r="F412" t="b">
        <v>0</v>
      </c>
      <c r="G412" t="b">
        <v>0</v>
      </c>
      <c r="H412" t="b">
        <v>0</v>
      </c>
      <c r="I412" t="b">
        <v>0</v>
      </c>
      <c r="J412" t="b">
        <v>0</v>
      </c>
      <c r="K412" t="b">
        <v>0</v>
      </c>
      <c r="L412" t="b">
        <v>0</v>
      </c>
      <c r="M412" t="s">
        <v>1135</v>
      </c>
      <c r="N412" t="s">
        <v>1622</v>
      </c>
      <c r="O412" t="s">
        <v>2108</v>
      </c>
      <c r="P412" t="s">
        <v>2587</v>
      </c>
      <c r="Q412" s="6" t="s">
        <v>3074</v>
      </c>
      <c r="R412" t="s">
        <v>3551</v>
      </c>
    </row>
    <row r="413" spans="1:18">
      <c r="A413" t="s">
        <v>430</v>
      </c>
      <c r="B413" t="s">
        <v>612</v>
      </c>
      <c r="C413" t="s">
        <v>740</v>
      </c>
      <c r="D413" t="b">
        <v>1</v>
      </c>
      <c r="E413" t="b">
        <v>0</v>
      </c>
      <c r="F413" t="b">
        <v>0</v>
      </c>
      <c r="G413" t="b">
        <v>0</v>
      </c>
      <c r="H413" t="b">
        <v>0</v>
      </c>
      <c r="I413" t="b">
        <v>0</v>
      </c>
      <c r="J413" t="b">
        <v>0</v>
      </c>
      <c r="K413" t="b">
        <v>0</v>
      </c>
      <c r="L413" t="b">
        <v>0</v>
      </c>
      <c r="M413" t="s">
        <v>1136</v>
      </c>
      <c r="N413" t="s">
        <v>1623</v>
      </c>
      <c r="O413" t="s">
        <v>2109</v>
      </c>
      <c r="P413" t="s">
        <v>2588</v>
      </c>
      <c r="Q413" s="6" t="s">
        <v>3075</v>
      </c>
      <c r="R413" t="s">
        <v>3552</v>
      </c>
    </row>
    <row r="414" spans="1:18">
      <c r="A414" t="s">
        <v>431</v>
      </c>
      <c r="B414" t="s">
        <v>540</v>
      </c>
      <c r="C414" t="s">
        <v>740</v>
      </c>
      <c r="D414" t="b">
        <v>1</v>
      </c>
      <c r="E414" t="b">
        <v>0</v>
      </c>
      <c r="F414" t="b">
        <v>0</v>
      </c>
      <c r="G414" t="b">
        <v>0</v>
      </c>
      <c r="H414" t="b">
        <v>0</v>
      </c>
      <c r="I414" t="b">
        <v>0</v>
      </c>
      <c r="J414" t="b">
        <v>0</v>
      </c>
      <c r="K414" t="b">
        <v>0</v>
      </c>
      <c r="L414" t="b">
        <v>0</v>
      </c>
      <c r="M414" t="s">
        <v>1137</v>
      </c>
      <c r="N414" t="s">
        <v>1624</v>
      </c>
      <c r="O414" t="s">
        <v>2110</v>
      </c>
      <c r="P414" t="s">
        <v>2589</v>
      </c>
      <c r="Q414" s="6" t="s">
        <v>3076</v>
      </c>
      <c r="R414" t="s">
        <v>3553</v>
      </c>
    </row>
    <row r="415" spans="1:18">
      <c r="A415" t="s">
        <v>432</v>
      </c>
      <c r="B415" t="s">
        <v>569</v>
      </c>
      <c r="C415" t="s">
        <v>740</v>
      </c>
      <c r="D415" t="b">
        <v>1</v>
      </c>
      <c r="E415" t="b">
        <v>0</v>
      </c>
      <c r="F415" t="b">
        <v>0</v>
      </c>
      <c r="G415" t="b">
        <v>0</v>
      </c>
      <c r="H415" t="b">
        <v>0</v>
      </c>
      <c r="I415" t="b">
        <v>0</v>
      </c>
      <c r="J415" t="b">
        <v>0</v>
      </c>
      <c r="K415" t="b">
        <v>0</v>
      </c>
      <c r="L415" t="b">
        <v>1</v>
      </c>
      <c r="M415" t="s">
        <v>1138</v>
      </c>
      <c r="N415" t="s">
        <v>1625</v>
      </c>
      <c r="O415" t="s">
        <v>2111</v>
      </c>
      <c r="P415" t="s">
        <v>2521</v>
      </c>
      <c r="Q415" s="6" t="s">
        <v>3077</v>
      </c>
      <c r="R415" t="s">
        <v>3554</v>
      </c>
    </row>
    <row r="416" spans="1:18">
      <c r="A416" t="s">
        <v>433</v>
      </c>
      <c r="B416" t="s">
        <v>701</v>
      </c>
      <c r="C416" t="s">
        <v>740</v>
      </c>
      <c r="D416" t="b">
        <v>1</v>
      </c>
      <c r="E416" t="b">
        <v>0</v>
      </c>
      <c r="F416" t="b">
        <v>0</v>
      </c>
      <c r="G416" t="b">
        <v>0</v>
      </c>
      <c r="H416" t="b">
        <v>0</v>
      </c>
      <c r="I416" t="b">
        <v>0</v>
      </c>
      <c r="J416" t="b">
        <v>0</v>
      </c>
      <c r="K416" t="b">
        <v>0</v>
      </c>
      <c r="L416" t="b">
        <v>0</v>
      </c>
      <c r="M416" t="s">
        <v>1139</v>
      </c>
      <c r="N416" t="s">
        <v>1626</v>
      </c>
      <c r="O416" t="s">
        <v>2112</v>
      </c>
      <c r="P416" t="s">
        <v>2590</v>
      </c>
      <c r="Q416" s="6" t="s">
        <v>3078</v>
      </c>
      <c r="R416" t="s">
        <v>3555</v>
      </c>
    </row>
    <row r="417" spans="1:18">
      <c r="A417" t="s">
        <v>434</v>
      </c>
      <c r="B417" t="s">
        <v>612</v>
      </c>
      <c r="C417" t="s">
        <v>740</v>
      </c>
      <c r="D417" t="b">
        <v>1</v>
      </c>
      <c r="E417" t="b">
        <v>0</v>
      </c>
      <c r="F417" t="b">
        <v>0</v>
      </c>
      <c r="G417" t="b">
        <v>0</v>
      </c>
      <c r="H417" t="b">
        <v>0</v>
      </c>
      <c r="I417" t="b">
        <v>0</v>
      </c>
      <c r="J417" t="b">
        <v>0</v>
      </c>
      <c r="K417" t="b">
        <v>0</v>
      </c>
      <c r="L417" t="b">
        <v>0</v>
      </c>
      <c r="M417" t="s">
        <v>1140</v>
      </c>
      <c r="N417" t="s">
        <v>1627</v>
      </c>
      <c r="O417" t="s">
        <v>2113</v>
      </c>
      <c r="P417" t="s">
        <v>2591</v>
      </c>
      <c r="Q417" s="6" t="s">
        <v>3079</v>
      </c>
      <c r="R417" t="s">
        <v>3556</v>
      </c>
    </row>
    <row r="418" spans="1:18">
      <c r="A418" t="s">
        <v>435</v>
      </c>
      <c r="B418" t="s">
        <v>565</v>
      </c>
      <c r="C418" t="s">
        <v>740</v>
      </c>
      <c r="D418" t="b">
        <v>1</v>
      </c>
      <c r="E418" t="b">
        <v>0</v>
      </c>
      <c r="F418" t="b">
        <v>0</v>
      </c>
      <c r="G418" t="b">
        <v>0</v>
      </c>
      <c r="H418" t="b">
        <v>0</v>
      </c>
      <c r="I418" t="b">
        <v>0</v>
      </c>
      <c r="J418" t="b">
        <v>1</v>
      </c>
      <c r="K418" t="b">
        <v>0</v>
      </c>
      <c r="L418" t="b">
        <v>0</v>
      </c>
      <c r="M418" t="s">
        <v>1141</v>
      </c>
      <c r="O418" t="s">
        <v>2114</v>
      </c>
      <c r="P418" t="s">
        <v>2592</v>
      </c>
      <c r="Q418" s="6" t="s">
        <v>3080</v>
      </c>
      <c r="R418" t="s">
        <v>3557</v>
      </c>
    </row>
    <row r="419" spans="1:18">
      <c r="A419" t="s">
        <v>436</v>
      </c>
      <c r="B419" t="s">
        <v>702</v>
      </c>
      <c r="C419" t="s">
        <v>740</v>
      </c>
      <c r="D419" t="b">
        <v>1</v>
      </c>
      <c r="E419" t="b">
        <v>0</v>
      </c>
      <c r="F419" t="b">
        <v>0</v>
      </c>
      <c r="G419" t="b">
        <v>0</v>
      </c>
      <c r="H419" t="b">
        <v>0</v>
      </c>
      <c r="I419" t="b">
        <v>0</v>
      </c>
      <c r="J419" t="b">
        <v>1</v>
      </c>
      <c r="K419" t="b">
        <v>0</v>
      </c>
      <c r="L419" t="b">
        <v>0</v>
      </c>
      <c r="M419" t="s">
        <v>1142</v>
      </c>
      <c r="N419" t="s">
        <v>1628</v>
      </c>
      <c r="O419" t="s">
        <v>2115</v>
      </c>
      <c r="P419" t="s">
        <v>2593</v>
      </c>
      <c r="Q419" s="6" t="s">
        <v>3081</v>
      </c>
      <c r="R419" t="s">
        <v>3558</v>
      </c>
    </row>
    <row r="420" spans="1:18">
      <c r="A420" t="s">
        <v>437</v>
      </c>
      <c r="B420" t="s">
        <v>703</v>
      </c>
      <c r="C420" t="s">
        <v>740</v>
      </c>
      <c r="D420" t="b">
        <v>1</v>
      </c>
      <c r="E420" t="b">
        <v>0</v>
      </c>
      <c r="F420" t="b">
        <v>0</v>
      </c>
      <c r="G420" t="b">
        <v>0</v>
      </c>
      <c r="H420" t="b">
        <v>0</v>
      </c>
      <c r="I420" t="b">
        <v>0</v>
      </c>
      <c r="J420" t="b">
        <v>0</v>
      </c>
      <c r="K420" t="b">
        <v>0</v>
      </c>
      <c r="L420" t="b">
        <v>0</v>
      </c>
      <c r="M420" t="s">
        <v>1143</v>
      </c>
      <c r="N420" t="s">
        <v>1629</v>
      </c>
      <c r="O420" t="s">
        <v>2116</v>
      </c>
      <c r="P420" t="s">
        <v>2594</v>
      </c>
      <c r="Q420" s="6" t="s">
        <v>3082</v>
      </c>
      <c r="R420" t="s">
        <v>3559</v>
      </c>
    </row>
    <row r="421" spans="1:18">
      <c r="A421" t="s">
        <v>438</v>
      </c>
      <c r="B421" t="s">
        <v>569</v>
      </c>
      <c r="C421" t="s">
        <v>740</v>
      </c>
      <c r="D421" t="b">
        <v>1</v>
      </c>
      <c r="E421" t="b">
        <v>0</v>
      </c>
      <c r="F421" t="b">
        <v>0</v>
      </c>
      <c r="G421" t="b">
        <v>0</v>
      </c>
      <c r="H421" t="b">
        <v>0</v>
      </c>
      <c r="I421" t="b">
        <v>0</v>
      </c>
      <c r="J421" t="b">
        <v>0</v>
      </c>
      <c r="K421" t="b">
        <v>0</v>
      </c>
      <c r="L421" t="b">
        <v>0</v>
      </c>
      <c r="M421" t="s">
        <v>1144</v>
      </c>
      <c r="N421" t="s">
        <v>1630</v>
      </c>
      <c r="O421" t="s">
        <v>2117</v>
      </c>
      <c r="P421" t="s">
        <v>2521</v>
      </c>
      <c r="Q421" s="6" t="s">
        <v>3083</v>
      </c>
      <c r="R421" t="s">
        <v>3560</v>
      </c>
    </row>
    <row r="422" spans="1:18">
      <c r="A422" t="s">
        <v>439</v>
      </c>
      <c r="B422" t="s">
        <v>569</v>
      </c>
      <c r="C422" t="s">
        <v>740</v>
      </c>
      <c r="D422" t="b">
        <v>1</v>
      </c>
      <c r="E422" t="b">
        <v>0</v>
      </c>
      <c r="F422" t="b">
        <v>0</v>
      </c>
      <c r="G422" t="b">
        <v>0</v>
      </c>
      <c r="H422" t="b">
        <v>0</v>
      </c>
      <c r="I422" t="b">
        <v>0</v>
      </c>
      <c r="J422" t="b">
        <v>0</v>
      </c>
      <c r="K422" t="b">
        <v>0</v>
      </c>
      <c r="L422" t="b">
        <v>0</v>
      </c>
      <c r="M422" t="s">
        <v>1145</v>
      </c>
      <c r="N422" t="s">
        <v>1631</v>
      </c>
      <c r="O422" t="s">
        <v>2118</v>
      </c>
      <c r="P422" t="s">
        <v>2595</v>
      </c>
      <c r="Q422" s="6" t="s">
        <v>3084</v>
      </c>
      <c r="R422" t="s">
        <v>3561</v>
      </c>
    </row>
    <row r="423" spans="1:18">
      <c r="A423" t="s">
        <v>440</v>
      </c>
      <c r="B423" t="s">
        <v>704</v>
      </c>
      <c r="C423" t="s">
        <v>740</v>
      </c>
      <c r="D423" t="b">
        <v>1</v>
      </c>
      <c r="E423" t="b">
        <v>0</v>
      </c>
      <c r="F423" t="b">
        <v>0</v>
      </c>
      <c r="G423" t="b">
        <v>0</v>
      </c>
      <c r="H423" t="b">
        <v>0</v>
      </c>
      <c r="I423" t="b">
        <v>0</v>
      </c>
      <c r="J423" t="b">
        <v>0</v>
      </c>
      <c r="K423" t="b">
        <v>0</v>
      </c>
      <c r="L423" t="b">
        <v>1</v>
      </c>
      <c r="M423" t="s">
        <v>1146</v>
      </c>
      <c r="N423" t="s">
        <v>1632</v>
      </c>
      <c r="O423" t="s">
        <v>2119</v>
      </c>
      <c r="P423" t="s">
        <v>2596</v>
      </c>
      <c r="Q423" s="6" t="s">
        <v>3085</v>
      </c>
      <c r="R423" t="s">
        <v>3562</v>
      </c>
    </row>
    <row r="424" spans="1:18">
      <c r="A424" t="s">
        <v>441</v>
      </c>
      <c r="B424" t="s">
        <v>566</v>
      </c>
      <c r="C424" t="s">
        <v>740</v>
      </c>
      <c r="D424" t="b">
        <v>1</v>
      </c>
      <c r="E424" t="b">
        <v>0</v>
      </c>
      <c r="F424" t="b">
        <v>0</v>
      </c>
      <c r="G424" t="b">
        <v>0</v>
      </c>
      <c r="H424" t="b">
        <v>0</v>
      </c>
      <c r="I424" t="b">
        <v>0</v>
      </c>
      <c r="J424" t="b">
        <v>0</v>
      </c>
      <c r="K424" t="b">
        <v>0</v>
      </c>
      <c r="L424" t="b">
        <v>0</v>
      </c>
      <c r="M424" t="s">
        <v>1147</v>
      </c>
      <c r="N424" t="s">
        <v>1633</v>
      </c>
      <c r="O424" t="s">
        <v>2120</v>
      </c>
      <c r="P424" t="s">
        <v>2597</v>
      </c>
      <c r="Q424" s="6" t="s">
        <v>3086</v>
      </c>
      <c r="R424" t="s">
        <v>3563</v>
      </c>
    </row>
    <row r="425" spans="1:18">
      <c r="A425" t="s">
        <v>442</v>
      </c>
      <c r="B425" t="s">
        <v>610</v>
      </c>
      <c r="C425" t="s">
        <v>740</v>
      </c>
      <c r="D425" t="b">
        <v>1</v>
      </c>
      <c r="E425" t="b">
        <v>0</v>
      </c>
      <c r="F425" t="b">
        <v>0</v>
      </c>
      <c r="G425" t="b">
        <v>0</v>
      </c>
      <c r="H425" t="b">
        <v>0</v>
      </c>
      <c r="I425" t="b">
        <v>0</v>
      </c>
      <c r="J425" t="b">
        <v>0</v>
      </c>
      <c r="K425" t="b">
        <v>0</v>
      </c>
      <c r="L425" t="b">
        <v>0</v>
      </c>
      <c r="M425" t="s">
        <v>1148</v>
      </c>
      <c r="N425" t="s">
        <v>1634</v>
      </c>
      <c r="O425" t="s">
        <v>2121</v>
      </c>
      <c r="P425" t="s">
        <v>2598</v>
      </c>
      <c r="Q425" s="6" t="s">
        <v>3087</v>
      </c>
      <c r="R425" t="s">
        <v>3564</v>
      </c>
    </row>
    <row r="426" spans="1:18">
      <c r="A426" t="s">
        <v>443</v>
      </c>
      <c r="B426" t="s">
        <v>569</v>
      </c>
      <c r="C426" t="s">
        <v>740</v>
      </c>
      <c r="D426" t="b">
        <v>1</v>
      </c>
      <c r="E426" t="b">
        <v>0</v>
      </c>
      <c r="F426" t="b">
        <v>0</v>
      </c>
      <c r="G426" t="b">
        <v>0</v>
      </c>
      <c r="H426" t="b">
        <v>0</v>
      </c>
      <c r="I426" t="b">
        <v>0</v>
      </c>
      <c r="J426" t="b">
        <v>0</v>
      </c>
      <c r="K426" t="b">
        <v>0</v>
      </c>
      <c r="L426" t="b">
        <v>0</v>
      </c>
      <c r="M426" t="s">
        <v>1149</v>
      </c>
      <c r="N426" t="s">
        <v>1635</v>
      </c>
      <c r="O426" t="s">
        <v>2122</v>
      </c>
      <c r="P426" t="s">
        <v>2599</v>
      </c>
      <c r="Q426" s="6" t="s">
        <v>3088</v>
      </c>
      <c r="R426" t="s">
        <v>3565</v>
      </c>
    </row>
    <row r="427" spans="1:18">
      <c r="A427" t="s">
        <v>444</v>
      </c>
      <c r="B427" t="s">
        <v>620</v>
      </c>
      <c r="C427" t="s">
        <v>740</v>
      </c>
      <c r="D427" t="b">
        <v>1</v>
      </c>
      <c r="E427" t="b">
        <v>0</v>
      </c>
      <c r="F427" t="b">
        <v>0</v>
      </c>
      <c r="G427" t="b">
        <v>0</v>
      </c>
      <c r="H427" t="b">
        <v>0</v>
      </c>
      <c r="I427" t="b">
        <v>0</v>
      </c>
      <c r="J427" t="b">
        <v>0</v>
      </c>
      <c r="K427" t="b">
        <v>0</v>
      </c>
      <c r="L427" t="b">
        <v>0</v>
      </c>
      <c r="M427" t="s">
        <v>1150</v>
      </c>
      <c r="O427" t="s">
        <v>2123</v>
      </c>
      <c r="P427" t="s">
        <v>2600</v>
      </c>
      <c r="Q427" s="6" t="s">
        <v>3089</v>
      </c>
      <c r="R427" t="s">
        <v>3566</v>
      </c>
    </row>
    <row r="428" spans="1:18">
      <c r="A428" t="s">
        <v>445</v>
      </c>
      <c r="B428" t="s">
        <v>620</v>
      </c>
      <c r="C428" t="s">
        <v>740</v>
      </c>
      <c r="D428" t="b">
        <v>1</v>
      </c>
      <c r="E428" t="b">
        <v>0</v>
      </c>
      <c r="F428" t="b">
        <v>0</v>
      </c>
      <c r="G428" t="b">
        <v>0</v>
      </c>
      <c r="H428" t="b">
        <v>0</v>
      </c>
      <c r="I428" t="b">
        <v>0</v>
      </c>
      <c r="J428" t="b">
        <v>0</v>
      </c>
      <c r="K428" t="b">
        <v>0</v>
      </c>
      <c r="L428" t="b">
        <v>0</v>
      </c>
      <c r="M428" t="s">
        <v>1151</v>
      </c>
      <c r="N428" t="s">
        <v>1636</v>
      </c>
      <c r="O428" t="s">
        <v>2124</v>
      </c>
      <c r="P428" t="s">
        <v>2489</v>
      </c>
      <c r="Q428" s="6" t="s">
        <v>3090</v>
      </c>
      <c r="R428" t="s">
        <v>3567</v>
      </c>
    </row>
    <row r="429" spans="1:18">
      <c r="A429" t="s">
        <v>446</v>
      </c>
      <c r="B429" t="s">
        <v>705</v>
      </c>
      <c r="C429" t="s">
        <v>740</v>
      </c>
      <c r="D429" t="b">
        <v>1</v>
      </c>
      <c r="E429" t="b">
        <v>0</v>
      </c>
      <c r="F429" t="b">
        <v>0</v>
      </c>
      <c r="G429" t="b">
        <v>0</v>
      </c>
      <c r="H429" t="b">
        <v>0</v>
      </c>
      <c r="I429" t="b">
        <v>0</v>
      </c>
      <c r="J429" t="b">
        <v>0</v>
      </c>
      <c r="K429" t="b">
        <v>0</v>
      </c>
      <c r="L429" t="b">
        <v>0</v>
      </c>
      <c r="M429" t="s">
        <v>1152</v>
      </c>
      <c r="N429" t="s">
        <v>1637</v>
      </c>
      <c r="O429" t="s">
        <v>2125</v>
      </c>
      <c r="P429" t="s">
        <v>2601</v>
      </c>
      <c r="Q429" s="6" t="s">
        <v>3091</v>
      </c>
      <c r="R429" t="s">
        <v>3568</v>
      </c>
    </row>
    <row r="430" spans="1:18">
      <c r="A430" t="s">
        <v>447</v>
      </c>
      <c r="B430" t="s">
        <v>569</v>
      </c>
      <c r="C430" t="s">
        <v>740</v>
      </c>
      <c r="D430" t="b">
        <v>1</v>
      </c>
      <c r="E430" t="b">
        <v>0</v>
      </c>
      <c r="F430" t="b">
        <v>0</v>
      </c>
      <c r="G430" t="b">
        <v>0</v>
      </c>
      <c r="H430" t="b">
        <v>0</v>
      </c>
      <c r="I430" t="b">
        <v>0</v>
      </c>
      <c r="J430" t="b">
        <v>0</v>
      </c>
      <c r="K430" t="b">
        <v>0</v>
      </c>
      <c r="L430" t="b">
        <v>0</v>
      </c>
      <c r="M430" t="s">
        <v>1153</v>
      </c>
      <c r="N430" t="s">
        <v>1638</v>
      </c>
      <c r="O430" t="s">
        <v>2126</v>
      </c>
      <c r="P430" t="s">
        <v>2602</v>
      </c>
      <c r="Q430" s="6" t="s">
        <v>3092</v>
      </c>
      <c r="R430" t="s">
        <v>3569</v>
      </c>
    </row>
    <row r="431" spans="1:18">
      <c r="A431" t="s">
        <v>448</v>
      </c>
      <c r="B431" t="s">
        <v>694</v>
      </c>
      <c r="C431" t="s">
        <v>740</v>
      </c>
      <c r="D431" t="b">
        <v>1</v>
      </c>
      <c r="E431" t="b">
        <v>0</v>
      </c>
      <c r="F431" t="b">
        <v>0</v>
      </c>
      <c r="G431" t="b">
        <v>0</v>
      </c>
      <c r="H431" t="b">
        <v>0</v>
      </c>
      <c r="I431" t="b">
        <v>0</v>
      </c>
      <c r="J431" t="b">
        <v>0</v>
      </c>
      <c r="K431" t="b">
        <v>0</v>
      </c>
      <c r="L431" t="b">
        <v>0</v>
      </c>
      <c r="M431" t="s">
        <v>1154</v>
      </c>
      <c r="N431" t="s">
        <v>1639</v>
      </c>
      <c r="O431" t="s">
        <v>2127</v>
      </c>
      <c r="P431" t="s">
        <v>2603</v>
      </c>
      <c r="Q431" s="6" t="s">
        <v>3093</v>
      </c>
      <c r="R431" t="s">
        <v>3570</v>
      </c>
    </row>
    <row r="432" spans="1:18">
      <c r="A432" t="s">
        <v>449</v>
      </c>
      <c r="B432" t="s">
        <v>630</v>
      </c>
      <c r="C432" t="s">
        <v>740</v>
      </c>
      <c r="D432" t="b">
        <v>1</v>
      </c>
      <c r="E432" t="b">
        <v>0</v>
      </c>
      <c r="F432" t="b">
        <v>0</v>
      </c>
      <c r="G432" t="b">
        <v>0</v>
      </c>
      <c r="H432" t="b">
        <v>0</v>
      </c>
      <c r="I432" t="b">
        <v>0</v>
      </c>
      <c r="J432" t="b">
        <v>0</v>
      </c>
      <c r="K432" t="b">
        <v>0</v>
      </c>
      <c r="L432" t="b">
        <v>0</v>
      </c>
      <c r="M432" t="s">
        <v>1155</v>
      </c>
      <c r="N432" t="s">
        <v>1640</v>
      </c>
      <c r="O432" t="s">
        <v>2018</v>
      </c>
      <c r="P432" t="s">
        <v>2604</v>
      </c>
      <c r="Q432" s="6" t="s">
        <v>3094</v>
      </c>
      <c r="R432" t="s">
        <v>3571</v>
      </c>
    </row>
    <row r="433" spans="1:18">
      <c r="A433" t="s">
        <v>450</v>
      </c>
      <c r="B433" t="s">
        <v>540</v>
      </c>
      <c r="C433" t="s">
        <v>740</v>
      </c>
      <c r="D433" t="b">
        <v>1</v>
      </c>
      <c r="E433" t="b">
        <v>0</v>
      </c>
      <c r="F433" t="b">
        <v>0</v>
      </c>
      <c r="G433" t="b">
        <v>0</v>
      </c>
      <c r="H433" t="b">
        <v>0</v>
      </c>
      <c r="I433" t="b">
        <v>0</v>
      </c>
      <c r="J433" t="b">
        <v>0</v>
      </c>
      <c r="K433" t="b">
        <v>0</v>
      </c>
      <c r="L433" t="b">
        <v>0</v>
      </c>
      <c r="M433" t="s">
        <v>1156</v>
      </c>
      <c r="N433" t="s">
        <v>1641</v>
      </c>
      <c r="O433" t="s">
        <v>2128</v>
      </c>
      <c r="P433" t="s">
        <v>2605</v>
      </c>
      <c r="Q433" s="6" t="s">
        <v>3095</v>
      </c>
      <c r="R433" t="s">
        <v>3572</v>
      </c>
    </row>
    <row r="434" spans="1:18">
      <c r="A434" t="s">
        <v>451</v>
      </c>
      <c r="B434" t="s">
        <v>706</v>
      </c>
      <c r="C434" t="s">
        <v>740</v>
      </c>
      <c r="D434" t="b">
        <v>1</v>
      </c>
      <c r="E434" t="b">
        <v>0</v>
      </c>
      <c r="F434" t="b">
        <v>0</v>
      </c>
      <c r="G434" t="b">
        <v>0</v>
      </c>
      <c r="H434" t="b">
        <v>0</v>
      </c>
      <c r="I434" t="b">
        <v>0</v>
      </c>
      <c r="J434" t="b">
        <v>0</v>
      </c>
      <c r="K434" t="b">
        <v>0</v>
      </c>
      <c r="L434" t="b">
        <v>0</v>
      </c>
      <c r="M434" t="s">
        <v>1157</v>
      </c>
      <c r="N434" t="s">
        <v>1642</v>
      </c>
      <c r="O434" t="s">
        <v>2129</v>
      </c>
      <c r="P434" t="s">
        <v>2606</v>
      </c>
      <c r="Q434" s="6" t="s">
        <v>3096</v>
      </c>
      <c r="R434" t="s">
        <v>3573</v>
      </c>
    </row>
    <row r="435" spans="1:18">
      <c r="A435" t="s">
        <v>452</v>
      </c>
      <c r="B435" t="s">
        <v>548</v>
      </c>
      <c r="C435" t="s">
        <v>741</v>
      </c>
      <c r="D435" t="b">
        <v>1</v>
      </c>
      <c r="E435" t="b">
        <v>0</v>
      </c>
      <c r="F435" t="b">
        <v>0</v>
      </c>
      <c r="G435" t="b">
        <v>0</v>
      </c>
      <c r="H435" t="b">
        <v>0</v>
      </c>
      <c r="I435" t="b">
        <v>0</v>
      </c>
      <c r="J435" t="b">
        <v>0</v>
      </c>
      <c r="K435" t="b">
        <v>0</v>
      </c>
      <c r="L435" t="b">
        <v>0</v>
      </c>
      <c r="M435" t="s">
        <v>1158</v>
      </c>
      <c r="N435" t="s">
        <v>1643</v>
      </c>
      <c r="O435" t="s">
        <v>2130</v>
      </c>
      <c r="P435" t="s">
        <v>2607</v>
      </c>
      <c r="Q435" s="6" t="s">
        <v>3097</v>
      </c>
      <c r="R435" t="s">
        <v>3574</v>
      </c>
    </row>
    <row r="436" spans="1:18">
      <c r="A436" t="s">
        <v>453</v>
      </c>
      <c r="B436" t="s">
        <v>612</v>
      </c>
      <c r="C436" t="s">
        <v>741</v>
      </c>
      <c r="D436" t="b">
        <v>1</v>
      </c>
      <c r="E436" t="b">
        <v>0</v>
      </c>
      <c r="F436" t="b">
        <v>0</v>
      </c>
      <c r="G436" t="b">
        <v>0</v>
      </c>
      <c r="H436" t="b">
        <v>0</v>
      </c>
      <c r="I436" t="b">
        <v>0</v>
      </c>
      <c r="J436" t="b">
        <v>0</v>
      </c>
      <c r="K436" t="b">
        <v>0</v>
      </c>
      <c r="L436" t="b">
        <v>0</v>
      </c>
      <c r="M436" t="s">
        <v>1159</v>
      </c>
      <c r="N436" t="s">
        <v>1644</v>
      </c>
      <c r="O436" t="s">
        <v>2131</v>
      </c>
      <c r="P436" t="s">
        <v>2608</v>
      </c>
      <c r="Q436" s="6" t="s">
        <v>3098</v>
      </c>
      <c r="R436" t="s">
        <v>3575</v>
      </c>
    </row>
    <row r="437" spans="1:18">
      <c r="A437" t="s">
        <v>454</v>
      </c>
      <c r="B437" t="s">
        <v>707</v>
      </c>
      <c r="C437" t="s">
        <v>741</v>
      </c>
      <c r="D437" t="b">
        <v>1</v>
      </c>
      <c r="E437" t="b">
        <v>0</v>
      </c>
      <c r="F437" t="b">
        <v>0</v>
      </c>
      <c r="G437" t="b">
        <v>0</v>
      </c>
      <c r="H437" t="b">
        <v>0</v>
      </c>
      <c r="I437" t="b">
        <v>0</v>
      </c>
      <c r="J437" t="b">
        <v>0</v>
      </c>
      <c r="K437" t="b">
        <v>0</v>
      </c>
      <c r="L437" t="b">
        <v>1</v>
      </c>
      <c r="M437" t="s">
        <v>1160</v>
      </c>
      <c r="N437" t="s">
        <v>1645</v>
      </c>
      <c r="O437" t="s">
        <v>2132</v>
      </c>
      <c r="P437" t="s">
        <v>2609</v>
      </c>
      <c r="Q437" s="6" t="s">
        <v>3099</v>
      </c>
      <c r="R437" t="s">
        <v>3576</v>
      </c>
    </row>
    <row r="438" spans="1:18">
      <c r="A438" t="s">
        <v>455</v>
      </c>
      <c r="B438" t="s">
        <v>708</v>
      </c>
      <c r="C438" t="s">
        <v>741</v>
      </c>
      <c r="D438" t="b">
        <v>1</v>
      </c>
      <c r="E438" t="b">
        <v>0</v>
      </c>
      <c r="F438" t="b">
        <v>0</v>
      </c>
      <c r="G438" t="b">
        <v>0</v>
      </c>
      <c r="H438" t="b">
        <v>0</v>
      </c>
      <c r="I438" t="b">
        <v>0</v>
      </c>
      <c r="J438" t="b">
        <v>1</v>
      </c>
      <c r="K438" t="b">
        <v>0</v>
      </c>
      <c r="L438" t="b">
        <v>0</v>
      </c>
      <c r="M438" t="s">
        <v>1161</v>
      </c>
      <c r="N438" t="s">
        <v>1646</v>
      </c>
      <c r="O438" t="s">
        <v>2133</v>
      </c>
      <c r="P438" t="s">
        <v>2610</v>
      </c>
      <c r="Q438" s="6" t="s">
        <v>3100</v>
      </c>
      <c r="R438" t="s">
        <v>3577</v>
      </c>
    </row>
    <row r="439" spans="1:18">
      <c r="A439" t="s">
        <v>456</v>
      </c>
      <c r="B439" t="s">
        <v>540</v>
      </c>
      <c r="C439" t="s">
        <v>741</v>
      </c>
      <c r="D439" t="b">
        <v>1</v>
      </c>
      <c r="E439" t="b">
        <v>0</v>
      </c>
      <c r="F439" t="b">
        <v>0</v>
      </c>
      <c r="G439" t="b">
        <v>0</v>
      </c>
      <c r="H439" t="b">
        <v>0</v>
      </c>
      <c r="I439" t="b">
        <v>0</v>
      </c>
      <c r="J439" t="b">
        <v>0</v>
      </c>
      <c r="K439" t="b">
        <v>0</v>
      </c>
      <c r="L439" t="b">
        <v>0</v>
      </c>
      <c r="M439" t="s">
        <v>1162</v>
      </c>
      <c r="N439" t="s">
        <v>1647</v>
      </c>
      <c r="O439" t="s">
        <v>2134</v>
      </c>
      <c r="P439" t="s">
        <v>2611</v>
      </c>
      <c r="Q439" s="6" t="s">
        <v>3101</v>
      </c>
      <c r="R439" t="s">
        <v>3578</v>
      </c>
    </row>
    <row r="440" spans="1:18">
      <c r="A440" t="s">
        <v>457</v>
      </c>
      <c r="B440" t="s">
        <v>540</v>
      </c>
      <c r="C440" t="s">
        <v>741</v>
      </c>
      <c r="D440" t="b">
        <v>1</v>
      </c>
      <c r="E440" t="b">
        <v>0</v>
      </c>
      <c r="F440" t="b">
        <v>0</v>
      </c>
      <c r="G440" t="b">
        <v>0</v>
      </c>
      <c r="H440" t="b">
        <v>0</v>
      </c>
      <c r="I440" t="b">
        <v>0</v>
      </c>
      <c r="J440" t="b">
        <v>0</v>
      </c>
      <c r="K440" t="b">
        <v>0</v>
      </c>
      <c r="L440" t="b">
        <v>0</v>
      </c>
      <c r="M440" t="s">
        <v>1163</v>
      </c>
      <c r="N440" t="s">
        <v>1648</v>
      </c>
      <c r="O440" t="s">
        <v>2135</v>
      </c>
      <c r="P440" t="s">
        <v>2612</v>
      </c>
      <c r="Q440" s="6" t="s">
        <v>3102</v>
      </c>
      <c r="R440" t="s">
        <v>3579</v>
      </c>
    </row>
    <row r="441" spans="1:18">
      <c r="A441" t="s">
        <v>458</v>
      </c>
      <c r="B441" t="s">
        <v>670</v>
      </c>
      <c r="C441" t="s">
        <v>741</v>
      </c>
      <c r="D441" t="b">
        <v>1</v>
      </c>
      <c r="E441" t="b">
        <v>0</v>
      </c>
      <c r="F441" t="b">
        <v>0</v>
      </c>
      <c r="G441" t="b">
        <v>0</v>
      </c>
      <c r="H441" t="b">
        <v>0</v>
      </c>
      <c r="I441" t="b">
        <v>0</v>
      </c>
      <c r="J441" t="b">
        <v>0</v>
      </c>
      <c r="K441" t="b">
        <v>0</v>
      </c>
      <c r="L441" t="b">
        <v>0</v>
      </c>
      <c r="M441" t="s">
        <v>1164</v>
      </c>
      <c r="N441" t="s">
        <v>1649</v>
      </c>
      <c r="O441" t="s">
        <v>2136</v>
      </c>
      <c r="P441" t="s">
        <v>2613</v>
      </c>
      <c r="Q441" s="6" t="s">
        <v>3103</v>
      </c>
      <c r="R441" t="s">
        <v>3580</v>
      </c>
    </row>
    <row r="442" spans="1:18">
      <c r="A442" t="s">
        <v>459</v>
      </c>
      <c r="B442" t="s">
        <v>642</v>
      </c>
      <c r="C442" t="s">
        <v>741</v>
      </c>
      <c r="D442" t="b">
        <v>1</v>
      </c>
      <c r="E442" t="b">
        <v>0</v>
      </c>
      <c r="F442" t="b">
        <v>0</v>
      </c>
      <c r="G442" t="b">
        <v>0</v>
      </c>
      <c r="H442" t="b">
        <v>0</v>
      </c>
      <c r="I442" t="b">
        <v>0</v>
      </c>
      <c r="J442" t="b">
        <v>0</v>
      </c>
      <c r="K442" t="b">
        <v>0</v>
      </c>
      <c r="L442" t="b">
        <v>0</v>
      </c>
      <c r="M442" t="s">
        <v>1165</v>
      </c>
      <c r="N442" t="s">
        <v>1650</v>
      </c>
      <c r="O442" t="s">
        <v>2137</v>
      </c>
      <c r="P442" t="s">
        <v>2614</v>
      </c>
      <c r="Q442" s="6" t="s">
        <v>3104</v>
      </c>
      <c r="R442" t="s">
        <v>3581</v>
      </c>
    </row>
    <row r="443" spans="1:18">
      <c r="A443" t="s">
        <v>460</v>
      </c>
      <c r="B443" t="s">
        <v>700</v>
      </c>
      <c r="C443" t="s">
        <v>741</v>
      </c>
      <c r="D443" t="b">
        <v>1</v>
      </c>
      <c r="E443" t="b">
        <v>0</v>
      </c>
      <c r="F443" t="b">
        <v>0</v>
      </c>
      <c r="G443" t="b">
        <v>0</v>
      </c>
      <c r="H443" t="b">
        <v>0</v>
      </c>
      <c r="I443" t="b">
        <v>0</v>
      </c>
      <c r="J443" t="b">
        <v>0</v>
      </c>
      <c r="K443" t="b">
        <v>0</v>
      </c>
      <c r="L443" t="b">
        <v>0</v>
      </c>
      <c r="M443" t="s">
        <v>1166</v>
      </c>
      <c r="N443" t="s">
        <v>1651</v>
      </c>
      <c r="O443" t="s">
        <v>2138</v>
      </c>
      <c r="P443" t="s">
        <v>2615</v>
      </c>
      <c r="Q443" s="6" t="s">
        <v>3105</v>
      </c>
      <c r="R443" t="s">
        <v>3582</v>
      </c>
    </row>
    <row r="444" spans="1:18">
      <c r="A444" t="s">
        <v>461</v>
      </c>
      <c r="B444" t="s">
        <v>569</v>
      </c>
      <c r="C444" t="s">
        <v>741</v>
      </c>
      <c r="D444" t="b">
        <v>1</v>
      </c>
      <c r="E444" t="b">
        <v>0</v>
      </c>
      <c r="F444" t="b">
        <v>0</v>
      </c>
      <c r="G444" t="b">
        <v>0</v>
      </c>
      <c r="H444" t="b">
        <v>0</v>
      </c>
      <c r="I444" t="b">
        <v>0</v>
      </c>
      <c r="J444" t="b">
        <v>0</v>
      </c>
      <c r="K444" t="b">
        <v>0</v>
      </c>
      <c r="L444" t="b">
        <v>1</v>
      </c>
      <c r="M444" t="s">
        <v>1167</v>
      </c>
      <c r="N444" t="s">
        <v>1652</v>
      </c>
      <c r="O444" t="s">
        <v>2139</v>
      </c>
      <c r="P444" t="s">
        <v>2616</v>
      </c>
      <c r="Q444" s="6" t="s">
        <v>3106</v>
      </c>
      <c r="R444" t="s">
        <v>3583</v>
      </c>
    </row>
    <row r="445" spans="1:18">
      <c r="A445" t="s">
        <v>462</v>
      </c>
      <c r="B445" t="s">
        <v>540</v>
      </c>
      <c r="C445" t="s">
        <v>741</v>
      </c>
      <c r="D445" t="b">
        <v>1</v>
      </c>
      <c r="E445" t="b">
        <v>0</v>
      </c>
      <c r="F445" t="b">
        <v>0</v>
      </c>
      <c r="G445" t="b">
        <v>0</v>
      </c>
      <c r="H445" t="b">
        <v>0</v>
      </c>
      <c r="I445" t="b">
        <v>0</v>
      </c>
      <c r="J445" t="b">
        <v>0</v>
      </c>
      <c r="K445" t="b">
        <v>0</v>
      </c>
      <c r="L445" t="b">
        <v>0</v>
      </c>
      <c r="M445" t="s">
        <v>1168</v>
      </c>
      <c r="N445" t="s">
        <v>1653</v>
      </c>
      <c r="O445" t="s">
        <v>2140</v>
      </c>
      <c r="P445" t="s">
        <v>2617</v>
      </c>
      <c r="Q445" s="6" t="s">
        <v>3107</v>
      </c>
      <c r="R445" t="s">
        <v>3584</v>
      </c>
    </row>
    <row r="446" spans="1:18">
      <c r="A446" t="s">
        <v>463</v>
      </c>
      <c r="B446" t="s">
        <v>540</v>
      </c>
      <c r="C446" t="s">
        <v>741</v>
      </c>
      <c r="D446" t="b">
        <v>1</v>
      </c>
      <c r="E446" t="b">
        <v>0</v>
      </c>
      <c r="F446" t="b">
        <v>0</v>
      </c>
      <c r="G446" t="b">
        <v>0</v>
      </c>
      <c r="H446" t="b">
        <v>0</v>
      </c>
      <c r="I446" t="b">
        <v>0</v>
      </c>
      <c r="J446" t="b">
        <v>0</v>
      </c>
      <c r="K446" t="b">
        <v>0</v>
      </c>
      <c r="L446" t="b">
        <v>0</v>
      </c>
      <c r="M446" t="s">
        <v>1169</v>
      </c>
      <c r="N446" t="s">
        <v>1654</v>
      </c>
      <c r="O446" t="s">
        <v>2141</v>
      </c>
      <c r="P446" t="s">
        <v>2606</v>
      </c>
      <c r="Q446" s="6" t="s">
        <v>3108</v>
      </c>
      <c r="R446" t="s">
        <v>3585</v>
      </c>
    </row>
    <row r="447" spans="1:18">
      <c r="A447" t="s">
        <v>464</v>
      </c>
      <c r="B447" t="s">
        <v>612</v>
      </c>
      <c r="C447" t="s">
        <v>741</v>
      </c>
      <c r="D447" t="b">
        <v>1</v>
      </c>
      <c r="E447" t="b">
        <v>0</v>
      </c>
      <c r="F447" t="b">
        <v>0</v>
      </c>
      <c r="G447" t="b">
        <v>0</v>
      </c>
      <c r="H447" t="b">
        <v>0</v>
      </c>
      <c r="I447" t="b">
        <v>0</v>
      </c>
      <c r="J447" t="b">
        <v>0</v>
      </c>
      <c r="K447" t="b">
        <v>0</v>
      </c>
      <c r="L447" t="b">
        <v>1</v>
      </c>
      <c r="M447" t="s">
        <v>1170</v>
      </c>
      <c r="N447" t="s">
        <v>1655</v>
      </c>
      <c r="O447" t="s">
        <v>2142</v>
      </c>
      <c r="P447" t="s">
        <v>2303</v>
      </c>
      <c r="Q447" s="6" t="s">
        <v>3109</v>
      </c>
      <c r="R447" t="s">
        <v>3586</v>
      </c>
    </row>
    <row r="448" spans="1:18">
      <c r="A448" t="s">
        <v>465</v>
      </c>
      <c r="B448" t="s">
        <v>540</v>
      </c>
      <c r="C448" t="s">
        <v>741</v>
      </c>
      <c r="D448" t="b">
        <v>1</v>
      </c>
      <c r="E448" t="b">
        <v>0</v>
      </c>
      <c r="F448" t="b">
        <v>0</v>
      </c>
      <c r="G448" t="b">
        <v>0</v>
      </c>
      <c r="H448" t="b">
        <v>0</v>
      </c>
      <c r="I448" t="b">
        <v>0</v>
      </c>
      <c r="J448" t="b">
        <v>0</v>
      </c>
      <c r="K448" t="b">
        <v>0</v>
      </c>
      <c r="L448" t="b">
        <v>0</v>
      </c>
      <c r="M448" t="s">
        <v>1171</v>
      </c>
      <c r="N448" t="s">
        <v>1656</v>
      </c>
      <c r="O448" t="s">
        <v>2143</v>
      </c>
      <c r="P448" t="s">
        <v>2618</v>
      </c>
      <c r="Q448" s="6" t="s">
        <v>3110</v>
      </c>
      <c r="R448" t="s">
        <v>3587</v>
      </c>
    </row>
    <row r="449" spans="1:18">
      <c r="A449" t="s">
        <v>466</v>
      </c>
      <c r="B449" t="s">
        <v>709</v>
      </c>
      <c r="C449" t="s">
        <v>741</v>
      </c>
      <c r="D449" t="b">
        <v>1</v>
      </c>
      <c r="E449" t="b">
        <v>0</v>
      </c>
      <c r="F449" t="b">
        <v>0</v>
      </c>
      <c r="G449" t="b">
        <v>0</v>
      </c>
      <c r="H449" t="b">
        <v>0</v>
      </c>
      <c r="I449" t="b">
        <v>0</v>
      </c>
      <c r="J449" t="b">
        <v>0</v>
      </c>
      <c r="K449" t="b">
        <v>0</v>
      </c>
      <c r="L449" t="b">
        <v>0</v>
      </c>
      <c r="M449" t="s">
        <v>1172</v>
      </c>
      <c r="O449" t="s">
        <v>2144</v>
      </c>
      <c r="P449" t="s">
        <v>2619</v>
      </c>
      <c r="Q449" s="6" t="s">
        <v>3111</v>
      </c>
      <c r="R449" t="s">
        <v>3588</v>
      </c>
    </row>
    <row r="450" spans="1:18">
      <c r="A450" t="s">
        <v>467</v>
      </c>
      <c r="B450" t="s">
        <v>612</v>
      </c>
      <c r="C450" t="s">
        <v>741</v>
      </c>
      <c r="D450" t="b">
        <v>1</v>
      </c>
      <c r="E450" t="b">
        <v>0</v>
      </c>
      <c r="F450" t="b">
        <v>0</v>
      </c>
      <c r="G450" t="b">
        <v>0</v>
      </c>
      <c r="H450" t="b">
        <v>0</v>
      </c>
      <c r="I450" t="b">
        <v>0</v>
      </c>
      <c r="J450" t="b">
        <v>0</v>
      </c>
      <c r="K450" t="b">
        <v>0</v>
      </c>
      <c r="L450" t="b">
        <v>0</v>
      </c>
      <c r="M450" t="s">
        <v>1173</v>
      </c>
      <c r="N450" t="s">
        <v>1657</v>
      </c>
      <c r="O450" t="s">
        <v>2145</v>
      </c>
      <c r="P450" t="s">
        <v>2620</v>
      </c>
      <c r="Q450" s="6" t="s">
        <v>3112</v>
      </c>
      <c r="R450" t="s">
        <v>3589</v>
      </c>
    </row>
    <row r="451" spans="1:18">
      <c r="A451" t="s">
        <v>468</v>
      </c>
      <c r="B451" t="s">
        <v>665</v>
      </c>
      <c r="C451" t="s">
        <v>741</v>
      </c>
      <c r="D451" t="b">
        <v>1</v>
      </c>
      <c r="E451" t="b">
        <v>0</v>
      </c>
      <c r="F451" t="b">
        <v>0</v>
      </c>
      <c r="G451" t="b">
        <v>0</v>
      </c>
      <c r="H451" t="b">
        <v>0</v>
      </c>
      <c r="I451" t="b">
        <v>0</v>
      </c>
      <c r="J451" t="b">
        <v>0</v>
      </c>
      <c r="K451" t="b">
        <v>0</v>
      </c>
      <c r="L451" t="b">
        <v>0</v>
      </c>
      <c r="M451" t="s">
        <v>1174</v>
      </c>
      <c r="N451" t="s">
        <v>1658</v>
      </c>
      <c r="O451" t="s">
        <v>2146</v>
      </c>
      <c r="P451" t="s">
        <v>2621</v>
      </c>
      <c r="Q451" s="6" t="s">
        <v>3113</v>
      </c>
      <c r="R451" t="s">
        <v>3590</v>
      </c>
    </row>
    <row r="452" spans="1:18">
      <c r="A452" t="s">
        <v>469</v>
      </c>
      <c r="B452" t="s">
        <v>569</v>
      </c>
      <c r="C452" t="s">
        <v>741</v>
      </c>
      <c r="D452" t="b">
        <v>1</v>
      </c>
      <c r="E452" t="b">
        <v>0</v>
      </c>
      <c r="F452" t="b">
        <v>0</v>
      </c>
      <c r="G452" t="b">
        <v>0</v>
      </c>
      <c r="H452" t="b">
        <v>0</v>
      </c>
      <c r="I452" t="b">
        <v>0</v>
      </c>
      <c r="J452" t="b">
        <v>0</v>
      </c>
      <c r="K452" t="b">
        <v>0</v>
      </c>
      <c r="L452" t="b">
        <v>0</v>
      </c>
      <c r="M452" t="s">
        <v>1175</v>
      </c>
      <c r="N452" t="s">
        <v>1659</v>
      </c>
      <c r="O452" t="s">
        <v>2147</v>
      </c>
      <c r="P452" t="s">
        <v>2521</v>
      </c>
      <c r="Q452" s="6" t="s">
        <v>3114</v>
      </c>
      <c r="R452" t="s">
        <v>3591</v>
      </c>
    </row>
    <row r="453" spans="1:18">
      <c r="A453" t="s">
        <v>470</v>
      </c>
      <c r="B453" t="s">
        <v>610</v>
      </c>
      <c r="C453" t="s">
        <v>741</v>
      </c>
      <c r="D453" t="b">
        <v>1</v>
      </c>
      <c r="E453" t="b">
        <v>0</v>
      </c>
      <c r="F453" t="b">
        <v>0</v>
      </c>
      <c r="G453" t="b">
        <v>0</v>
      </c>
      <c r="H453" t="b">
        <v>0</v>
      </c>
      <c r="I453" t="b">
        <v>0</v>
      </c>
      <c r="J453" t="b">
        <v>0</v>
      </c>
      <c r="K453" t="b">
        <v>0</v>
      </c>
      <c r="L453" t="b">
        <v>0</v>
      </c>
      <c r="M453" t="s">
        <v>1176</v>
      </c>
      <c r="N453" t="s">
        <v>1660</v>
      </c>
      <c r="O453" t="s">
        <v>2148</v>
      </c>
      <c r="P453" t="s">
        <v>2622</v>
      </c>
      <c r="Q453" s="6" t="s">
        <v>3115</v>
      </c>
      <c r="R453" t="s">
        <v>3592</v>
      </c>
    </row>
    <row r="454" spans="1:18">
      <c r="A454" t="s">
        <v>471</v>
      </c>
      <c r="B454" t="s">
        <v>540</v>
      </c>
      <c r="C454" t="s">
        <v>741</v>
      </c>
      <c r="D454" t="b">
        <v>1</v>
      </c>
      <c r="E454" t="b">
        <v>0</v>
      </c>
      <c r="F454" t="b">
        <v>0</v>
      </c>
      <c r="G454" t="b">
        <v>1</v>
      </c>
      <c r="H454" t="b">
        <v>0</v>
      </c>
      <c r="I454" t="b">
        <v>0</v>
      </c>
      <c r="J454" t="b">
        <v>0</v>
      </c>
      <c r="K454" t="b">
        <v>0</v>
      </c>
      <c r="L454" t="b">
        <v>0</v>
      </c>
      <c r="M454" t="s">
        <v>1177</v>
      </c>
      <c r="N454" t="s">
        <v>1661</v>
      </c>
      <c r="O454" t="s">
        <v>2149</v>
      </c>
      <c r="P454" t="s">
        <v>2623</v>
      </c>
      <c r="Q454" s="6" t="s">
        <v>3116</v>
      </c>
      <c r="R454" t="s">
        <v>3593</v>
      </c>
    </row>
    <row r="455" spans="1:18">
      <c r="A455" t="s">
        <v>472</v>
      </c>
      <c r="B455" t="s">
        <v>710</v>
      </c>
      <c r="C455" t="s">
        <v>742</v>
      </c>
      <c r="D455" t="b">
        <v>1</v>
      </c>
      <c r="E455" t="b">
        <v>0</v>
      </c>
      <c r="F455" t="b">
        <v>0</v>
      </c>
      <c r="G455" t="b">
        <v>0</v>
      </c>
      <c r="H455" t="b">
        <v>0</v>
      </c>
      <c r="I455" t="b">
        <v>0</v>
      </c>
      <c r="J455" t="b">
        <v>0</v>
      </c>
      <c r="K455" t="b">
        <v>0</v>
      </c>
      <c r="L455" t="b">
        <v>1</v>
      </c>
      <c r="M455" t="s">
        <v>1178</v>
      </c>
      <c r="N455" t="s">
        <v>1662</v>
      </c>
      <c r="O455" t="s">
        <v>2150</v>
      </c>
      <c r="P455" t="s">
        <v>2624</v>
      </c>
      <c r="Q455" s="6" t="s">
        <v>3117</v>
      </c>
      <c r="R455" t="s">
        <v>3594</v>
      </c>
    </row>
    <row r="456" spans="1:18">
      <c r="A456" t="s">
        <v>473</v>
      </c>
      <c r="B456" t="s">
        <v>702</v>
      </c>
      <c r="C456" t="s">
        <v>742</v>
      </c>
      <c r="D456" t="b">
        <v>1</v>
      </c>
      <c r="E456" t="b">
        <v>0</v>
      </c>
      <c r="F456" t="b">
        <v>0</v>
      </c>
      <c r="G456" t="b">
        <v>0</v>
      </c>
      <c r="H456" t="b">
        <v>0</v>
      </c>
      <c r="I456" t="b">
        <v>0</v>
      </c>
      <c r="J456" t="b">
        <v>1</v>
      </c>
      <c r="K456" t="b">
        <v>0</v>
      </c>
      <c r="L456" t="b">
        <v>0</v>
      </c>
      <c r="M456" t="s">
        <v>1179</v>
      </c>
      <c r="N456" t="s">
        <v>1663</v>
      </c>
      <c r="O456" t="s">
        <v>2151</v>
      </c>
      <c r="P456" t="s">
        <v>2625</v>
      </c>
      <c r="Q456" s="6" t="s">
        <v>3118</v>
      </c>
      <c r="R456" t="s">
        <v>3595</v>
      </c>
    </row>
    <row r="457" spans="1:18">
      <c r="A457" t="s">
        <v>474</v>
      </c>
      <c r="B457" t="s">
        <v>663</v>
      </c>
      <c r="C457" t="s">
        <v>742</v>
      </c>
      <c r="D457" t="b">
        <v>1</v>
      </c>
      <c r="E457" t="b">
        <v>0</v>
      </c>
      <c r="F457" t="b">
        <v>0</v>
      </c>
      <c r="G457" t="b">
        <v>0</v>
      </c>
      <c r="H457" t="b">
        <v>0</v>
      </c>
      <c r="I457" t="b">
        <v>0</v>
      </c>
      <c r="J457" t="b">
        <v>0</v>
      </c>
      <c r="K457" t="b">
        <v>0</v>
      </c>
      <c r="L457" t="b">
        <v>0</v>
      </c>
      <c r="M457" t="s">
        <v>1180</v>
      </c>
      <c r="O457" t="s">
        <v>2152</v>
      </c>
      <c r="P457" t="s">
        <v>2626</v>
      </c>
      <c r="Q457" s="6" t="s">
        <v>3119</v>
      </c>
      <c r="R457" t="s">
        <v>3596</v>
      </c>
    </row>
    <row r="458" spans="1:18">
      <c r="A458" t="s">
        <v>475</v>
      </c>
      <c r="B458" t="s">
        <v>663</v>
      </c>
      <c r="C458" t="s">
        <v>742</v>
      </c>
      <c r="D458" t="b">
        <v>1</v>
      </c>
      <c r="E458" t="b">
        <v>0</v>
      </c>
      <c r="F458" t="b">
        <v>0</v>
      </c>
      <c r="G458" t="b">
        <v>0</v>
      </c>
      <c r="H458" t="b">
        <v>0</v>
      </c>
      <c r="I458" t="b">
        <v>0</v>
      </c>
      <c r="J458" t="b">
        <v>0</v>
      </c>
      <c r="K458" t="b">
        <v>0</v>
      </c>
      <c r="L458" t="b">
        <v>0</v>
      </c>
      <c r="M458" t="s">
        <v>1181</v>
      </c>
      <c r="N458" t="s">
        <v>1664</v>
      </c>
      <c r="O458" t="s">
        <v>2153</v>
      </c>
      <c r="P458" t="s">
        <v>2627</v>
      </c>
      <c r="Q458" s="6" t="s">
        <v>3120</v>
      </c>
      <c r="R458" t="s">
        <v>3597</v>
      </c>
    </row>
    <row r="459" spans="1:18">
      <c r="A459" t="s">
        <v>476</v>
      </c>
      <c r="B459" t="s">
        <v>663</v>
      </c>
      <c r="C459" t="s">
        <v>742</v>
      </c>
      <c r="D459" t="b">
        <v>1</v>
      </c>
      <c r="E459" t="b">
        <v>0</v>
      </c>
      <c r="F459" t="b">
        <v>0</v>
      </c>
      <c r="G459" t="b">
        <v>0</v>
      </c>
      <c r="H459" t="b">
        <v>0</v>
      </c>
      <c r="I459" t="b">
        <v>0</v>
      </c>
      <c r="J459" t="b">
        <v>0</v>
      </c>
      <c r="K459" t="b">
        <v>0</v>
      </c>
      <c r="L459" t="b">
        <v>0</v>
      </c>
      <c r="M459" t="s">
        <v>1182</v>
      </c>
      <c r="O459" t="s">
        <v>2154</v>
      </c>
      <c r="P459" t="s">
        <v>2628</v>
      </c>
      <c r="Q459" s="6" t="s">
        <v>3121</v>
      </c>
      <c r="R459" t="s">
        <v>3598</v>
      </c>
    </row>
    <row r="460" spans="1:18">
      <c r="A460" t="s">
        <v>477</v>
      </c>
      <c r="B460" t="s">
        <v>639</v>
      </c>
      <c r="C460" t="s">
        <v>742</v>
      </c>
      <c r="D460" t="b">
        <v>1</v>
      </c>
      <c r="E460" t="b">
        <v>0</v>
      </c>
      <c r="F460" t="b">
        <v>0</v>
      </c>
      <c r="G460" t="b">
        <v>1</v>
      </c>
      <c r="H460" t="b">
        <v>0</v>
      </c>
      <c r="I460" t="b">
        <v>0</v>
      </c>
      <c r="J460" t="b">
        <v>0</v>
      </c>
      <c r="K460" t="b">
        <v>0</v>
      </c>
      <c r="L460" t="b">
        <v>1</v>
      </c>
      <c r="M460" t="s">
        <v>1183</v>
      </c>
      <c r="N460" t="s">
        <v>1665</v>
      </c>
      <c r="O460" t="s">
        <v>2155</v>
      </c>
      <c r="P460" t="s">
        <v>2572</v>
      </c>
      <c r="Q460" s="6" t="s">
        <v>3122</v>
      </c>
      <c r="R460" t="s">
        <v>3599</v>
      </c>
    </row>
    <row r="461" spans="1:18">
      <c r="A461" t="s">
        <v>478</v>
      </c>
      <c r="B461" t="s">
        <v>686</v>
      </c>
      <c r="C461" t="s">
        <v>742</v>
      </c>
      <c r="D461" t="b">
        <v>1</v>
      </c>
      <c r="E461" t="b">
        <v>0</v>
      </c>
      <c r="F461" t="b">
        <v>0</v>
      </c>
      <c r="G461" t="b">
        <v>0</v>
      </c>
      <c r="H461" t="b">
        <v>0</v>
      </c>
      <c r="I461" t="b">
        <v>0</v>
      </c>
      <c r="J461" t="b">
        <v>0</v>
      </c>
      <c r="K461" t="b">
        <v>0</v>
      </c>
      <c r="L461" t="b">
        <v>0</v>
      </c>
      <c r="M461" t="s">
        <v>1184</v>
      </c>
      <c r="N461" t="s">
        <v>1666</v>
      </c>
      <c r="O461" t="s">
        <v>2156</v>
      </c>
      <c r="P461" t="s">
        <v>2629</v>
      </c>
      <c r="Q461" s="6" t="s">
        <v>3123</v>
      </c>
      <c r="R461" t="s">
        <v>3600</v>
      </c>
    </row>
    <row r="462" spans="1:18">
      <c r="A462" t="s">
        <v>479</v>
      </c>
      <c r="B462" t="s">
        <v>687</v>
      </c>
      <c r="C462" t="s">
        <v>742</v>
      </c>
      <c r="D462" t="b">
        <v>1</v>
      </c>
      <c r="E462" t="b">
        <v>0</v>
      </c>
      <c r="F462" t="b">
        <v>0</v>
      </c>
      <c r="G462" t="b">
        <v>0</v>
      </c>
      <c r="H462" t="b">
        <v>0</v>
      </c>
      <c r="I462" t="b">
        <v>0</v>
      </c>
      <c r="J462" t="b">
        <v>0</v>
      </c>
      <c r="K462" t="b">
        <v>0</v>
      </c>
      <c r="L462" t="b">
        <v>0</v>
      </c>
      <c r="M462" t="s">
        <v>1185</v>
      </c>
      <c r="N462" t="s">
        <v>1667</v>
      </c>
      <c r="O462" t="s">
        <v>2157</v>
      </c>
      <c r="P462" t="s">
        <v>2630</v>
      </c>
      <c r="Q462" s="6" t="s">
        <v>3124</v>
      </c>
      <c r="R462" t="s">
        <v>3601</v>
      </c>
    </row>
    <row r="463" spans="1:18">
      <c r="A463" t="s">
        <v>480</v>
      </c>
      <c r="B463" t="s">
        <v>605</v>
      </c>
      <c r="C463" t="s">
        <v>742</v>
      </c>
      <c r="D463" t="b">
        <v>1</v>
      </c>
      <c r="E463" t="b">
        <v>0</v>
      </c>
      <c r="F463" t="b">
        <v>0</v>
      </c>
      <c r="G463" t="b">
        <v>0</v>
      </c>
      <c r="H463" t="b">
        <v>0</v>
      </c>
      <c r="I463" t="b">
        <v>0</v>
      </c>
      <c r="J463" t="b">
        <v>0</v>
      </c>
      <c r="K463" t="b">
        <v>0</v>
      </c>
      <c r="L463" t="b">
        <v>0</v>
      </c>
      <c r="M463" t="s">
        <v>1186</v>
      </c>
      <c r="N463" t="s">
        <v>1668</v>
      </c>
      <c r="O463" t="s">
        <v>2158</v>
      </c>
      <c r="P463" t="s">
        <v>2631</v>
      </c>
      <c r="Q463" s="6" t="s">
        <v>3125</v>
      </c>
      <c r="R463" t="s">
        <v>3602</v>
      </c>
    </row>
    <row r="464" spans="1:18">
      <c r="A464" t="s">
        <v>481</v>
      </c>
      <c r="B464" t="s">
        <v>540</v>
      </c>
      <c r="C464" t="s">
        <v>742</v>
      </c>
      <c r="D464" t="b">
        <v>1</v>
      </c>
      <c r="E464" t="b">
        <v>0</v>
      </c>
      <c r="F464" t="b">
        <v>0</v>
      </c>
      <c r="G464" t="b">
        <v>0</v>
      </c>
      <c r="H464" t="b">
        <v>0</v>
      </c>
      <c r="I464" t="b">
        <v>0</v>
      </c>
      <c r="J464" t="b">
        <v>0</v>
      </c>
      <c r="K464" t="b">
        <v>0</v>
      </c>
      <c r="L464" t="b">
        <v>0</v>
      </c>
      <c r="M464" t="s">
        <v>1187</v>
      </c>
      <c r="N464" t="s">
        <v>1669</v>
      </c>
      <c r="O464" t="s">
        <v>2159</v>
      </c>
      <c r="P464" t="s">
        <v>2303</v>
      </c>
      <c r="Q464" s="6" t="s">
        <v>3126</v>
      </c>
      <c r="R464" t="s">
        <v>3603</v>
      </c>
    </row>
    <row r="465" spans="1:18">
      <c r="A465" t="s">
        <v>482</v>
      </c>
      <c r="B465" t="s">
        <v>711</v>
      </c>
      <c r="C465" t="s">
        <v>742</v>
      </c>
      <c r="D465" t="b">
        <v>1</v>
      </c>
      <c r="E465" t="b">
        <v>0</v>
      </c>
      <c r="F465" t="b">
        <v>0</v>
      </c>
      <c r="G465" t="b">
        <v>0</v>
      </c>
      <c r="H465" t="b">
        <v>0</v>
      </c>
      <c r="I465" t="b">
        <v>0</v>
      </c>
      <c r="J465" t="b">
        <v>1</v>
      </c>
      <c r="K465" t="b">
        <v>0</v>
      </c>
      <c r="L465" t="b">
        <v>0</v>
      </c>
      <c r="M465" t="s">
        <v>1188</v>
      </c>
      <c r="N465" t="s">
        <v>1670</v>
      </c>
      <c r="O465" t="s">
        <v>2160</v>
      </c>
      <c r="P465" t="s">
        <v>2632</v>
      </c>
      <c r="Q465" s="6" t="s">
        <v>3127</v>
      </c>
      <c r="R465" t="s">
        <v>3604</v>
      </c>
    </row>
    <row r="466" spans="1:18">
      <c r="A466" t="s">
        <v>483</v>
      </c>
      <c r="B466" t="s">
        <v>605</v>
      </c>
      <c r="C466" t="s">
        <v>742</v>
      </c>
      <c r="D466" t="b">
        <v>1</v>
      </c>
      <c r="E466" t="b">
        <v>0</v>
      </c>
      <c r="F466" t="b">
        <v>0</v>
      </c>
      <c r="G466" t="b">
        <v>0</v>
      </c>
      <c r="H466" t="b">
        <v>0</v>
      </c>
      <c r="I466" t="b">
        <v>0</v>
      </c>
      <c r="J466" t="b">
        <v>0</v>
      </c>
      <c r="K466" t="b">
        <v>0</v>
      </c>
      <c r="L466" t="b">
        <v>0</v>
      </c>
      <c r="M466" t="s">
        <v>1189</v>
      </c>
      <c r="N466" t="s">
        <v>1671</v>
      </c>
      <c r="O466" t="s">
        <v>2161</v>
      </c>
      <c r="P466" t="s">
        <v>2633</v>
      </c>
      <c r="Q466" s="6" t="s">
        <v>3128</v>
      </c>
      <c r="R466" t="s">
        <v>3605</v>
      </c>
    </row>
    <row r="467" spans="1:18">
      <c r="A467" t="s">
        <v>484</v>
      </c>
      <c r="B467" t="s">
        <v>610</v>
      </c>
      <c r="C467" t="s">
        <v>742</v>
      </c>
      <c r="D467" t="b">
        <v>1</v>
      </c>
      <c r="E467" t="b">
        <v>0</v>
      </c>
      <c r="F467" t="b">
        <v>0</v>
      </c>
      <c r="G467" t="b">
        <v>0</v>
      </c>
      <c r="H467" t="b">
        <v>0</v>
      </c>
      <c r="I467" t="b">
        <v>0</v>
      </c>
      <c r="J467" t="b">
        <v>0</v>
      </c>
      <c r="K467" t="b">
        <v>0</v>
      </c>
      <c r="L467" t="b">
        <v>0</v>
      </c>
      <c r="M467" t="s">
        <v>1190</v>
      </c>
      <c r="N467" t="s">
        <v>1672</v>
      </c>
      <c r="O467" t="s">
        <v>2162</v>
      </c>
      <c r="P467" t="s">
        <v>2303</v>
      </c>
      <c r="Q467" s="6" t="s">
        <v>3129</v>
      </c>
      <c r="R467" t="s">
        <v>3606</v>
      </c>
    </row>
    <row r="468" spans="1:18">
      <c r="A468" t="s">
        <v>485</v>
      </c>
      <c r="B468" t="s">
        <v>569</v>
      </c>
      <c r="C468" t="s">
        <v>742</v>
      </c>
      <c r="D468" t="b">
        <v>1</v>
      </c>
      <c r="E468" t="b">
        <v>0</v>
      </c>
      <c r="F468" t="b">
        <v>0</v>
      </c>
      <c r="G468" t="b">
        <v>1</v>
      </c>
      <c r="H468" t="b">
        <v>0</v>
      </c>
      <c r="I468" t="b">
        <v>0</v>
      </c>
      <c r="J468" t="b">
        <v>0</v>
      </c>
      <c r="K468" t="b">
        <v>0</v>
      </c>
      <c r="L468" t="b">
        <v>0</v>
      </c>
      <c r="M468" t="s">
        <v>1191</v>
      </c>
      <c r="N468" t="s">
        <v>1673</v>
      </c>
      <c r="O468" t="s">
        <v>2163</v>
      </c>
      <c r="P468" t="s">
        <v>2634</v>
      </c>
      <c r="Q468" s="6" t="s">
        <v>3130</v>
      </c>
      <c r="R468" t="s">
        <v>3607</v>
      </c>
    </row>
    <row r="469" spans="1:18">
      <c r="A469" t="s">
        <v>486</v>
      </c>
      <c r="B469" t="s">
        <v>540</v>
      </c>
      <c r="C469" t="s">
        <v>742</v>
      </c>
      <c r="D469" t="b">
        <v>1</v>
      </c>
      <c r="E469" t="b">
        <v>0</v>
      </c>
      <c r="F469" t="b">
        <v>0</v>
      </c>
      <c r="G469" t="b">
        <v>0</v>
      </c>
      <c r="H469" t="b">
        <v>0</v>
      </c>
      <c r="I469" t="b">
        <v>0</v>
      </c>
      <c r="J469" t="b">
        <v>0</v>
      </c>
      <c r="K469" t="b">
        <v>0</v>
      </c>
      <c r="L469" t="b">
        <v>0</v>
      </c>
      <c r="M469" t="s">
        <v>1192</v>
      </c>
      <c r="N469" t="s">
        <v>1674</v>
      </c>
      <c r="O469" t="s">
        <v>2164</v>
      </c>
      <c r="P469" t="s">
        <v>2635</v>
      </c>
      <c r="Q469" s="6" t="s">
        <v>3131</v>
      </c>
      <c r="R469" t="s">
        <v>3608</v>
      </c>
    </row>
    <row r="470" spans="1:18">
      <c r="A470" t="s">
        <v>487</v>
      </c>
      <c r="B470" t="s">
        <v>589</v>
      </c>
      <c r="C470" t="s">
        <v>742</v>
      </c>
      <c r="D470" t="b">
        <v>1</v>
      </c>
      <c r="E470" t="b">
        <v>0</v>
      </c>
      <c r="F470" t="b">
        <v>0</v>
      </c>
      <c r="G470" t="b">
        <v>0</v>
      </c>
      <c r="H470" t="b">
        <v>0</v>
      </c>
      <c r="I470" t="b">
        <v>0</v>
      </c>
      <c r="J470" t="b">
        <v>0</v>
      </c>
      <c r="K470" t="b">
        <v>0</v>
      </c>
      <c r="L470" t="b">
        <v>0</v>
      </c>
      <c r="M470" t="s">
        <v>1193</v>
      </c>
      <c r="N470" t="s">
        <v>1675</v>
      </c>
      <c r="O470" t="s">
        <v>2165</v>
      </c>
      <c r="P470" t="s">
        <v>2636</v>
      </c>
      <c r="Q470" s="6" t="s">
        <v>3132</v>
      </c>
      <c r="R470" t="s">
        <v>3609</v>
      </c>
    </row>
    <row r="471" spans="1:18">
      <c r="A471" t="s">
        <v>488</v>
      </c>
      <c r="B471" t="s">
        <v>540</v>
      </c>
      <c r="C471" t="s">
        <v>742</v>
      </c>
      <c r="D471" t="b">
        <v>1</v>
      </c>
      <c r="E471" t="b">
        <v>0</v>
      </c>
      <c r="F471" t="b">
        <v>0</v>
      </c>
      <c r="G471" t="b">
        <v>0</v>
      </c>
      <c r="H471" t="b">
        <v>0</v>
      </c>
      <c r="I471" t="b">
        <v>0</v>
      </c>
      <c r="J471" t="b">
        <v>0</v>
      </c>
      <c r="K471" t="b">
        <v>0</v>
      </c>
      <c r="L471" t="b">
        <v>0</v>
      </c>
      <c r="M471" t="s">
        <v>1194</v>
      </c>
      <c r="N471" t="s">
        <v>1676</v>
      </c>
      <c r="O471" t="s">
        <v>2166</v>
      </c>
      <c r="P471" t="s">
        <v>2637</v>
      </c>
      <c r="Q471" s="6" t="s">
        <v>3133</v>
      </c>
      <c r="R471" t="s">
        <v>3610</v>
      </c>
    </row>
    <row r="472" spans="1:18">
      <c r="A472" t="s">
        <v>489</v>
      </c>
      <c r="B472" t="s">
        <v>612</v>
      </c>
      <c r="C472" t="s">
        <v>742</v>
      </c>
      <c r="D472" t="b">
        <v>1</v>
      </c>
      <c r="E472" t="b">
        <v>0</v>
      </c>
      <c r="F472" t="b">
        <v>0</v>
      </c>
      <c r="G472" t="b">
        <v>0</v>
      </c>
      <c r="H472" t="b">
        <v>0</v>
      </c>
      <c r="I472" t="b">
        <v>0</v>
      </c>
      <c r="J472" t="b">
        <v>0</v>
      </c>
      <c r="K472" t="b">
        <v>0</v>
      </c>
      <c r="L472" t="b">
        <v>0</v>
      </c>
      <c r="M472" t="s">
        <v>1195</v>
      </c>
      <c r="N472" t="s">
        <v>1677</v>
      </c>
      <c r="O472" t="s">
        <v>2167</v>
      </c>
      <c r="P472" t="s">
        <v>2638</v>
      </c>
      <c r="Q472" s="6" t="s">
        <v>3134</v>
      </c>
      <c r="R472" t="s">
        <v>3611</v>
      </c>
    </row>
    <row r="473" spans="1:18">
      <c r="A473" t="s">
        <v>490</v>
      </c>
      <c r="B473" t="s">
        <v>569</v>
      </c>
      <c r="C473" t="s">
        <v>742</v>
      </c>
      <c r="D473" t="b">
        <v>1</v>
      </c>
      <c r="E473" t="b">
        <v>0</v>
      </c>
      <c r="F473" t="b">
        <v>0</v>
      </c>
      <c r="G473" t="b">
        <v>0</v>
      </c>
      <c r="H473" t="b">
        <v>0</v>
      </c>
      <c r="I473" t="b">
        <v>0</v>
      </c>
      <c r="J473" t="b">
        <v>0</v>
      </c>
      <c r="K473" t="b">
        <v>0</v>
      </c>
      <c r="L473" t="b">
        <v>0</v>
      </c>
      <c r="M473" t="s">
        <v>1196</v>
      </c>
      <c r="N473" t="s">
        <v>1678</v>
      </c>
      <c r="O473" t="s">
        <v>2168</v>
      </c>
      <c r="P473" t="s">
        <v>2639</v>
      </c>
      <c r="Q473" s="6" t="s">
        <v>3135</v>
      </c>
      <c r="R473" t="s">
        <v>3612</v>
      </c>
    </row>
    <row r="474" spans="1:18">
      <c r="A474" t="s">
        <v>491</v>
      </c>
      <c r="B474" t="s">
        <v>639</v>
      </c>
      <c r="C474" t="s">
        <v>743</v>
      </c>
      <c r="D474" t="b">
        <v>1</v>
      </c>
      <c r="E474" t="b">
        <v>0</v>
      </c>
      <c r="F474" t="b">
        <v>0</v>
      </c>
      <c r="G474" t="b">
        <v>1</v>
      </c>
      <c r="H474" t="b">
        <v>0</v>
      </c>
      <c r="I474" t="b">
        <v>0</v>
      </c>
      <c r="J474" t="b">
        <v>0</v>
      </c>
      <c r="K474" t="b">
        <v>0</v>
      </c>
      <c r="L474" t="b">
        <v>0</v>
      </c>
      <c r="M474" t="s">
        <v>1197</v>
      </c>
      <c r="N474" t="s">
        <v>1679</v>
      </c>
      <c r="O474" t="s">
        <v>2169</v>
      </c>
      <c r="P474" t="s">
        <v>2640</v>
      </c>
      <c r="Q474" s="6" t="s">
        <v>3136</v>
      </c>
      <c r="R474" t="s">
        <v>3613</v>
      </c>
    </row>
    <row r="475" spans="1:18">
      <c r="A475" t="s">
        <v>492</v>
      </c>
      <c r="B475" t="s">
        <v>569</v>
      </c>
      <c r="C475" t="s">
        <v>743</v>
      </c>
      <c r="D475" t="b">
        <v>1</v>
      </c>
      <c r="E475" t="b">
        <v>0</v>
      </c>
      <c r="F475" t="b">
        <v>0</v>
      </c>
      <c r="G475" t="b">
        <v>0</v>
      </c>
      <c r="H475" t="b">
        <v>0</v>
      </c>
      <c r="I475" t="b">
        <v>0</v>
      </c>
      <c r="J475" t="b">
        <v>0</v>
      </c>
      <c r="K475" t="b">
        <v>0</v>
      </c>
      <c r="L475" t="b">
        <v>0</v>
      </c>
      <c r="M475" t="s">
        <v>1198</v>
      </c>
      <c r="N475" t="s">
        <v>1680</v>
      </c>
      <c r="O475" t="s">
        <v>2170</v>
      </c>
      <c r="P475" t="s">
        <v>2641</v>
      </c>
      <c r="Q475" s="6" t="s">
        <v>3137</v>
      </c>
      <c r="R475" t="s">
        <v>3614</v>
      </c>
    </row>
    <row r="476" spans="1:18">
      <c r="A476" t="s">
        <v>493</v>
      </c>
      <c r="B476" t="s">
        <v>645</v>
      </c>
      <c r="C476" t="s">
        <v>743</v>
      </c>
      <c r="D476" t="b">
        <v>1</v>
      </c>
      <c r="E476" t="b">
        <v>0</v>
      </c>
      <c r="F476" t="b">
        <v>0</v>
      </c>
      <c r="G476" t="b">
        <v>0</v>
      </c>
      <c r="H476" t="b">
        <v>0</v>
      </c>
      <c r="I476" t="b">
        <v>0</v>
      </c>
      <c r="J476" t="b">
        <v>0</v>
      </c>
      <c r="K476" t="b">
        <v>0</v>
      </c>
      <c r="L476" t="b">
        <v>0</v>
      </c>
      <c r="M476" t="s">
        <v>1199</v>
      </c>
      <c r="O476" t="s">
        <v>2171</v>
      </c>
      <c r="P476" t="s">
        <v>2642</v>
      </c>
      <c r="Q476" s="6" t="s">
        <v>3138</v>
      </c>
      <c r="R476" t="s">
        <v>3615</v>
      </c>
    </row>
    <row r="477" spans="1:18">
      <c r="A477" t="s">
        <v>494</v>
      </c>
      <c r="B477" t="s">
        <v>692</v>
      </c>
      <c r="C477" t="s">
        <v>743</v>
      </c>
      <c r="D477" t="b">
        <v>1</v>
      </c>
      <c r="E477" t="b">
        <v>0</v>
      </c>
      <c r="F477" t="b">
        <v>0</v>
      </c>
      <c r="G477" t="b">
        <v>0</v>
      </c>
      <c r="H477" t="b">
        <v>0</v>
      </c>
      <c r="I477" t="b">
        <v>0</v>
      </c>
      <c r="J477" t="b">
        <v>0</v>
      </c>
      <c r="K477" t="b">
        <v>0</v>
      </c>
      <c r="L477" t="b">
        <v>0</v>
      </c>
      <c r="M477" t="s">
        <v>1200</v>
      </c>
      <c r="N477" t="s">
        <v>1681</v>
      </c>
      <c r="O477" t="s">
        <v>2172</v>
      </c>
      <c r="P477" t="s">
        <v>2643</v>
      </c>
      <c r="Q477" s="6" t="s">
        <v>3139</v>
      </c>
      <c r="R477" t="s">
        <v>3616</v>
      </c>
    </row>
    <row r="478" spans="1:18">
      <c r="A478" t="s">
        <v>495</v>
      </c>
      <c r="B478" t="s">
        <v>569</v>
      </c>
      <c r="C478" t="s">
        <v>743</v>
      </c>
      <c r="D478" t="b">
        <v>1</v>
      </c>
      <c r="E478" t="b">
        <v>0</v>
      </c>
      <c r="F478" t="b">
        <v>0</v>
      </c>
      <c r="G478" t="b">
        <v>1</v>
      </c>
      <c r="H478" t="b">
        <v>0</v>
      </c>
      <c r="I478" t="b">
        <v>0</v>
      </c>
      <c r="J478" t="b">
        <v>0</v>
      </c>
      <c r="K478" t="b">
        <v>0</v>
      </c>
      <c r="L478" t="b">
        <v>0</v>
      </c>
      <c r="M478" t="s">
        <v>1201</v>
      </c>
      <c r="N478" t="s">
        <v>1682</v>
      </c>
      <c r="O478" t="s">
        <v>2173</v>
      </c>
      <c r="P478" t="s">
        <v>2644</v>
      </c>
      <c r="Q478" s="6" t="s">
        <v>3140</v>
      </c>
      <c r="R478" t="s">
        <v>3617</v>
      </c>
    </row>
    <row r="479" spans="1:18">
      <c r="A479" t="s">
        <v>496</v>
      </c>
      <c r="B479" t="s">
        <v>694</v>
      </c>
      <c r="C479" t="s">
        <v>743</v>
      </c>
      <c r="D479" t="b">
        <v>1</v>
      </c>
      <c r="E479" t="b">
        <v>0</v>
      </c>
      <c r="F479" t="b">
        <v>0</v>
      </c>
      <c r="G479" t="b">
        <v>0</v>
      </c>
      <c r="H479" t="b">
        <v>0</v>
      </c>
      <c r="I479" t="b">
        <v>0</v>
      </c>
      <c r="J479" t="b">
        <v>0</v>
      </c>
      <c r="K479" t="b">
        <v>0</v>
      </c>
      <c r="L479" t="b">
        <v>0</v>
      </c>
      <c r="M479" t="s">
        <v>1202</v>
      </c>
      <c r="N479" t="s">
        <v>1683</v>
      </c>
      <c r="O479" t="s">
        <v>2174</v>
      </c>
      <c r="P479" t="s">
        <v>2606</v>
      </c>
      <c r="Q479" s="6" t="s">
        <v>3141</v>
      </c>
      <c r="R479" t="s">
        <v>3618</v>
      </c>
    </row>
    <row r="480" spans="1:18">
      <c r="A480" t="s">
        <v>497</v>
      </c>
      <c r="B480" t="s">
        <v>612</v>
      </c>
      <c r="C480" t="s">
        <v>743</v>
      </c>
      <c r="D480" t="b">
        <v>1</v>
      </c>
      <c r="E480" t="b">
        <v>0</v>
      </c>
      <c r="F480" t="b">
        <v>0</v>
      </c>
      <c r="G480" t="b">
        <v>0</v>
      </c>
      <c r="H480" t="b">
        <v>0</v>
      </c>
      <c r="I480" t="b">
        <v>0</v>
      </c>
      <c r="J480" t="b">
        <v>0</v>
      </c>
      <c r="K480" t="b">
        <v>0</v>
      </c>
      <c r="L480" t="b">
        <v>0</v>
      </c>
      <c r="M480" t="s">
        <v>1203</v>
      </c>
      <c r="N480" t="s">
        <v>1684</v>
      </c>
      <c r="O480" t="s">
        <v>2175</v>
      </c>
      <c r="P480" t="s">
        <v>2645</v>
      </c>
      <c r="Q480" s="6" t="s">
        <v>3142</v>
      </c>
      <c r="R480" t="s">
        <v>3619</v>
      </c>
    </row>
    <row r="481" spans="1:18">
      <c r="A481" t="s">
        <v>498</v>
      </c>
      <c r="B481" t="s">
        <v>642</v>
      </c>
      <c r="C481" t="s">
        <v>743</v>
      </c>
      <c r="D481" t="b">
        <v>1</v>
      </c>
      <c r="E481" t="b">
        <v>0</v>
      </c>
      <c r="F481" t="b">
        <v>0</v>
      </c>
      <c r="G481" t="b">
        <v>0</v>
      </c>
      <c r="H481" t="b">
        <v>0</v>
      </c>
      <c r="I481" t="b">
        <v>0</v>
      </c>
      <c r="J481" t="b">
        <v>0</v>
      </c>
      <c r="K481" t="b">
        <v>0</v>
      </c>
      <c r="L481" t="b">
        <v>0</v>
      </c>
      <c r="M481" t="s">
        <v>1204</v>
      </c>
      <c r="N481" t="s">
        <v>1685</v>
      </c>
      <c r="O481" t="s">
        <v>2176</v>
      </c>
      <c r="P481" t="s">
        <v>2646</v>
      </c>
      <c r="Q481" s="6" t="s">
        <v>3143</v>
      </c>
      <c r="R481" t="s">
        <v>3620</v>
      </c>
    </row>
    <row r="482" spans="1:18">
      <c r="A482" t="s">
        <v>499</v>
      </c>
      <c r="B482" t="s">
        <v>712</v>
      </c>
      <c r="C482" t="s">
        <v>743</v>
      </c>
      <c r="D482" t="b">
        <v>1</v>
      </c>
      <c r="E482" t="b">
        <v>0</v>
      </c>
      <c r="F482" t="b">
        <v>0</v>
      </c>
      <c r="G482" t="b">
        <v>1</v>
      </c>
      <c r="H482" t="b">
        <v>0</v>
      </c>
      <c r="I482" t="b">
        <v>0</v>
      </c>
      <c r="J482" t="b">
        <v>1</v>
      </c>
      <c r="K482" t="b">
        <v>0</v>
      </c>
      <c r="L482" t="b">
        <v>0</v>
      </c>
      <c r="M482" t="s">
        <v>1205</v>
      </c>
      <c r="N482" t="s">
        <v>1686</v>
      </c>
      <c r="O482" t="s">
        <v>2177</v>
      </c>
      <c r="P482" t="s">
        <v>2641</v>
      </c>
      <c r="Q482" s="6" t="s">
        <v>3144</v>
      </c>
      <c r="R482" t="s">
        <v>3621</v>
      </c>
    </row>
    <row r="483" spans="1:18">
      <c r="A483" t="s">
        <v>500</v>
      </c>
      <c r="B483" t="s">
        <v>569</v>
      </c>
      <c r="C483" t="s">
        <v>743</v>
      </c>
      <c r="D483" t="b">
        <v>1</v>
      </c>
      <c r="E483" t="b">
        <v>0</v>
      </c>
      <c r="F483" t="b">
        <v>0</v>
      </c>
      <c r="G483" t="b">
        <v>1</v>
      </c>
      <c r="H483" t="b">
        <v>0</v>
      </c>
      <c r="I483" t="b">
        <v>0</v>
      </c>
      <c r="J483" t="b">
        <v>0</v>
      </c>
      <c r="K483" t="b">
        <v>0</v>
      </c>
      <c r="L483" t="b">
        <v>0</v>
      </c>
      <c r="M483" t="s">
        <v>1206</v>
      </c>
      <c r="N483" t="s">
        <v>1687</v>
      </c>
      <c r="O483" t="s">
        <v>2178</v>
      </c>
      <c r="P483" t="s">
        <v>2647</v>
      </c>
      <c r="Q483" s="6" t="s">
        <v>3145</v>
      </c>
      <c r="R483" t="s">
        <v>3622</v>
      </c>
    </row>
    <row r="484" spans="1:18">
      <c r="A484" t="s">
        <v>501</v>
      </c>
      <c r="B484" t="s">
        <v>529</v>
      </c>
      <c r="C484" t="s">
        <v>743</v>
      </c>
      <c r="D484" t="b">
        <v>1</v>
      </c>
      <c r="E484" t="b">
        <v>0</v>
      </c>
      <c r="F484" t="b">
        <v>0</v>
      </c>
      <c r="G484" t="b">
        <v>0</v>
      </c>
      <c r="H484" t="b">
        <v>0</v>
      </c>
      <c r="I484" t="b">
        <v>0</v>
      </c>
      <c r="J484" t="b">
        <v>0</v>
      </c>
      <c r="K484" t="b">
        <v>0</v>
      </c>
      <c r="L484" t="b">
        <v>0</v>
      </c>
      <c r="M484" t="s">
        <v>1207</v>
      </c>
      <c r="N484" t="s">
        <v>1688</v>
      </c>
      <c r="O484" t="s">
        <v>2179</v>
      </c>
      <c r="P484" t="s">
        <v>2648</v>
      </c>
      <c r="Q484" s="6" t="s">
        <v>3146</v>
      </c>
      <c r="R484" t="s">
        <v>3623</v>
      </c>
    </row>
    <row r="485" spans="1:18">
      <c r="A485" t="s">
        <v>502</v>
      </c>
      <c r="B485" t="s">
        <v>692</v>
      </c>
      <c r="C485" t="s">
        <v>743</v>
      </c>
      <c r="D485" t="b">
        <v>1</v>
      </c>
      <c r="E485" t="b">
        <v>0</v>
      </c>
      <c r="F485" t="b">
        <v>0</v>
      </c>
      <c r="G485" t="b">
        <v>0</v>
      </c>
      <c r="H485" t="b">
        <v>0</v>
      </c>
      <c r="I485" t="b">
        <v>0</v>
      </c>
      <c r="J485" t="b">
        <v>0</v>
      </c>
      <c r="K485" t="b">
        <v>0</v>
      </c>
      <c r="L485" t="b">
        <v>0</v>
      </c>
      <c r="M485" t="s">
        <v>1208</v>
      </c>
      <c r="N485" t="s">
        <v>1689</v>
      </c>
      <c r="O485" t="s">
        <v>2180</v>
      </c>
      <c r="P485" t="s">
        <v>2649</v>
      </c>
      <c r="Q485" s="6" t="s">
        <v>3147</v>
      </c>
      <c r="R485" t="s">
        <v>3624</v>
      </c>
    </row>
    <row r="486" spans="1:18">
      <c r="A486" t="s">
        <v>503</v>
      </c>
      <c r="B486" t="s">
        <v>697</v>
      </c>
      <c r="C486" t="s">
        <v>743</v>
      </c>
      <c r="D486" t="b">
        <v>1</v>
      </c>
      <c r="E486" t="b">
        <v>0</v>
      </c>
      <c r="F486" t="b">
        <v>0</v>
      </c>
      <c r="G486" t="b">
        <v>1</v>
      </c>
      <c r="H486" t="b">
        <v>0</v>
      </c>
      <c r="I486" t="b">
        <v>0</v>
      </c>
      <c r="J486" t="b">
        <v>0</v>
      </c>
      <c r="K486" t="b">
        <v>0</v>
      </c>
      <c r="L486" t="b">
        <v>0</v>
      </c>
      <c r="M486" t="s">
        <v>1209</v>
      </c>
      <c r="N486" t="s">
        <v>1690</v>
      </c>
      <c r="O486" t="s">
        <v>2181</v>
      </c>
      <c r="P486" t="s">
        <v>2650</v>
      </c>
      <c r="Q486" s="6" t="s">
        <v>3148</v>
      </c>
      <c r="R486" t="s">
        <v>3625</v>
      </c>
    </row>
    <row r="487" spans="1:18">
      <c r="A487" t="s">
        <v>504</v>
      </c>
      <c r="B487" t="s">
        <v>613</v>
      </c>
      <c r="C487" t="s">
        <v>743</v>
      </c>
      <c r="D487" t="b">
        <v>1</v>
      </c>
      <c r="E487" t="b">
        <v>0</v>
      </c>
      <c r="F487" t="b">
        <v>0</v>
      </c>
      <c r="G487" t="b">
        <v>1</v>
      </c>
      <c r="H487" t="b">
        <v>0</v>
      </c>
      <c r="I487" t="b">
        <v>0</v>
      </c>
      <c r="J487" t="b">
        <v>0</v>
      </c>
      <c r="K487" t="b">
        <v>0</v>
      </c>
      <c r="L487" t="b">
        <v>0</v>
      </c>
      <c r="M487" t="s">
        <v>1210</v>
      </c>
      <c r="N487" t="s">
        <v>1691</v>
      </c>
      <c r="O487" t="s">
        <v>2182</v>
      </c>
      <c r="P487" t="s">
        <v>2651</v>
      </c>
      <c r="Q487" s="6" t="s">
        <v>3149</v>
      </c>
      <c r="R487" t="s">
        <v>3626</v>
      </c>
    </row>
    <row r="488" spans="1:18">
      <c r="A488" t="s">
        <v>505</v>
      </c>
      <c r="B488" t="s">
        <v>557</v>
      </c>
      <c r="C488" t="s">
        <v>743</v>
      </c>
      <c r="D488" t="b">
        <v>1</v>
      </c>
      <c r="E488" t="b">
        <v>0</v>
      </c>
      <c r="F488" t="b">
        <v>0</v>
      </c>
      <c r="G488" t="b">
        <v>0</v>
      </c>
      <c r="H488" t="b">
        <v>0</v>
      </c>
      <c r="I488" t="b">
        <v>0</v>
      </c>
      <c r="J488" t="b">
        <v>0</v>
      </c>
      <c r="K488" t="b">
        <v>0</v>
      </c>
      <c r="L488" t="b">
        <v>0</v>
      </c>
      <c r="M488" t="s">
        <v>1211</v>
      </c>
      <c r="N488" t="s">
        <v>1692</v>
      </c>
      <c r="O488" t="s">
        <v>2183</v>
      </c>
      <c r="P488" t="s">
        <v>2652</v>
      </c>
      <c r="Q488" s="6" t="s">
        <v>3150</v>
      </c>
      <c r="R488" t="s">
        <v>3627</v>
      </c>
    </row>
    <row r="489" spans="1:18">
      <c r="A489" t="s">
        <v>506</v>
      </c>
      <c r="B489" t="s">
        <v>697</v>
      </c>
      <c r="C489" t="s">
        <v>743</v>
      </c>
      <c r="D489" t="b">
        <v>1</v>
      </c>
      <c r="E489" t="b">
        <v>0</v>
      </c>
      <c r="F489" t="b">
        <v>0</v>
      </c>
      <c r="G489" t="b">
        <v>0</v>
      </c>
      <c r="H489" t="b">
        <v>0</v>
      </c>
      <c r="I489" t="b">
        <v>0</v>
      </c>
      <c r="J489" t="b">
        <v>0</v>
      </c>
      <c r="K489" t="b">
        <v>0</v>
      </c>
      <c r="L489" t="b">
        <v>0</v>
      </c>
      <c r="M489" t="s">
        <v>1212</v>
      </c>
      <c r="N489" t="s">
        <v>1693</v>
      </c>
      <c r="O489" t="s">
        <v>2184</v>
      </c>
      <c r="P489" t="s">
        <v>2653</v>
      </c>
      <c r="Q489" s="6" t="s">
        <v>3151</v>
      </c>
      <c r="R489" t="s">
        <v>3628</v>
      </c>
    </row>
    <row r="490" spans="1:18">
      <c r="A490" t="s">
        <v>507</v>
      </c>
      <c r="B490" t="s">
        <v>612</v>
      </c>
      <c r="C490" t="s">
        <v>743</v>
      </c>
      <c r="D490" t="b">
        <v>1</v>
      </c>
      <c r="E490" t="b">
        <v>0</v>
      </c>
      <c r="F490" t="b">
        <v>0</v>
      </c>
      <c r="G490" t="b">
        <v>0</v>
      </c>
      <c r="H490" t="b">
        <v>0</v>
      </c>
      <c r="I490" t="b">
        <v>0</v>
      </c>
      <c r="J490" t="b">
        <v>0</v>
      </c>
      <c r="K490" t="b">
        <v>0</v>
      </c>
      <c r="L490" t="b">
        <v>1</v>
      </c>
      <c r="M490" t="s">
        <v>1213</v>
      </c>
      <c r="N490" t="s">
        <v>1694</v>
      </c>
      <c r="O490" t="s">
        <v>2110</v>
      </c>
      <c r="P490" t="s">
        <v>2654</v>
      </c>
      <c r="Q490" s="6" t="s">
        <v>3152</v>
      </c>
      <c r="R490" t="s">
        <v>3629</v>
      </c>
    </row>
    <row r="491" spans="1:18">
      <c r="A491" t="s">
        <v>508</v>
      </c>
      <c r="B491" t="s">
        <v>613</v>
      </c>
      <c r="C491" t="s">
        <v>743</v>
      </c>
      <c r="D491" t="b">
        <v>1</v>
      </c>
      <c r="E491" t="b">
        <v>0</v>
      </c>
      <c r="F491" t="b">
        <v>0</v>
      </c>
      <c r="G491" t="b">
        <v>0</v>
      </c>
      <c r="H491" t="b">
        <v>0</v>
      </c>
      <c r="I491" t="b">
        <v>0</v>
      </c>
      <c r="J491" t="b">
        <v>0</v>
      </c>
      <c r="K491" t="b">
        <v>0</v>
      </c>
      <c r="L491" t="b">
        <v>0</v>
      </c>
      <c r="M491" t="s">
        <v>1214</v>
      </c>
      <c r="N491" t="s">
        <v>1695</v>
      </c>
      <c r="O491" t="s">
        <v>2185</v>
      </c>
      <c r="P491" t="s">
        <v>2655</v>
      </c>
      <c r="Q491" s="6" t="s">
        <v>3153</v>
      </c>
      <c r="R491" t="s">
        <v>3630</v>
      </c>
    </row>
    <row r="492" spans="1:18">
      <c r="A492" t="s">
        <v>509</v>
      </c>
      <c r="B492" t="s">
        <v>612</v>
      </c>
      <c r="C492" t="s">
        <v>743</v>
      </c>
      <c r="D492" t="b">
        <v>1</v>
      </c>
      <c r="E492" t="b">
        <v>0</v>
      </c>
      <c r="F492" t="b">
        <v>0</v>
      </c>
      <c r="G492" t="b">
        <v>1</v>
      </c>
      <c r="H492" t="b">
        <v>0</v>
      </c>
      <c r="I492" t="b">
        <v>0</v>
      </c>
      <c r="J492" t="b">
        <v>0</v>
      </c>
      <c r="K492" t="b">
        <v>0</v>
      </c>
      <c r="L492" t="b">
        <v>0</v>
      </c>
      <c r="M492" t="s">
        <v>1215</v>
      </c>
      <c r="N492" t="s">
        <v>1696</v>
      </c>
      <c r="O492" t="s">
        <v>2186</v>
      </c>
      <c r="P492" t="s">
        <v>2656</v>
      </c>
      <c r="Q492" s="6" t="s">
        <v>3154</v>
      </c>
      <c r="R492" t="s">
        <v>3631</v>
      </c>
    </row>
    <row r="493" spans="1:18">
      <c r="A493" t="s">
        <v>510</v>
      </c>
      <c r="B493" t="s">
        <v>713</v>
      </c>
      <c r="C493" t="s">
        <v>743</v>
      </c>
      <c r="D493" t="b">
        <v>1</v>
      </c>
      <c r="E493" t="b">
        <v>0</v>
      </c>
      <c r="F493" t="b">
        <v>0</v>
      </c>
      <c r="G493" t="b">
        <v>0</v>
      </c>
      <c r="H493" t="b">
        <v>0</v>
      </c>
      <c r="I493" t="b">
        <v>0</v>
      </c>
      <c r="J493" t="b">
        <v>0</v>
      </c>
      <c r="K493" t="b">
        <v>0</v>
      </c>
      <c r="L493" t="b">
        <v>0</v>
      </c>
      <c r="M493" t="s">
        <v>1216</v>
      </c>
      <c r="N493" t="s">
        <v>1697</v>
      </c>
      <c r="O493" t="s">
        <v>2187</v>
      </c>
      <c r="P493" t="s">
        <v>2657</v>
      </c>
      <c r="Q493" s="6" t="s">
        <v>3155</v>
      </c>
      <c r="R493" t="s">
        <v>3632</v>
      </c>
    </row>
    <row r="494" spans="1:18">
      <c r="A494" t="s">
        <v>511</v>
      </c>
      <c r="B494" t="s">
        <v>540</v>
      </c>
      <c r="C494" t="s">
        <v>743</v>
      </c>
      <c r="D494" t="b">
        <v>1</v>
      </c>
      <c r="E494" t="b">
        <v>0</v>
      </c>
      <c r="F494" t="b">
        <v>0</v>
      </c>
      <c r="G494" t="b">
        <v>0</v>
      </c>
      <c r="H494" t="b">
        <v>0</v>
      </c>
      <c r="I494" t="b">
        <v>0</v>
      </c>
      <c r="J494" t="b">
        <v>0</v>
      </c>
      <c r="K494" t="b">
        <v>0</v>
      </c>
      <c r="L494" t="b">
        <v>0</v>
      </c>
      <c r="M494" t="s">
        <v>1217</v>
      </c>
      <c r="N494" t="s">
        <v>1698</v>
      </c>
      <c r="O494" t="s">
        <v>2188</v>
      </c>
      <c r="P494" t="s">
        <v>2658</v>
      </c>
      <c r="Q494" s="6" t="s">
        <v>3156</v>
      </c>
      <c r="R494" t="s">
        <v>3633</v>
      </c>
    </row>
    <row r="495" spans="1:18">
      <c r="A495" t="s">
        <v>512</v>
      </c>
      <c r="B495" t="s">
        <v>569</v>
      </c>
      <c r="C495" t="s">
        <v>744</v>
      </c>
      <c r="D495" t="b">
        <v>1</v>
      </c>
      <c r="E495" t="b">
        <v>0</v>
      </c>
      <c r="F495" t="b">
        <v>0</v>
      </c>
      <c r="G495" t="b">
        <v>1</v>
      </c>
      <c r="H495" t="b">
        <v>0</v>
      </c>
      <c r="I495" t="b">
        <v>0</v>
      </c>
      <c r="J495" t="b">
        <v>0</v>
      </c>
      <c r="K495" t="b">
        <v>0</v>
      </c>
      <c r="L495" t="b">
        <v>0</v>
      </c>
      <c r="M495" t="s">
        <v>1218</v>
      </c>
      <c r="N495" t="s">
        <v>1699</v>
      </c>
      <c r="O495" t="s">
        <v>2189</v>
      </c>
      <c r="P495" t="s">
        <v>2641</v>
      </c>
      <c r="Q495" s="6" t="s">
        <v>3157</v>
      </c>
      <c r="R495" t="s">
        <v>3634</v>
      </c>
    </row>
    <row r="496" spans="1:18">
      <c r="A496" t="s">
        <v>513</v>
      </c>
      <c r="B496" t="s">
        <v>612</v>
      </c>
      <c r="C496" t="s">
        <v>744</v>
      </c>
      <c r="D496" t="b">
        <v>1</v>
      </c>
      <c r="E496" t="b">
        <v>0</v>
      </c>
      <c r="F496" t="b">
        <v>0</v>
      </c>
      <c r="G496" t="b">
        <v>0</v>
      </c>
      <c r="H496" t="b">
        <v>0</v>
      </c>
      <c r="I496" t="b">
        <v>0</v>
      </c>
      <c r="J496" t="b">
        <v>0</v>
      </c>
      <c r="K496" t="b">
        <v>0</v>
      </c>
      <c r="L496" t="b">
        <v>0</v>
      </c>
      <c r="M496" t="s">
        <v>1219</v>
      </c>
      <c r="N496" t="s">
        <v>1700</v>
      </c>
      <c r="O496" t="s">
        <v>2190</v>
      </c>
      <c r="P496" t="s">
        <v>2659</v>
      </c>
      <c r="Q496" s="6" t="s">
        <v>3158</v>
      </c>
      <c r="R496" t="s">
        <v>3635</v>
      </c>
    </row>
    <row r="497" spans="1:18">
      <c r="A497" t="s">
        <v>514</v>
      </c>
      <c r="B497" t="s">
        <v>540</v>
      </c>
      <c r="C497" t="s">
        <v>744</v>
      </c>
      <c r="D497" t="b">
        <v>1</v>
      </c>
      <c r="E497" t="b">
        <v>0</v>
      </c>
      <c r="F497" t="b">
        <v>0</v>
      </c>
      <c r="G497" t="b">
        <v>0</v>
      </c>
      <c r="H497" t="b">
        <v>0</v>
      </c>
      <c r="I497" t="b">
        <v>0</v>
      </c>
      <c r="J497" t="b">
        <v>0</v>
      </c>
      <c r="K497" t="b">
        <v>0</v>
      </c>
      <c r="L497" t="b">
        <v>0</v>
      </c>
      <c r="M497" t="s">
        <v>1220</v>
      </c>
      <c r="N497" t="s">
        <v>1701</v>
      </c>
      <c r="O497" t="s">
        <v>2191</v>
      </c>
      <c r="P497" t="s">
        <v>2660</v>
      </c>
      <c r="Q497" s="6" t="s">
        <v>3159</v>
      </c>
      <c r="R497" t="s">
        <v>3636</v>
      </c>
    </row>
    <row r="498" spans="1:18">
      <c r="A498" t="s">
        <v>515</v>
      </c>
      <c r="B498" t="s">
        <v>698</v>
      </c>
      <c r="C498" t="s">
        <v>744</v>
      </c>
      <c r="D498" t="b">
        <v>1</v>
      </c>
      <c r="E498" t="b">
        <v>0</v>
      </c>
      <c r="F498" t="b">
        <v>0</v>
      </c>
      <c r="G498" t="b">
        <v>0</v>
      </c>
      <c r="H498" t="b">
        <v>0</v>
      </c>
      <c r="I498" t="b">
        <v>0</v>
      </c>
      <c r="J498" t="b">
        <v>0</v>
      </c>
      <c r="K498" t="b">
        <v>0</v>
      </c>
      <c r="L498" t="b">
        <v>0</v>
      </c>
      <c r="M498" t="s">
        <v>1221</v>
      </c>
      <c r="N498" t="s">
        <v>1702</v>
      </c>
      <c r="O498" t="s">
        <v>2192</v>
      </c>
      <c r="P498" t="s">
        <v>2661</v>
      </c>
      <c r="Q498" s="6" t="s">
        <v>3160</v>
      </c>
      <c r="R498" t="s">
        <v>3637</v>
      </c>
    </row>
    <row r="499" spans="1:18">
      <c r="A499" t="s">
        <v>516</v>
      </c>
      <c r="B499" t="s">
        <v>540</v>
      </c>
      <c r="C499" t="s">
        <v>744</v>
      </c>
      <c r="D499" t="b">
        <v>1</v>
      </c>
      <c r="E499" t="b">
        <v>0</v>
      </c>
      <c r="F499" t="b">
        <v>0</v>
      </c>
      <c r="G499" t="b">
        <v>0</v>
      </c>
      <c r="H499" t="b">
        <v>0</v>
      </c>
      <c r="I499" t="b">
        <v>0</v>
      </c>
      <c r="J499" t="b">
        <v>0</v>
      </c>
      <c r="K499" t="b">
        <v>0</v>
      </c>
      <c r="L499" t="b">
        <v>0</v>
      </c>
      <c r="M499" t="s">
        <v>1222</v>
      </c>
      <c r="N499" t="s">
        <v>1703</v>
      </c>
      <c r="O499" t="s">
        <v>2193</v>
      </c>
      <c r="P499" t="s">
        <v>2623</v>
      </c>
      <c r="Q499" s="6" t="s">
        <v>3161</v>
      </c>
      <c r="R499" t="s">
        <v>3638</v>
      </c>
    </row>
    <row r="500" spans="1:18">
      <c r="A500" t="s">
        <v>517</v>
      </c>
      <c r="B500" t="s">
        <v>569</v>
      </c>
      <c r="C500" t="s">
        <v>744</v>
      </c>
      <c r="D500" t="b">
        <v>1</v>
      </c>
      <c r="E500" t="b">
        <v>0</v>
      </c>
      <c r="F500" t="b">
        <v>0</v>
      </c>
      <c r="G500" t="b">
        <v>0</v>
      </c>
      <c r="H500" t="b">
        <v>0</v>
      </c>
      <c r="I500" t="b">
        <v>0</v>
      </c>
      <c r="J500" t="b">
        <v>0</v>
      </c>
      <c r="K500" t="b">
        <v>0</v>
      </c>
      <c r="L500" t="b">
        <v>0</v>
      </c>
      <c r="M500" t="s">
        <v>1223</v>
      </c>
      <c r="N500" t="s">
        <v>1704</v>
      </c>
      <c r="O500" t="s">
        <v>2194</v>
      </c>
      <c r="P500" t="s">
        <v>2662</v>
      </c>
      <c r="Q500" s="6" t="s">
        <v>3162</v>
      </c>
      <c r="R500" t="s">
        <v>3639</v>
      </c>
    </row>
    <row r="501" spans="1:18">
      <c r="A501" t="s">
        <v>518</v>
      </c>
      <c r="B501" t="s">
        <v>714</v>
      </c>
      <c r="C501" t="s">
        <v>744</v>
      </c>
      <c r="D501" t="b">
        <v>1</v>
      </c>
      <c r="E501" t="b">
        <v>0</v>
      </c>
      <c r="F501" t="b">
        <v>0</v>
      </c>
      <c r="G501" t="b">
        <v>0</v>
      </c>
      <c r="H501" t="b">
        <v>0</v>
      </c>
      <c r="I501" t="b">
        <v>0</v>
      </c>
      <c r="J501" t="b">
        <v>0</v>
      </c>
      <c r="K501" t="b">
        <v>0</v>
      </c>
      <c r="L501" t="b">
        <v>0</v>
      </c>
      <c r="M501" t="s">
        <v>1224</v>
      </c>
      <c r="N501" t="s">
        <v>1705</v>
      </c>
      <c r="O501" t="s">
        <v>2195</v>
      </c>
      <c r="P501" t="s">
        <v>2663</v>
      </c>
      <c r="Q501" s="6" t="s">
        <v>3163</v>
      </c>
      <c r="R501" t="s">
        <v>3640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6"/>
  <sheetViews>
    <sheetView workbookViewId="0"/>
  </sheetViews>
  <sheetFormatPr defaultRowHeight="15"/>
  <sheetData>
    <row r="1" spans="1:12">
      <c r="A1" s="1" t="s">
        <v>3894</v>
      </c>
      <c r="B1" s="1"/>
      <c r="C1" s="1"/>
      <c r="D1" s="1"/>
      <c r="E1" s="1"/>
      <c r="G1" s="1" t="s">
        <v>3895</v>
      </c>
      <c r="H1" s="1"/>
      <c r="I1" s="1"/>
      <c r="J1" s="1"/>
      <c r="K1" s="1"/>
      <c r="L1" s="1"/>
    </row>
    <row r="2" spans="1:12">
      <c r="A2" s="1" t="s">
        <v>3896</v>
      </c>
      <c r="B2" s="1" t="s">
        <v>3897</v>
      </c>
      <c r="C2" s="1" t="s">
        <v>3898</v>
      </c>
      <c r="D2" s="1" t="s">
        <v>3899</v>
      </c>
      <c r="E2" s="1" t="s">
        <v>3900</v>
      </c>
      <c r="G2" s="1" t="s">
        <v>3733</v>
      </c>
      <c r="H2" s="1" t="s">
        <v>3901</v>
      </c>
      <c r="I2" s="1" t="s">
        <v>3902</v>
      </c>
      <c r="J2" s="1" t="s">
        <v>3903</v>
      </c>
      <c r="K2" s="1" t="s">
        <v>3904</v>
      </c>
      <c r="L2" s="1" t="s">
        <v>3905</v>
      </c>
    </row>
    <row r="3" spans="1:12">
      <c r="A3" t="s">
        <v>3906</v>
      </c>
      <c r="B3">
        <v>19</v>
      </c>
      <c r="C3">
        <v>20.3</v>
      </c>
      <c r="D3">
        <v>2</v>
      </c>
      <c r="E3" t="s">
        <v>3907</v>
      </c>
      <c r="G3" t="s">
        <v>3773</v>
      </c>
      <c r="H3" t="s">
        <v>3979</v>
      </c>
      <c r="I3" t="s">
        <v>3980</v>
      </c>
      <c r="J3" t="s">
        <v>720</v>
      </c>
      <c r="K3">
        <v>4E-18</v>
      </c>
      <c r="L3" s="7" t="s">
        <v>3982</v>
      </c>
    </row>
    <row r="4" spans="1:12">
      <c r="A4" t="s">
        <v>3908</v>
      </c>
      <c r="B4">
        <v>15.3</v>
      </c>
      <c r="C4">
        <v>7.1</v>
      </c>
      <c r="D4">
        <v>2</v>
      </c>
      <c r="E4" t="s">
        <v>3907</v>
      </c>
      <c r="G4" t="s">
        <v>3983</v>
      </c>
      <c r="H4" t="s">
        <v>3979</v>
      </c>
      <c r="I4" t="s">
        <v>3984</v>
      </c>
      <c r="J4" t="s">
        <v>723</v>
      </c>
      <c r="K4">
        <v>4E-11</v>
      </c>
      <c r="L4" s="7" t="s">
        <v>3986</v>
      </c>
    </row>
    <row r="5" spans="1:12">
      <c r="A5" t="s">
        <v>3909</v>
      </c>
      <c r="B5">
        <v>10.6</v>
      </c>
      <c r="C5">
        <v>0</v>
      </c>
      <c r="D5">
        <v>1</v>
      </c>
      <c r="E5" t="s">
        <v>3907</v>
      </c>
      <c r="G5" t="s">
        <v>3987</v>
      </c>
      <c r="H5" t="s">
        <v>3979</v>
      </c>
      <c r="I5" t="s">
        <v>3988</v>
      </c>
      <c r="J5" t="s">
        <v>718</v>
      </c>
      <c r="K5">
        <v>3E-12</v>
      </c>
      <c r="L5" s="7" t="s">
        <v>3990</v>
      </c>
    </row>
    <row r="6" spans="1:12">
      <c r="A6" t="s">
        <v>3910</v>
      </c>
      <c r="B6">
        <v>8.6</v>
      </c>
      <c r="C6">
        <v>8.1</v>
      </c>
      <c r="D6">
        <v>2</v>
      </c>
      <c r="E6" t="s">
        <v>3907</v>
      </c>
      <c r="G6" t="s">
        <v>3987</v>
      </c>
      <c r="H6" t="s">
        <v>3979</v>
      </c>
      <c r="I6" t="s">
        <v>3988</v>
      </c>
      <c r="J6" t="s">
        <v>718</v>
      </c>
      <c r="K6">
        <v>2E-09</v>
      </c>
      <c r="L6" s="7" t="s">
        <v>3990</v>
      </c>
    </row>
    <row r="7" spans="1:12">
      <c r="A7" t="s">
        <v>3794</v>
      </c>
      <c r="B7">
        <v>8.300000000000001</v>
      </c>
      <c r="C7">
        <v>0</v>
      </c>
      <c r="D7">
        <v>1</v>
      </c>
      <c r="E7" t="s">
        <v>3907</v>
      </c>
      <c r="G7" t="s">
        <v>3991</v>
      </c>
      <c r="H7" t="s">
        <v>3979</v>
      </c>
      <c r="I7" t="s">
        <v>3992</v>
      </c>
      <c r="J7" t="s">
        <v>720</v>
      </c>
      <c r="K7">
        <v>4E-08</v>
      </c>
      <c r="L7" s="7" t="s">
        <v>3994</v>
      </c>
    </row>
    <row r="8" spans="1:12">
      <c r="A8" t="s">
        <v>3911</v>
      </c>
      <c r="B8">
        <v>5.9</v>
      </c>
      <c r="C8">
        <v>0.5</v>
      </c>
      <c r="D8">
        <v>2</v>
      </c>
      <c r="E8" t="s">
        <v>3907</v>
      </c>
      <c r="G8" t="s">
        <v>3991</v>
      </c>
      <c r="H8" t="s">
        <v>3979</v>
      </c>
      <c r="I8" t="s">
        <v>3992</v>
      </c>
      <c r="J8" t="s">
        <v>720</v>
      </c>
      <c r="K8">
        <v>5E-06</v>
      </c>
      <c r="L8" s="7" t="s">
        <v>3994</v>
      </c>
    </row>
    <row r="9" spans="1:12">
      <c r="A9" t="s">
        <v>3912</v>
      </c>
      <c r="B9">
        <v>5.7</v>
      </c>
      <c r="C9">
        <v>3</v>
      </c>
      <c r="D9">
        <v>2</v>
      </c>
      <c r="E9" t="s">
        <v>3907</v>
      </c>
      <c r="G9" t="s">
        <v>3995</v>
      </c>
      <c r="H9" t="s">
        <v>3979</v>
      </c>
      <c r="I9" t="s">
        <v>3988</v>
      </c>
      <c r="J9" t="s">
        <v>718</v>
      </c>
      <c r="K9">
        <v>2E-24</v>
      </c>
      <c r="L9" s="7" t="s">
        <v>3990</v>
      </c>
    </row>
    <row r="10" spans="1:12">
      <c r="A10" t="s">
        <v>3913</v>
      </c>
      <c r="B10">
        <v>5.7</v>
      </c>
      <c r="C10">
        <v>2.5</v>
      </c>
      <c r="D10">
        <v>2</v>
      </c>
      <c r="E10" t="s">
        <v>3907</v>
      </c>
    </row>
    <row r="11" spans="1:12">
      <c r="A11" t="s">
        <v>3914</v>
      </c>
      <c r="B11">
        <v>5.7</v>
      </c>
      <c r="C11">
        <v>0</v>
      </c>
      <c r="D11">
        <v>1</v>
      </c>
      <c r="E11" t="s">
        <v>3907</v>
      </c>
    </row>
    <row r="12" spans="1:12">
      <c r="A12" t="s">
        <v>3915</v>
      </c>
      <c r="B12">
        <v>5.2</v>
      </c>
      <c r="C12">
        <v>0</v>
      </c>
      <c r="D12">
        <v>1</v>
      </c>
      <c r="E12" t="s">
        <v>3907</v>
      </c>
    </row>
    <row r="13" spans="1:12">
      <c r="A13" t="s">
        <v>3799</v>
      </c>
      <c r="B13">
        <v>5.1</v>
      </c>
      <c r="C13">
        <v>0</v>
      </c>
      <c r="D13">
        <v>1</v>
      </c>
      <c r="E13" t="s">
        <v>3907</v>
      </c>
    </row>
    <row r="14" spans="1:12">
      <c r="A14" t="s">
        <v>3916</v>
      </c>
      <c r="B14">
        <v>5</v>
      </c>
      <c r="C14">
        <v>0</v>
      </c>
      <c r="D14">
        <v>1</v>
      </c>
      <c r="E14" t="s">
        <v>3907</v>
      </c>
    </row>
    <row r="15" spans="1:12">
      <c r="A15" t="s">
        <v>3917</v>
      </c>
      <c r="B15">
        <v>4.9</v>
      </c>
      <c r="C15">
        <v>0</v>
      </c>
      <c r="D15">
        <v>1</v>
      </c>
      <c r="E15" t="s">
        <v>3907</v>
      </c>
    </row>
    <row r="16" spans="1:12">
      <c r="A16" t="s">
        <v>3918</v>
      </c>
      <c r="B16">
        <v>4.9</v>
      </c>
      <c r="C16">
        <v>2.7</v>
      </c>
      <c r="D16">
        <v>2</v>
      </c>
      <c r="E16" t="s">
        <v>3907</v>
      </c>
    </row>
    <row r="17" spans="1:5">
      <c r="A17" t="s">
        <v>3919</v>
      </c>
      <c r="B17">
        <v>4.9</v>
      </c>
      <c r="C17">
        <v>0</v>
      </c>
      <c r="D17">
        <v>1</v>
      </c>
      <c r="E17" t="s">
        <v>3907</v>
      </c>
    </row>
    <row r="18" spans="1:5">
      <c r="A18" t="s">
        <v>3920</v>
      </c>
      <c r="B18">
        <v>4.7</v>
      </c>
      <c r="C18">
        <v>0</v>
      </c>
      <c r="D18">
        <v>1</v>
      </c>
      <c r="E18" t="s">
        <v>3907</v>
      </c>
    </row>
    <row r="19" spans="1:5">
      <c r="A19" t="s">
        <v>3921</v>
      </c>
      <c r="B19">
        <v>4.7</v>
      </c>
      <c r="C19">
        <v>0</v>
      </c>
      <c r="D19">
        <v>1</v>
      </c>
      <c r="E19" t="s">
        <v>3907</v>
      </c>
    </row>
    <row r="20" spans="1:5">
      <c r="A20" t="s">
        <v>3922</v>
      </c>
      <c r="B20">
        <v>4.2</v>
      </c>
      <c r="C20">
        <v>0</v>
      </c>
      <c r="D20">
        <v>1</v>
      </c>
      <c r="E20" t="s">
        <v>3907</v>
      </c>
    </row>
    <row r="21" spans="1:5">
      <c r="A21" t="s">
        <v>3923</v>
      </c>
      <c r="B21">
        <v>4.1</v>
      </c>
      <c r="C21">
        <v>0</v>
      </c>
      <c r="D21">
        <v>1</v>
      </c>
      <c r="E21" t="s">
        <v>3907</v>
      </c>
    </row>
    <row r="22" spans="1:5">
      <c r="A22" t="s">
        <v>3924</v>
      </c>
      <c r="B22">
        <v>3.9</v>
      </c>
      <c r="C22">
        <v>0</v>
      </c>
      <c r="D22">
        <v>1</v>
      </c>
      <c r="E22" t="s">
        <v>3907</v>
      </c>
    </row>
    <row r="23" spans="1:5">
      <c r="A23" t="s">
        <v>3925</v>
      </c>
      <c r="B23">
        <v>3.8</v>
      </c>
      <c r="C23">
        <v>0</v>
      </c>
      <c r="D23">
        <v>1</v>
      </c>
      <c r="E23" t="s">
        <v>3907</v>
      </c>
    </row>
    <row r="24" spans="1:5">
      <c r="A24" t="s">
        <v>3926</v>
      </c>
      <c r="B24">
        <v>3.8</v>
      </c>
      <c r="C24">
        <v>0</v>
      </c>
      <c r="D24">
        <v>1</v>
      </c>
      <c r="E24" t="s">
        <v>3907</v>
      </c>
    </row>
    <row r="25" spans="1:5">
      <c r="A25" t="s">
        <v>3927</v>
      </c>
      <c r="B25">
        <v>3.7</v>
      </c>
      <c r="C25">
        <v>0</v>
      </c>
      <c r="D25">
        <v>1</v>
      </c>
      <c r="E25" t="s">
        <v>3907</v>
      </c>
    </row>
    <row r="26" spans="1:5">
      <c r="A26" t="s">
        <v>3928</v>
      </c>
      <c r="B26">
        <v>3.5</v>
      </c>
      <c r="C26">
        <v>0</v>
      </c>
      <c r="D26">
        <v>1</v>
      </c>
      <c r="E26" t="s">
        <v>3907</v>
      </c>
    </row>
    <row r="27" spans="1:5">
      <c r="A27" t="s">
        <v>3929</v>
      </c>
      <c r="B27">
        <v>3.4</v>
      </c>
      <c r="C27">
        <v>0</v>
      </c>
      <c r="D27">
        <v>1</v>
      </c>
      <c r="E27" t="s">
        <v>3907</v>
      </c>
    </row>
    <row r="28" spans="1:5">
      <c r="A28" t="s">
        <v>3930</v>
      </c>
      <c r="B28">
        <v>3.2</v>
      </c>
      <c r="C28">
        <v>0</v>
      </c>
      <c r="D28">
        <v>1</v>
      </c>
      <c r="E28" t="s">
        <v>3907</v>
      </c>
    </row>
    <row r="29" spans="1:5">
      <c r="A29" t="s">
        <v>3931</v>
      </c>
      <c r="B29">
        <v>3.2</v>
      </c>
      <c r="C29">
        <v>0</v>
      </c>
      <c r="D29">
        <v>1</v>
      </c>
      <c r="E29" t="s">
        <v>3907</v>
      </c>
    </row>
    <row r="30" spans="1:5">
      <c r="A30" t="s">
        <v>3932</v>
      </c>
      <c r="B30">
        <v>2.9</v>
      </c>
      <c r="C30">
        <v>0.5</v>
      </c>
      <c r="D30">
        <v>2</v>
      </c>
      <c r="E30" t="s">
        <v>3907</v>
      </c>
    </row>
    <row r="31" spans="1:5">
      <c r="A31" t="s">
        <v>3933</v>
      </c>
      <c r="B31">
        <v>2.9</v>
      </c>
      <c r="C31">
        <v>0</v>
      </c>
      <c r="D31">
        <v>1</v>
      </c>
      <c r="E31" t="s">
        <v>3907</v>
      </c>
    </row>
    <row r="32" spans="1:5">
      <c r="A32" t="s">
        <v>3934</v>
      </c>
      <c r="B32">
        <v>2.8</v>
      </c>
      <c r="C32">
        <v>0</v>
      </c>
      <c r="D32">
        <v>1</v>
      </c>
      <c r="E32" t="s">
        <v>3907</v>
      </c>
    </row>
    <row r="33" spans="1:5">
      <c r="A33" t="s">
        <v>3935</v>
      </c>
      <c r="B33">
        <v>2.8</v>
      </c>
      <c r="C33">
        <v>0</v>
      </c>
      <c r="D33">
        <v>1</v>
      </c>
      <c r="E33" t="s">
        <v>3907</v>
      </c>
    </row>
    <row r="34" spans="1:5">
      <c r="A34" t="s">
        <v>3936</v>
      </c>
      <c r="B34">
        <v>2.8</v>
      </c>
      <c r="C34">
        <v>0</v>
      </c>
      <c r="D34">
        <v>1</v>
      </c>
      <c r="E34" t="s">
        <v>3907</v>
      </c>
    </row>
    <row r="35" spans="1:5">
      <c r="A35" t="s">
        <v>3937</v>
      </c>
      <c r="B35">
        <v>2.7</v>
      </c>
      <c r="C35">
        <v>0</v>
      </c>
      <c r="D35">
        <v>1</v>
      </c>
      <c r="E35" t="s">
        <v>3907</v>
      </c>
    </row>
    <row r="36" spans="1:5">
      <c r="A36" t="s">
        <v>3938</v>
      </c>
      <c r="B36">
        <v>2.7</v>
      </c>
      <c r="C36">
        <v>0</v>
      </c>
      <c r="D36">
        <v>1</v>
      </c>
      <c r="E36" t="s">
        <v>3907</v>
      </c>
    </row>
    <row r="37" spans="1:5">
      <c r="A37" t="s">
        <v>3939</v>
      </c>
      <c r="B37">
        <v>2.6</v>
      </c>
      <c r="C37">
        <v>0</v>
      </c>
      <c r="D37">
        <v>1</v>
      </c>
      <c r="E37" t="s">
        <v>3907</v>
      </c>
    </row>
    <row r="38" spans="1:5">
      <c r="A38" t="s">
        <v>3940</v>
      </c>
      <c r="B38">
        <v>2.6</v>
      </c>
      <c r="C38">
        <v>0</v>
      </c>
      <c r="D38">
        <v>1</v>
      </c>
      <c r="E38" t="s">
        <v>3907</v>
      </c>
    </row>
    <row r="39" spans="1:5">
      <c r="A39" t="s">
        <v>3941</v>
      </c>
      <c r="B39">
        <v>2.6</v>
      </c>
      <c r="C39">
        <v>0</v>
      </c>
      <c r="D39">
        <v>1</v>
      </c>
      <c r="E39" t="s">
        <v>3907</v>
      </c>
    </row>
    <row r="40" spans="1:5">
      <c r="A40" t="s">
        <v>3942</v>
      </c>
      <c r="B40">
        <v>2.6</v>
      </c>
      <c r="C40">
        <v>0</v>
      </c>
      <c r="D40">
        <v>1</v>
      </c>
      <c r="E40" t="s">
        <v>3907</v>
      </c>
    </row>
    <row r="41" spans="1:5">
      <c r="A41" t="s">
        <v>3943</v>
      </c>
      <c r="B41">
        <v>2.6</v>
      </c>
      <c r="C41">
        <v>0</v>
      </c>
      <c r="D41">
        <v>1</v>
      </c>
      <c r="E41" t="s">
        <v>3907</v>
      </c>
    </row>
    <row r="42" spans="1:5">
      <c r="A42" t="s">
        <v>3944</v>
      </c>
      <c r="B42">
        <v>2.5</v>
      </c>
      <c r="C42">
        <v>0</v>
      </c>
      <c r="D42">
        <v>1</v>
      </c>
      <c r="E42" t="s">
        <v>3907</v>
      </c>
    </row>
    <row r="43" spans="1:5">
      <c r="A43" t="s">
        <v>3945</v>
      </c>
      <c r="B43">
        <v>1.9</v>
      </c>
      <c r="C43">
        <v>6.2</v>
      </c>
      <c r="D43">
        <v>2</v>
      </c>
      <c r="E43" t="s">
        <v>3907</v>
      </c>
    </row>
    <row r="44" spans="1:5">
      <c r="A44" t="s">
        <v>3946</v>
      </c>
      <c r="B44">
        <v>-0.3</v>
      </c>
      <c r="C44">
        <v>4.5</v>
      </c>
      <c r="D44">
        <v>2</v>
      </c>
      <c r="E44" t="s">
        <v>3907</v>
      </c>
    </row>
    <row r="45" spans="1:5">
      <c r="A45" t="s">
        <v>3947</v>
      </c>
      <c r="B45">
        <v>-2.5</v>
      </c>
      <c r="C45">
        <v>0</v>
      </c>
      <c r="D45">
        <v>1</v>
      </c>
      <c r="E45" t="s">
        <v>3948</v>
      </c>
    </row>
    <row r="46" spans="1:5">
      <c r="A46" t="s">
        <v>3949</v>
      </c>
      <c r="B46">
        <v>-2.6</v>
      </c>
      <c r="C46">
        <v>0</v>
      </c>
      <c r="D46">
        <v>1</v>
      </c>
      <c r="E46" t="s">
        <v>3948</v>
      </c>
    </row>
    <row r="47" spans="1:5">
      <c r="A47" t="s">
        <v>3950</v>
      </c>
      <c r="B47">
        <v>-2.6</v>
      </c>
      <c r="C47">
        <v>0</v>
      </c>
      <c r="D47">
        <v>1</v>
      </c>
      <c r="E47" t="s">
        <v>3948</v>
      </c>
    </row>
    <row r="48" spans="1:5">
      <c r="A48" t="s">
        <v>3951</v>
      </c>
      <c r="B48">
        <v>-2.6</v>
      </c>
      <c r="C48">
        <v>0</v>
      </c>
      <c r="D48">
        <v>1</v>
      </c>
      <c r="E48" t="s">
        <v>3948</v>
      </c>
    </row>
    <row r="49" spans="1:5">
      <c r="A49" t="s">
        <v>3952</v>
      </c>
      <c r="B49">
        <v>-2.6</v>
      </c>
      <c r="C49">
        <v>0</v>
      </c>
      <c r="D49">
        <v>1</v>
      </c>
      <c r="E49" t="s">
        <v>3948</v>
      </c>
    </row>
    <row r="50" spans="1:5">
      <c r="A50" t="s">
        <v>3953</v>
      </c>
      <c r="B50">
        <v>-2.8</v>
      </c>
      <c r="C50">
        <v>0.2</v>
      </c>
      <c r="D50">
        <v>2</v>
      </c>
      <c r="E50" t="s">
        <v>3948</v>
      </c>
    </row>
    <row r="51" spans="1:5">
      <c r="A51" t="s">
        <v>3954</v>
      </c>
      <c r="B51">
        <v>-2.8</v>
      </c>
      <c r="C51">
        <v>0</v>
      </c>
      <c r="D51">
        <v>1</v>
      </c>
      <c r="E51" t="s">
        <v>3948</v>
      </c>
    </row>
    <row r="52" spans="1:5">
      <c r="A52" t="s">
        <v>3955</v>
      </c>
      <c r="B52">
        <v>-3.1</v>
      </c>
      <c r="C52">
        <v>0</v>
      </c>
      <c r="D52">
        <v>1</v>
      </c>
      <c r="E52" t="s">
        <v>3948</v>
      </c>
    </row>
    <row r="53" spans="1:5">
      <c r="A53" t="s">
        <v>3956</v>
      </c>
      <c r="B53">
        <v>-3.1</v>
      </c>
      <c r="C53">
        <v>0.6</v>
      </c>
      <c r="D53">
        <v>2</v>
      </c>
      <c r="E53" t="s">
        <v>3948</v>
      </c>
    </row>
    <row r="54" spans="1:5">
      <c r="A54" t="s">
        <v>3957</v>
      </c>
      <c r="B54">
        <v>-3.2</v>
      </c>
      <c r="C54">
        <v>0</v>
      </c>
      <c r="D54">
        <v>1</v>
      </c>
      <c r="E54" t="s">
        <v>3948</v>
      </c>
    </row>
    <row r="55" spans="1:5">
      <c r="A55" t="s">
        <v>3958</v>
      </c>
      <c r="B55">
        <v>-3.2</v>
      </c>
      <c r="C55">
        <v>0.7</v>
      </c>
      <c r="D55">
        <v>2</v>
      </c>
      <c r="E55" t="s">
        <v>3948</v>
      </c>
    </row>
    <row r="56" spans="1:5">
      <c r="A56" t="s">
        <v>3959</v>
      </c>
      <c r="B56">
        <v>-3.3</v>
      </c>
      <c r="C56">
        <v>0</v>
      </c>
      <c r="D56">
        <v>1</v>
      </c>
      <c r="E56" t="s">
        <v>3948</v>
      </c>
    </row>
    <row r="57" spans="1:5">
      <c r="A57" t="s">
        <v>3960</v>
      </c>
      <c r="B57">
        <v>-3.6</v>
      </c>
      <c r="C57">
        <v>1.5</v>
      </c>
      <c r="D57">
        <v>2</v>
      </c>
      <c r="E57" t="s">
        <v>3948</v>
      </c>
    </row>
    <row r="58" spans="1:5">
      <c r="A58" t="s">
        <v>3961</v>
      </c>
      <c r="B58">
        <v>-3.6</v>
      </c>
      <c r="C58">
        <v>0.6</v>
      </c>
      <c r="D58">
        <v>2</v>
      </c>
      <c r="E58" t="s">
        <v>3948</v>
      </c>
    </row>
    <row r="59" spans="1:5">
      <c r="A59" t="s">
        <v>3962</v>
      </c>
      <c r="B59">
        <v>-3.6</v>
      </c>
      <c r="C59">
        <v>1.1</v>
      </c>
      <c r="D59">
        <v>2</v>
      </c>
      <c r="E59" t="s">
        <v>3948</v>
      </c>
    </row>
    <row r="60" spans="1:5">
      <c r="A60" t="s">
        <v>3963</v>
      </c>
      <c r="B60">
        <v>-3.7</v>
      </c>
      <c r="C60">
        <v>0</v>
      </c>
      <c r="D60">
        <v>1</v>
      </c>
      <c r="E60" t="s">
        <v>3948</v>
      </c>
    </row>
    <row r="61" spans="1:5">
      <c r="A61" t="s">
        <v>3964</v>
      </c>
      <c r="B61">
        <v>-3.7</v>
      </c>
      <c r="C61">
        <v>0</v>
      </c>
      <c r="D61">
        <v>1</v>
      </c>
      <c r="E61" t="s">
        <v>3948</v>
      </c>
    </row>
    <row r="62" spans="1:5">
      <c r="A62" t="s">
        <v>3965</v>
      </c>
      <c r="B62">
        <v>-3.8</v>
      </c>
      <c r="C62">
        <v>1.1</v>
      </c>
      <c r="D62">
        <v>2</v>
      </c>
      <c r="E62" t="s">
        <v>3948</v>
      </c>
    </row>
    <row r="63" spans="1:5">
      <c r="A63" t="s">
        <v>3966</v>
      </c>
      <c r="B63">
        <v>-3.9</v>
      </c>
      <c r="C63">
        <v>0</v>
      </c>
      <c r="D63">
        <v>1</v>
      </c>
      <c r="E63" t="s">
        <v>3948</v>
      </c>
    </row>
    <row r="64" spans="1:5">
      <c r="A64" t="s">
        <v>3784</v>
      </c>
      <c r="B64">
        <v>-3.9</v>
      </c>
      <c r="C64">
        <v>0.8</v>
      </c>
      <c r="D64">
        <v>2</v>
      </c>
      <c r="E64" t="s">
        <v>3948</v>
      </c>
    </row>
    <row r="65" spans="1:5">
      <c r="A65" t="s">
        <v>3967</v>
      </c>
      <c r="B65">
        <v>-4</v>
      </c>
      <c r="C65">
        <v>0.5</v>
      </c>
      <c r="D65">
        <v>2</v>
      </c>
      <c r="E65" t="s">
        <v>3948</v>
      </c>
    </row>
    <row r="66" spans="1:5">
      <c r="A66" t="s">
        <v>3968</v>
      </c>
      <c r="B66">
        <v>-4</v>
      </c>
      <c r="C66">
        <v>0</v>
      </c>
      <c r="D66">
        <v>1</v>
      </c>
      <c r="E66" t="s">
        <v>3948</v>
      </c>
    </row>
    <row r="67" spans="1:5">
      <c r="A67" t="s">
        <v>3969</v>
      </c>
      <c r="B67">
        <v>-4.2</v>
      </c>
      <c r="C67">
        <v>0</v>
      </c>
      <c r="D67">
        <v>1</v>
      </c>
      <c r="E67" t="s">
        <v>3948</v>
      </c>
    </row>
    <row r="68" spans="1:5">
      <c r="A68" t="s">
        <v>3970</v>
      </c>
      <c r="B68">
        <v>-4.3</v>
      </c>
      <c r="C68">
        <v>1.6</v>
      </c>
      <c r="D68">
        <v>2</v>
      </c>
      <c r="E68" t="s">
        <v>3948</v>
      </c>
    </row>
    <row r="69" spans="1:5">
      <c r="A69" t="s">
        <v>3971</v>
      </c>
      <c r="B69">
        <v>-4.4</v>
      </c>
      <c r="C69">
        <v>2.3</v>
      </c>
      <c r="D69">
        <v>2</v>
      </c>
      <c r="E69" t="s">
        <v>3948</v>
      </c>
    </row>
    <row r="70" spans="1:5">
      <c r="A70" t="s">
        <v>3972</v>
      </c>
      <c r="B70">
        <v>-4.6</v>
      </c>
      <c r="C70">
        <v>1</v>
      </c>
      <c r="D70">
        <v>2</v>
      </c>
      <c r="E70" t="s">
        <v>3948</v>
      </c>
    </row>
    <row r="71" spans="1:5">
      <c r="A71" t="s">
        <v>3973</v>
      </c>
      <c r="B71">
        <v>-4.6</v>
      </c>
      <c r="C71">
        <v>2.1</v>
      </c>
      <c r="D71">
        <v>2</v>
      </c>
      <c r="E71" t="s">
        <v>3948</v>
      </c>
    </row>
    <row r="72" spans="1:5">
      <c r="A72" t="s">
        <v>3974</v>
      </c>
      <c r="B72">
        <v>-5</v>
      </c>
      <c r="C72">
        <v>0</v>
      </c>
      <c r="D72">
        <v>1</v>
      </c>
      <c r="E72" t="s">
        <v>3948</v>
      </c>
    </row>
    <row r="73" spans="1:5">
      <c r="A73" t="s">
        <v>3975</v>
      </c>
      <c r="B73">
        <v>-5.1</v>
      </c>
      <c r="C73">
        <v>0.8</v>
      </c>
      <c r="D73">
        <v>2</v>
      </c>
      <c r="E73" t="s">
        <v>3948</v>
      </c>
    </row>
    <row r="74" spans="1:5">
      <c r="A74" t="s">
        <v>3976</v>
      </c>
      <c r="B74">
        <v>-6</v>
      </c>
      <c r="C74">
        <v>4.7</v>
      </c>
      <c r="D74">
        <v>2</v>
      </c>
      <c r="E74" t="s">
        <v>3948</v>
      </c>
    </row>
    <row r="75" spans="1:5">
      <c r="A75" t="s">
        <v>3977</v>
      </c>
      <c r="B75">
        <v>-7.3</v>
      </c>
      <c r="C75">
        <v>0</v>
      </c>
      <c r="D75">
        <v>1</v>
      </c>
      <c r="E75" t="s">
        <v>3948</v>
      </c>
    </row>
    <row r="76" spans="1:5">
      <c r="A76" t="s">
        <v>3978</v>
      </c>
      <c r="B76">
        <v>-7.3</v>
      </c>
      <c r="C76">
        <v>3.2</v>
      </c>
      <c r="D76">
        <v>2</v>
      </c>
      <c r="E76" t="s">
        <v>3948</v>
      </c>
    </row>
  </sheetData>
  <mergeCells count="2">
    <mergeCell ref="A1:E1"/>
    <mergeCell ref="G1:L1"/>
  </mergeCells>
  <conditionalFormatting sqref="B2:B76">
    <cfRule type="dataBar" priority="1">
      <dataBar>
        <cfvo type="min" val="0"/>
        <cfvo type="max" val="0"/>
        <color rgb="FF638EC6"/>
      </dataBar>
    </cfRule>
  </conditionalFormatting>
  <conditionalFormatting sqref="C2:C7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9"/>
  <sheetViews>
    <sheetView workbookViewId="0"/>
  </sheetViews>
  <sheetFormatPr defaultRowHeight="15"/>
  <sheetData>
    <row r="1" spans="1:11">
      <c r="A1" s="5" t="s">
        <v>3721</v>
      </c>
      <c r="B1" s="5" t="s">
        <v>3722</v>
      </c>
      <c r="C1" s="5" t="s">
        <v>3723</v>
      </c>
      <c r="D1" s="5" t="s">
        <v>3724</v>
      </c>
      <c r="E1" s="5" t="s">
        <v>3725</v>
      </c>
      <c r="F1" s="5" t="s">
        <v>3726</v>
      </c>
      <c r="G1" s="5" t="s">
        <v>3727</v>
      </c>
      <c r="H1" s="5" t="s">
        <v>3728</v>
      </c>
      <c r="I1" s="5" t="s">
        <v>3729</v>
      </c>
      <c r="J1" s="5" t="s">
        <v>3730</v>
      </c>
      <c r="K1" s="5" t="s">
        <v>3731</v>
      </c>
    </row>
    <row r="2" spans="1:11">
      <c r="A2" t="s">
        <v>3732</v>
      </c>
      <c r="B2" t="s">
        <v>3733</v>
      </c>
      <c r="C2" t="s">
        <v>3772</v>
      </c>
      <c r="D2">
        <v>1</v>
      </c>
      <c r="E2">
        <v>1</v>
      </c>
      <c r="F2">
        <v>0</v>
      </c>
      <c r="G2">
        <v>0.02</v>
      </c>
      <c r="H2">
        <v>0</v>
      </c>
      <c r="I2">
        <v>0</v>
      </c>
      <c r="J2">
        <v>0</v>
      </c>
      <c r="K2">
        <v>0</v>
      </c>
    </row>
    <row r="3" spans="1:11">
      <c r="A3" t="s">
        <v>3732</v>
      </c>
      <c r="B3" t="s">
        <v>3733</v>
      </c>
      <c r="C3" t="s">
        <v>3773</v>
      </c>
      <c r="D3">
        <v>1</v>
      </c>
      <c r="E3">
        <v>1</v>
      </c>
      <c r="F3">
        <v>0</v>
      </c>
      <c r="G3">
        <v>0.02</v>
      </c>
      <c r="H3">
        <v>0</v>
      </c>
      <c r="I3">
        <v>0</v>
      </c>
      <c r="J3">
        <v>0</v>
      </c>
      <c r="K3">
        <v>0</v>
      </c>
    </row>
    <row r="4" spans="1:11">
      <c r="A4" t="s">
        <v>3732</v>
      </c>
      <c r="B4" t="s">
        <v>3734</v>
      </c>
      <c r="C4" t="s">
        <v>3774</v>
      </c>
      <c r="D4">
        <v>1</v>
      </c>
      <c r="E4">
        <v>1</v>
      </c>
      <c r="F4">
        <v>0</v>
      </c>
      <c r="G4">
        <v>0</v>
      </c>
      <c r="H4">
        <v>0</v>
      </c>
      <c r="I4">
        <v>0</v>
      </c>
      <c r="J4">
        <v>0</v>
      </c>
      <c r="K4">
        <v>0</v>
      </c>
    </row>
    <row r="5" spans="1:11">
      <c r="A5" t="s">
        <v>3732</v>
      </c>
      <c r="B5" t="s">
        <v>3734</v>
      </c>
      <c r="C5" t="s">
        <v>3775</v>
      </c>
      <c r="D5">
        <v>1</v>
      </c>
      <c r="E5">
        <v>1</v>
      </c>
      <c r="F5">
        <v>0</v>
      </c>
      <c r="G5">
        <v>0</v>
      </c>
      <c r="H5">
        <v>0</v>
      </c>
      <c r="I5">
        <v>0</v>
      </c>
      <c r="J5">
        <v>0</v>
      </c>
      <c r="K5">
        <v>0</v>
      </c>
    </row>
    <row r="6" spans="1:11">
      <c r="A6" t="s">
        <v>3732</v>
      </c>
      <c r="B6" t="s">
        <v>3734</v>
      </c>
      <c r="C6" t="s">
        <v>3776</v>
      </c>
      <c r="D6">
        <v>0.98</v>
      </c>
      <c r="E6">
        <v>0.98</v>
      </c>
      <c r="F6">
        <v>0</v>
      </c>
      <c r="G6">
        <v>0</v>
      </c>
      <c r="H6">
        <v>0</v>
      </c>
      <c r="I6">
        <v>0</v>
      </c>
      <c r="J6">
        <v>0</v>
      </c>
      <c r="K6">
        <v>0</v>
      </c>
    </row>
    <row r="7" spans="1:11">
      <c r="A7" t="s">
        <v>3732</v>
      </c>
      <c r="B7" t="s">
        <v>3734</v>
      </c>
      <c r="C7" t="s">
        <v>3777</v>
      </c>
      <c r="D7">
        <v>0.9399999999999999</v>
      </c>
      <c r="E7">
        <v>0.9399999999999999</v>
      </c>
      <c r="F7">
        <v>0</v>
      </c>
      <c r="G7">
        <v>0</v>
      </c>
      <c r="H7">
        <v>0</v>
      </c>
      <c r="I7">
        <v>0</v>
      </c>
      <c r="J7">
        <v>0</v>
      </c>
      <c r="K7">
        <v>0</v>
      </c>
    </row>
    <row r="8" spans="1:11">
      <c r="A8" t="s">
        <v>3732</v>
      </c>
      <c r="B8" t="s">
        <v>3735</v>
      </c>
      <c r="C8" t="s">
        <v>3735</v>
      </c>
      <c r="D8">
        <v>0.89</v>
      </c>
      <c r="E8">
        <v>0.01</v>
      </c>
      <c r="F8">
        <v>0</v>
      </c>
      <c r="G8">
        <v>0.08</v>
      </c>
      <c r="H8">
        <v>0.31</v>
      </c>
      <c r="I8">
        <v>0.8</v>
      </c>
      <c r="J8">
        <v>0</v>
      </c>
      <c r="K8">
        <v>0</v>
      </c>
    </row>
    <row r="9" spans="1:11">
      <c r="A9" t="s">
        <v>3732</v>
      </c>
      <c r="B9" t="s">
        <v>3734</v>
      </c>
      <c r="C9" t="s">
        <v>3778</v>
      </c>
      <c r="D9">
        <v>0.84</v>
      </c>
      <c r="E9">
        <v>0.84</v>
      </c>
      <c r="F9">
        <v>0</v>
      </c>
      <c r="G9">
        <v>0</v>
      </c>
      <c r="H9">
        <v>0</v>
      </c>
      <c r="I9">
        <v>0</v>
      </c>
      <c r="J9">
        <v>0</v>
      </c>
      <c r="K9">
        <v>0</v>
      </c>
    </row>
    <row r="10" spans="1:11">
      <c r="A10" t="s">
        <v>3732</v>
      </c>
      <c r="B10" t="s">
        <v>3736</v>
      </c>
      <c r="C10" t="s">
        <v>3779</v>
      </c>
      <c r="D10">
        <v>0.84</v>
      </c>
      <c r="E10">
        <v>0.08</v>
      </c>
      <c r="F10">
        <v>0</v>
      </c>
      <c r="G10">
        <v>0.09</v>
      </c>
      <c r="H10">
        <v>0</v>
      </c>
      <c r="I10">
        <v>0.8100000000000001</v>
      </c>
      <c r="J10">
        <v>0</v>
      </c>
      <c r="K10">
        <v>0</v>
      </c>
    </row>
    <row r="11" spans="1:11">
      <c r="A11" t="s">
        <v>3732</v>
      </c>
      <c r="B11" t="s">
        <v>3736</v>
      </c>
      <c r="C11" t="s">
        <v>3780</v>
      </c>
      <c r="D11">
        <v>0.84</v>
      </c>
      <c r="E11">
        <v>0.08</v>
      </c>
      <c r="F11">
        <v>0</v>
      </c>
      <c r="G11">
        <v>0.09</v>
      </c>
      <c r="H11">
        <v>0</v>
      </c>
      <c r="I11">
        <v>0.8100000000000001</v>
      </c>
      <c r="J11">
        <v>0</v>
      </c>
      <c r="K11">
        <v>0</v>
      </c>
    </row>
    <row r="12" spans="1:11">
      <c r="A12" t="s">
        <v>3732</v>
      </c>
      <c r="B12" t="s">
        <v>3737</v>
      </c>
      <c r="C12" t="s">
        <v>3781</v>
      </c>
      <c r="D12">
        <v>0.8100000000000001</v>
      </c>
      <c r="E12">
        <v>0</v>
      </c>
      <c r="F12">
        <v>0</v>
      </c>
      <c r="G12">
        <v>0.01</v>
      </c>
      <c r="H12">
        <v>0</v>
      </c>
      <c r="I12">
        <v>0.8</v>
      </c>
      <c r="J12">
        <v>0.06</v>
      </c>
      <c r="K12">
        <v>0</v>
      </c>
    </row>
    <row r="13" spans="1:11">
      <c r="A13" t="s">
        <v>3732</v>
      </c>
      <c r="B13" t="s">
        <v>3737</v>
      </c>
      <c r="C13" t="s">
        <v>3782</v>
      </c>
      <c r="D13">
        <v>0.8100000000000001</v>
      </c>
      <c r="E13">
        <v>0</v>
      </c>
      <c r="F13">
        <v>0</v>
      </c>
      <c r="G13">
        <v>0.04</v>
      </c>
      <c r="H13">
        <v>0</v>
      </c>
      <c r="I13">
        <v>0.8</v>
      </c>
      <c r="J13">
        <v>0.02</v>
      </c>
      <c r="K13">
        <v>0</v>
      </c>
    </row>
    <row r="14" spans="1:11">
      <c r="A14" t="s">
        <v>3732</v>
      </c>
      <c r="B14" t="s">
        <v>3737</v>
      </c>
      <c r="C14" t="s">
        <v>3783</v>
      </c>
      <c r="D14">
        <v>0.8100000000000001</v>
      </c>
      <c r="E14">
        <v>0</v>
      </c>
      <c r="F14">
        <v>0</v>
      </c>
      <c r="G14">
        <v>0.04</v>
      </c>
      <c r="H14">
        <v>0</v>
      </c>
      <c r="I14">
        <v>0.8</v>
      </c>
      <c r="J14">
        <v>0</v>
      </c>
      <c r="K14">
        <v>0</v>
      </c>
    </row>
    <row r="15" spans="1:11">
      <c r="A15" t="s">
        <v>3732</v>
      </c>
      <c r="B15" t="s">
        <v>3738</v>
      </c>
      <c r="C15" t="s">
        <v>3784</v>
      </c>
      <c r="D15">
        <v>0.79</v>
      </c>
      <c r="E15">
        <v>0</v>
      </c>
      <c r="F15">
        <v>0</v>
      </c>
      <c r="G15">
        <v>0.06</v>
      </c>
      <c r="H15">
        <v>0</v>
      </c>
      <c r="I15">
        <v>0.78</v>
      </c>
      <c r="J15">
        <v>0</v>
      </c>
      <c r="K15">
        <v>0</v>
      </c>
    </row>
    <row r="16" spans="1:11">
      <c r="A16" t="s">
        <v>3732</v>
      </c>
      <c r="B16" t="s">
        <v>3734</v>
      </c>
      <c r="C16" t="s">
        <v>3785</v>
      </c>
      <c r="D16">
        <v>0.79</v>
      </c>
      <c r="E16">
        <v>0.79</v>
      </c>
      <c r="F16">
        <v>0</v>
      </c>
      <c r="G16">
        <v>0</v>
      </c>
      <c r="H16">
        <v>0</v>
      </c>
      <c r="I16">
        <v>0</v>
      </c>
      <c r="J16">
        <v>0</v>
      </c>
      <c r="K16">
        <v>0</v>
      </c>
    </row>
    <row r="17" spans="1:11">
      <c r="A17" t="s">
        <v>3732</v>
      </c>
      <c r="B17" t="s">
        <v>3734</v>
      </c>
      <c r="C17" t="s">
        <v>3786</v>
      </c>
      <c r="D17">
        <v>0.79</v>
      </c>
      <c r="E17">
        <v>0.79</v>
      </c>
      <c r="F17">
        <v>0</v>
      </c>
      <c r="G17">
        <v>0</v>
      </c>
      <c r="H17">
        <v>0</v>
      </c>
      <c r="I17">
        <v>0</v>
      </c>
      <c r="J17">
        <v>0</v>
      </c>
      <c r="K17">
        <v>0</v>
      </c>
    </row>
    <row r="18" spans="1:11">
      <c r="A18" t="s">
        <v>3732</v>
      </c>
      <c r="B18" t="s">
        <v>3738</v>
      </c>
      <c r="C18" t="s">
        <v>3787</v>
      </c>
      <c r="D18">
        <v>0.79</v>
      </c>
      <c r="E18">
        <v>0</v>
      </c>
      <c r="F18">
        <v>0</v>
      </c>
      <c r="G18">
        <v>0.04</v>
      </c>
      <c r="H18">
        <v>0</v>
      </c>
      <c r="I18">
        <v>0.78</v>
      </c>
      <c r="J18">
        <v>0</v>
      </c>
      <c r="K18">
        <v>0</v>
      </c>
    </row>
    <row r="19" spans="1:11">
      <c r="A19" t="s">
        <v>3732</v>
      </c>
      <c r="B19" t="s">
        <v>3734</v>
      </c>
      <c r="C19" t="s">
        <v>3788</v>
      </c>
      <c r="D19">
        <v>0.78</v>
      </c>
      <c r="E19">
        <v>0.78</v>
      </c>
      <c r="F19">
        <v>0</v>
      </c>
      <c r="G19">
        <v>0</v>
      </c>
      <c r="H19">
        <v>0</v>
      </c>
      <c r="I19">
        <v>0</v>
      </c>
      <c r="J19">
        <v>0</v>
      </c>
      <c r="K19">
        <v>0</v>
      </c>
    </row>
    <row r="20" spans="1:11">
      <c r="A20" t="s">
        <v>3732</v>
      </c>
      <c r="B20" t="s">
        <v>3734</v>
      </c>
      <c r="C20" t="s">
        <v>3789</v>
      </c>
      <c r="D20">
        <v>0.71</v>
      </c>
      <c r="E20">
        <v>0.71</v>
      </c>
      <c r="F20">
        <v>0</v>
      </c>
      <c r="G20">
        <v>0</v>
      </c>
      <c r="H20">
        <v>0</v>
      </c>
      <c r="I20">
        <v>0</v>
      </c>
      <c r="J20">
        <v>0</v>
      </c>
      <c r="K20">
        <v>0</v>
      </c>
    </row>
    <row r="21" spans="1:11">
      <c r="A21" t="s">
        <v>3732</v>
      </c>
      <c r="B21" t="s">
        <v>3734</v>
      </c>
      <c r="C21" t="s">
        <v>3790</v>
      </c>
      <c r="D21">
        <v>0.57</v>
      </c>
      <c r="E21">
        <v>0.57</v>
      </c>
      <c r="F21">
        <v>0</v>
      </c>
      <c r="G21">
        <v>0</v>
      </c>
      <c r="H21">
        <v>0</v>
      </c>
      <c r="I21">
        <v>0</v>
      </c>
      <c r="J21">
        <v>0</v>
      </c>
      <c r="K21">
        <v>0</v>
      </c>
    </row>
    <row r="22" spans="1:11">
      <c r="A22" t="s">
        <v>3732</v>
      </c>
      <c r="B22" t="s">
        <v>3739</v>
      </c>
      <c r="C22" t="s">
        <v>3791</v>
      </c>
      <c r="D22">
        <v>0.5</v>
      </c>
      <c r="E22">
        <v>0</v>
      </c>
      <c r="F22">
        <v>0</v>
      </c>
      <c r="G22">
        <v>0.05</v>
      </c>
      <c r="H22">
        <v>0</v>
      </c>
      <c r="I22">
        <v>0.48</v>
      </c>
      <c r="J22">
        <v>0.04</v>
      </c>
      <c r="K22">
        <v>0</v>
      </c>
    </row>
    <row r="23" spans="1:11">
      <c r="A23" t="s">
        <v>3732</v>
      </c>
      <c r="B23" t="s">
        <v>3739</v>
      </c>
      <c r="C23" t="s">
        <v>3792</v>
      </c>
      <c r="D23">
        <v>0.5</v>
      </c>
      <c r="E23">
        <v>0</v>
      </c>
      <c r="F23">
        <v>0</v>
      </c>
      <c r="G23">
        <v>0.05</v>
      </c>
      <c r="H23">
        <v>0</v>
      </c>
      <c r="I23">
        <v>0.48</v>
      </c>
      <c r="J23">
        <v>0</v>
      </c>
      <c r="K23">
        <v>0</v>
      </c>
    </row>
    <row r="24" spans="1:11">
      <c r="A24" t="s">
        <v>3732</v>
      </c>
      <c r="B24" t="s">
        <v>3736</v>
      </c>
      <c r="C24" t="s">
        <v>3793</v>
      </c>
      <c r="D24">
        <v>0.49</v>
      </c>
      <c r="E24">
        <v>0</v>
      </c>
      <c r="F24">
        <v>0</v>
      </c>
      <c r="G24">
        <v>0.02</v>
      </c>
      <c r="H24">
        <v>0</v>
      </c>
      <c r="I24">
        <v>0.48</v>
      </c>
      <c r="J24">
        <v>0</v>
      </c>
      <c r="K24">
        <v>0</v>
      </c>
    </row>
    <row r="25" spans="1:11">
      <c r="A25" t="s">
        <v>3732</v>
      </c>
      <c r="B25" t="s">
        <v>3739</v>
      </c>
      <c r="C25" t="s">
        <v>3794</v>
      </c>
      <c r="D25">
        <v>0.48</v>
      </c>
      <c r="E25">
        <v>0</v>
      </c>
      <c r="F25">
        <v>0</v>
      </c>
      <c r="G25">
        <v>0</v>
      </c>
      <c r="H25">
        <v>0</v>
      </c>
      <c r="I25">
        <v>0.48</v>
      </c>
      <c r="J25">
        <v>0</v>
      </c>
      <c r="K25">
        <v>0</v>
      </c>
    </row>
    <row r="26" spans="1:11">
      <c r="A26" t="s">
        <v>3732</v>
      </c>
      <c r="B26" t="s">
        <v>3734</v>
      </c>
      <c r="C26" t="s">
        <v>3795</v>
      </c>
      <c r="D26">
        <v>0.39</v>
      </c>
      <c r="E26">
        <v>0.39</v>
      </c>
      <c r="F26">
        <v>0</v>
      </c>
      <c r="G26">
        <v>0</v>
      </c>
      <c r="H26">
        <v>0</v>
      </c>
      <c r="I26">
        <v>0</v>
      </c>
      <c r="J26">
        <v>0</v>
      </c>
      <c r="K26">
        <v>0</v>
      </c>
    </row>
    <row r="27" spans="1:11">
      <c r="A27" t="s">
        <v>3732</v>
      </c>
      <c r="B27" t="s">
        <v>3740</v>
      </c>
      <c r="C27" t="s">
        <v>3796</v>
      </c>
      <c r="D27">
        <v>0.36</v>
      </c>
      <c r="E27">
        <v>0</v>
      </c>
      <c r="F27">
        <v>0</v>
      </c>
      <c r="G27">
        <v>0.05</v>
      </c>
      <c r="H27">
        <v>0</v>
      </c>
      <c r="I27">
        <v>0.35</v>
      </c>
      <c r="J27">
        <v>0</v>
      </c>
      <c r="K27">
        <v>0</v>
      </c>
    </row>
    <row r="28" spans="1:11">
      <c r="A28" t="s">
        <v>3732</v>
      </c>
      <c r="B28" t="s">
        <v>3741</v>
      </c>
      <c r="C28" t="s">
        <v>3797</v>
      </c>
      <c r="D28">
        <v>0.35</v>
      </c>
      <c r="E28">
        <v>0</v>
      </c>
      <c r="F28">
        <v>0</v>
      </c>
      <c r="G28">
        <v>0.01</v>
      </c>
      <c r="H28">
        <v>0</v>
      </c>
      <c r="I28">
        <v>0.35</v>
      </c>
      <c r="J28">
        <v>0</v>
      </c>
      <c r="K28">
        <v>0</v>
      </c>
    </row>
    <row r="29" spans="1:11">
      <c r="A29" t="s">
        <v>3732</v>
      </c>
      <c r="B29" t="s">
        <v>3742</v>
      </c>
      <c r="C29" t="s">
        <v>3798</v>
      </c>
      <c r="D29">
        <v>0.32</v>
      </c>
      <c r="E29">
        <v>0.01</v>
      </c>
      <c r="F29">
        <v>0</v>
      </c>
      <c r="G29">
        <v>0.03</v>
      </c>
      <c r="H29">
        <v>0.31</v>
      </c>
      <c r="I29">
        <v>0</v>
      </c>
      <c r="J29">
        <v>0</v>
      </c>
      <c r="K29">
        <v>0</v>
      </c>
    </row>
    <row r="30" spans="1:11">
      <c r="A30" t="s">
        <v>3732</v>
      </c>
      <c r="B30" t="s">
        <v>3743</v>
      </c>
      <c r="C30" t="s">
        <v>3799</v>
      </c>
      <c r="D30">
        <v>0.31</v>
      </c>
      <c r="E30">
        <v>0</v>
      </c>
      <c r="F30">
        <v>0</v>
      </c>
      <c r="G30">
        <v>0.04</v>
      </c>
      <c r="H30">
        <v>0</v>
      </c>
      <c r="I30">
        <v>0.3</v>
      </c>
      <c r="J30">
        <v>0</v>
      </c>
      <c r="K30">
        <v>0</v>
      </c>
    </row>
    <row r="31" spans="1:11">
      <c r="A31" t="s">
        <v>3732</v>
      </c>
      <c r="B31" t="s">
        <v>3743</v>
      </c>
      <c r="C31" t="s">
        <v>3800</v>
      </c>
      <c r="D31">
        <v>0.3</v>
      </c>
      <c r="E31">
        <v>0</v>
      </c>
      <c r="F31">
        <v>0</v>
      </c>
      <c r="G31">
        <v>0</v>
      </c>
      <c r="H31">
        <v>0</v>
      </c>
      <c r="I31">
        <v>0.3</v>
      </c>
      <c r="J31">
        <v>0</v>
      </c>
      <c r="K31">
        <v>0</v>
      </c>
    </row>
    <row r="32" spans="1:11">
      <c r="A32" t="s">
        <v>3732</v>
      </c>
      <c r="B32" t="s">
        <v>3744</v>
      </c>
      <c r="C32" t="s">
        <v>3801</v>
      </c>
      <c r="D32">
        <v>0.28</v>
      </c>
      <c r="E32">
        <v>0</v>
      </c>
      <c r="F32">
        <v>0</v>
      </c>
      <c r="G32">
        <v>0</v>
      </c>
      <c r="H32">
        <v>0.28</v>
      </c>
      <c r="I32">
        <v>0</v>
      </c>
      <c r="J32">
        <v>0</v>
      </c>
      <c r="K32">
        <v>0</v>
      </c>
    </row>
    <row r="33" spans="1:11">
      <c r="A33" t="s">
        <v>3732</v>
      </c>
      <c r="B33" t="s">
        <v>3745</v>
      </c>
      <c r="C33" t="s">
        <v>3802</v>
      </c>
      <c r="D33">
        <v>0.28</v>
      </c>
      <c r="E33">
        <v>0</v>
      </c>
      <c r="F33">
        <v>0</v>
      </c>
      <c r="G33">
        <v>0</v>
      </c>
      <c r="H33">
        <v>0.28</v>
      </c>
      <c r="I33">
        <v>0</v>
      </c>
      <c r="J33">
        <v>0</v>
      </c>
      <c r="K33">
        <v>0</v>
      </c>
    </row>
    <row r="34" spans="1:11">
      <c r="A34" t="s">
        <v>3732</v>
      </c>
      <c r="B34" t="s">
        <v>3745</v>
      </c>
      <c r="C34" t="s">
        <v>3803</v>
      </c>
      <c r="D34">
        <v>0.26</v>
      </c>
      <c r="E34">
        <v>0</v>
      </c>
      <c r="F34">
        <v>0</v>
      </c>
      <c r="G34">
        <v>0</v>
      </c>
      <c r="H34">
        <v>0.26</v>
      </c>
      <c r="I34">
        <v>0</v>
      </c>
      <c r="J34">
        <v>0</v>
      </c>
      <c r="K34">
        <v>0</v>
      </c>
    </row>
    <row r="35" spans="1:11">
      <c r="A35" t="s">
        <v>3732</v>
      </c>
      <c r="B35" t="s">
        <v>3745</v>
      </c>
      <c r="C35" t="s">
        <v>3804</v>
      </c>
      <c r="D35">
        <v>0.25</v>
      </c>
      <c r="E35">
        <v>0</v>
      </c>
      <c r="F35">
        <v>0</v>
      </c>
      <c r="G35">
        <v>0</v>
      </c>
      <c r="H35">
        <v>0.25</v>
      </c>
      <c r="I35">
        <v>0</v>
      </c>
      <c r="J35">
        <v>0</v>
      </c>
      <c r="K35">
        <v>0</v>
      </c>
    </row>
    <row r="36" spans="1:11">
      <c r="A36" t="s">
        <v>3732</v>
      </c>
      <c r="B36" t="s">
        <v>3745</v>
      </c>
      <c r="C36" t="s">
        <v>3805</v>
      </c>
      <c r="D36">
        <v>0.25</v>
      </c>
      <c r="E36">
        <v>0</v>
      </c>
      <c r="F36">
        <v>0</v>
      </c>
      <c r="G36">
        <v>0</v>
      </c>
      <c r="H36">
        <v>0.25</v>
      </c>
      <c r="I36">
        <v>0</v>
      </c>
      <c r="J36">
        <v>0</v>
      </c>
      <c r="K36">
        <v>0</v>
      </c>
    </row>
    <row r="37" spans="1:11">
      <c r="A37" t="s">
        <v>3732</v>
      </c>
      <c r="B37" t="s">
        <v>3746</v>
      </c>
      <c r="C37" t="s">
        <v>3806</v>
      </c>
      <c r="D37">
        <v>0.24</v>
      </c>
      <c r="E37">
        <v>0</v>
      </c>
      <c r="F37">
        <v>0</v>
      </c>
      <c r="G37">
        <v>0</v>
      </c>
      <c r="H37">
        <v>0.24</v>
      </c>
      <c r="I37">
        <v>0</v>
      </c>
      <c r="J37">
        <v>0</v>
      </c>
      <c r="K37">
        <v>0</v>
      </c>
    </row>
    <row r="38" spans="1:11">
      <c r="A38" t="s">
        <v>3732</v>
      </c>
      <c r="B38" t="s">
        <v>3742</v>
      </c>
      <c r="C38" t="s">
        <v>3807</v>
      </c>
      <c r="D38">
        <v>0.24</v>
      </c>
      <c r="E38">
        <v>0</v>
      </c>
      <c r="F38">
        <v>0</v>
      </c>
      <c r="G38">
        <v>0.03</v>
      </c>
      <c r="H38">
        <v>0.23</v>
      </c>
      <c r="I38">
        <v>0</v>
      </c>
      <c r="J38">
        <v>0</v>
      </c>
      <c r="K38">
        <v>0</v>
      </c>
    </row>
    <row r="39" spans="1:11">
      <c r="A39" t="s">
        <v>3732</v>
      </c>
      <c r="B39" t="s">
        <v>3745</v>
      </c>
      <c r="C39" t="s">
        <v>3808</v>
      </c>
      <c r="D39">
        <v>0.24</v>
      </c>
      <c r="E39">
        <v>0</v>
      </c>
      <c r="F39">
        <v>0</v>
      </c>
      <c r="G39">
        <v>0</v>
      </c>
      <c r="H39">
        <v>0.24</v>
      </c>
      <c r="I39">
        <v>0</v>
      </c>
      <c r="J39">
        <v>0</v>
      </c>
      <c r="K39">
        <v>0</v>
      </c>
    </row>
    <row r="40" spans="1:11">
      <c r="A40" t="s">
        <v>3732</v>
      </c>
      <c r="B40" t="s">
        <v>3747</v>
      </c>
      <c r="C40" t="s">
        <v>3809</v>
      </c>
      <c r="D40">
        <v>0.24</v>
      </c>
      <c r="E40">
        <v>0</v>
      </c>
      <c r="F40">
        <v>0</v>
      </c>
      <c r="G40">
        <v>0</v>
      </c>
      <c r="H40">
        <v>0.24</v>
      </c>
      <c r="I40">
        <v>0</v>
      </c>
      <c r="J40">
        <v>0</v>
      </c>
      <c r="K40">
        <v>0</v>
      </c>
    </row>
    <row r="41" spans="1:11">
      <c r="A41" t="s">
        <v>3732</v>
      </c>
      <c r="B41" t="s">
        <v>3748</v>
      </c>
      <c r="C41" t="s">
        <v>3810</v>
      </c>
      <c r="D41">
        <v>0.23</v>
      </c>
      <c r="E41">
        <v>0</v>
      </c>
      <c r="F41">
        <v>0</v>
      </c>
      <c r="G41">
        <v>0</v>
      </c>
      <c r="H41">
        <v>0.23</v>
      </c>
      <c r="I41">
        <v>0</v>
      </c>
      <c r="J41">
        <v>0</v>
      </c>
      <c r="K41">
        <v>0</v>
      </c>
    </row>
    <row r="42" spans="1:11">
      <c r="A42" t="s">
        <v>3732</v>
      </c>
      <c r="B42" t="s">
        <v>3745</v>
      </c>
      <c r="C42" t="s">
        <v>3811</v>
      </c>
      <c r="D42">
        <v>0.23</v>
      </c>
      <c r="E42">
        <v>0</v>
      </c>
      <c r="F42">
        <v>0</v>
      </c>
      <c r="G42">
        <v>0</v>
      </c>
      <c r="H42">
        <v>0.23</v>
      </c>
      <c r="I42">
        <v>0</v>
      </c>
      <c r="J42">
        <v>0</v>
      </c>
      <c r="K42">
        <v>0</v>
      </c>
    </row>
    <row r="43" spans="1:11">
      <c r="A43" t="s">
        <v>3732</v>
      </c>
      <c r="B43" t="s">
        <v>3749</v>
      </c>
      <c r="C43" t="s">
        <v>3812</v>
      </c>
      <c r="D43">
        <v>0.21</v>
      </c>
      <c r="E43">
        <v>0</v>
      </c>
      <c r="F43">
        <v>0</v>
      </c>
      <c r="G43">
        <v>0.04</v>
      </c>
      <c r="H43">
        <v>0.2</v>
      </c>
      <c r="I43">
        <v>0</v>
      </c>
      <c r="J43">
        <v>0</v>
      </c>
      <c r="K43">
        <v>0</v>
      </c>
    </row>
    <row r="44" spans="1:11">
      <c r="A44" t="s">
        <v>3732</v>
      </c>
      <c r="B44" t="s">
        <v>3750</v>
      </c>
      <c r="C44" t="s">
        <v>3813</v>
      </c>
      <c r="D44">
        <v>0.2</v>
      </c>
      <c r="E44">
        <v>0</v>
      </c>
      <c r="F44">
        <v>0</v>
      </c>
      <c r="G44">
        <v>0</v>
      </c>
      <c r="H44">
        <v>0.2</v>
      </c>
      <c r="I44">
        <v>0</v>
      </c>
      <c r="J44">
        <v>0</v>
      </c>
      <c r="K44">
        <v>0</v>
      </c>
    </row>
    <row r="45" spans="1:11">
      <c r="A45" t="s">
        <v>3732</v>
      </c>
      <c r="B45" t="s">
        <v>3748</v>
      </c>
      <c r="C45" t="s">
        <v>3814</v>
      </c>
      <c r="D45">
        <v>0.2</v>
      </c>
      <c r="E45">
        <v>0</v>
      </c>
      <c r="F45">
        <v>0</v>
      </c>
      <c r="G45">
        <v>0</v>
      </c>
      <c r="H45">
        <v>0.2</v>
      </c>
      <c r="I45">
        <v>0</v>
      </c>
      <c r="J45">
        <v>0</v>
      </c>
      <c r="K45">
        <v>0</v>
      </c>
    </row>
    <row r="46" spans="1:11">
      <c r="A46" t="s">
        <v>3732</v>
      </c>
      <c r="B46" t="s">
        <v>3751</v>
      </c>
      <c r="C46" t="s">
        <v>3815</v>
      </c>
      <c r="D46">
        <v>0.2</v>
      </c>
      <c r="E46">
        <v>0</v>
      </c>
      <c r="F46">
        <v>0</v>
      </c>
      <c r="G46">
        <v>0</v>
      </c>
      <c r="H46">
        <v>0.2</v>
      </c>
      <c r="I46">
        <v>0</v>
      </c>
      <c r="J46">
        <v>0</v>
      </c>
      <c r="K46">
        <v>0</v>
      </c>
    </row>
    <row r="47" spans="1:11">
      <c r="A47" t="s">
        <v>3732</v>
      </c>
      <c r="B47" t="s">
        <v>3752</v>
      </c>
      <c r="C47" t="s">
        <v>3816</v>
      </c>
      <c r="D47">
        <v>0.2</v>
      </c>
      <c r="E47">
        <v>0</v>
      </c>
      <c r="F47">
        <v>0</v>
      </c>
      <c r="G47">
        <v>0</v>
      </c>
      <c r="H47">
        <v>0.2</v>
      </c>
      <c r="I47">
        <v>0</v>
      </c>
      <c r="J47">
        <v>0</v>
      </c>
      <c r="K47">
        <v>0</v>
      </c>
    </row>
    <row r="48" spans="1:11">
      <c r="A48" t="s">
        <v>3732</v>
      </c>
      <c r="B48" t="s">
        <v>3753</v>
      </c>
      <c r="C48" t="s">
        <v>3817</v>
      </c>
      <c r="D48">
        <v>0.2</v>
      </c>
      <c r="E48">
        <v>0</v>
      </c>
      <c r="F48">
        <v>0</v>
      </c>
      <c r="G48">
        <v>0</v>
      </c>
      <c r="H48">
        <v>0.2</v>
      </c>
      <c r="I48">
        <v>0</v>
      </c>
      <c r="J48">
        <v>0</v>
      </c>
      <c r="K48">
        <v>0</v>
      </c>
    </row>
    <row r="49" spans="1:11">
      <c r="A49" t="s">
        <v>3732</v>
      </c>
      <c r="B49" t="s">
        <v>3745</v>
      </c>
      <c r="C49" t="s">
        <v>3818</v>
      </c>
      <c r="D49">
        <v>0.2</v>
      </c>
      <c r="E49">
        <v>0</v>
      </c>
      <c r="F49">
        <v>0</v>
      </c>
      <c r="G49">
        <v>0</v>
      </c>
      <c r="H49">
        <v>0.2</v>
      </c>
      <c r="I49">
        <v>0</v>
      </c>
      <c r="J49">
        <v>0</v>
      </c>
      <c r="K49">
        <v>0</v>
      </c>
    </row>
    <row r="50" spans="1:11">
      <c r="A50" t="s">
        <v>3732</v>
      </c>
      <c r="B50" t="s">
        <v>3754</v>
      </c>
      <c r="C50" t="s">
        <v>3819</v>
      </c>
      <c r="D50">
        <v>0.2</v>
      </c>
      <c r="E50">
        <v>0</v>
      </c>
      <c r="F50">
        <v>0</v>
      </c>
      <c r="G50">
        <v>0</v>
      </c>
      <c r="H50">
        <v>0.2</v>
      </c>
      <c r="I50">
        <v>0</v>
      </c>
      <c r="J50">
        <v>0</v>
      </c>
      <c r="K50">
        <v>0</v>
      </c>
    </row>
    <row r="51" spans="1:11">
      <c r="A51" t="s">
        <v>3732</v>
      </c>
      <c r="B51" t="s">
        <v>3755</v>
      </c>
      <c r="C51" t="s">
        <v>3820</v>
      </c>
      <c r="D51">
        <v>0.19</v>
      </c>
      <c r="E51">
        <v>0</v>
      </c>
      <c r="F51">
        <v>0</v>
      </c>
      <c r="G51">
        <v>0</v>
      </c>
      <c r="H51">
        <v>0.19</v>
      </c>
      <c r="I51">
        <v>0</v>
      </c>
      <c r="J51">
        <v>0</v>
      </c>
      <c r="K51">
        <v>0</v>
      </c>
    </row>
    <row r="52" spans="1:11">
      <c r="A52" t="s">
        <v>3732</v>
      </c>
      <c r="B52" t="s">
        <v>3748</v>
      </c>
      <c r="C52" t="s">
        <v>3821</v>
      </c>
      <c r="D52">
        <v>0.19</v>
      </c>
      <c r="E52">
        <v>0</v>
      </c>
      <c r="F52">
        <v>0</v>
      </c>
      <c r="G52">
        <v>0</v>
      </c>
      <c r="H52">
        <v>0.19</v>
      </c>
      <c r="I52">
        <v>0</v>
      </c>
      <c r="J52">
        <v>0</v>
      </c>
      <c r="K52">
        <v>0</v>
      </c>
    </row>
    <row r="53" spans="1:11">
      <c r="A53" t="s">
        <v>3732</v>
      </c>
      <c r="B53" t="s">
        <v>3748</v>
      </c>
      <c r="C53" t="s">
        <v>3822</v>
      </c>
      <c r="D53">
        <v>0.19</v>
      </c>
      <c r="E53">
        <v>0</v>
      </c>
      <c r="F53">
        <v>0</v>
      </c>
      <c r="G53">
        <v>0</v>
      </c>
      <c r="H53">
        <v>0.19</v>
      </c>
      <c r="I53">
        <v>0</v>
      </c>
      <c r="J53">
        <v>0</v>
      </c>
      <c r="K53">
        <v>0</v>
      </c>
    </row>
    <row r="54" spans="1:11">
      <c r="A54" t="s">
        <v>3732</v>
      </c>
      <c r="B54" t="s">
        <v>3756</v>
      </c>
      <c r="C54" t="s">
        <v>3823</v>
      </c>
      <c r="D54">
        <v>0.19</v>
      </c>
      <c r="E54">
        <v>0</v>
      </c>
      <c r="F54">
        <v>0</v>
      </c>
      <c r="G54">
        <v>0</v>
      </c>
      <c r="H54">
        <v>0.19</v>
      </c>
      <c r="I54">
        <v>0</v>
      </c>
      <c r="J54">
        <v>0</v>
      </c>
      <c r="K54">
        <v>0</v>
      </c>
    </row>
    <row r="55" spans="1:11">
      <c r="A55" t="s">
        <v>3732</v>
      </c>
      <c r="B55" t="s">
        <v>3748</v>
      </c>
      <c r="C55" t="s">
        <v>3824</v>
      </c>
      <c r="D55">
        <v>0.19</v>
      </c>
      <c r="E55">
        <v>0</v>
      </c>
      <c r="F55">
        <v>0</v>
      </c>
      <c r="G55">
        <v>0</v>
      </c>
      <c r="H55">
        <v>0.19</v>
      </c>
      <c r="I55">
        <v>0</v>
      </c>
      <c r="J55">
        <v>0</v>
      </c>
      <c r="K55">
        <v>0</v>
      </c>
    </row>
    <row r="56" spans="1:11">
      <c r="A56" t="s">
        <v>3732</v>
      </c>
      <c r="B56" t="s">
        <v>3754</v>
      </c>
      <c r="C56" t="s">
        <v>3825</v>
      </c>
      <c r="D56">
        <v>0.19</v>
      </c>
      <c r="E56">
        <v>0</v>
      </c>
      <c r="F56">
        <v>0</v>
      </c>
      <c r="G56">
        <v>0</v>
      </c>
      <c r="H56">
        <v>0.19</v>
      </c>
      <c r="I56">
        <v>0</v>
      </c>
      <c r="J56">
        <v>0</v>
      </c>
      <c r="K56">
        <v>0</v>
      </c>
    </row>
    <row r="57" spans="1:11">
      <c r="A57" t="s">
        <v>3732</v>
      </c>
      <c r="B57" t="s">
        <v>3742</v>
      </c>
      <c r="C57" t="s">
        <v>3826</v>
      </c>
      <c r="D57">
        <v>0.19</v>
      </c>
      <c r="E57">
        <v>0</v>
      </c>
      <c r="F57">
        <v>0</v>
      </c>
      <c r="G57">
        <v>0.01</v>
      </c>
      <c r="H57">
        <v>0.19</v>
      </c>
      <c r="I57">
        <v>0</v>
      </c>
      <c r="J57">
        <v>0.01</v>
      </c>
      <c r="K57">
        <v>0</v>
      </c>
    </row>
    <row r="58" spans="1:11">
      <c r="A58" t="s">
        <v>3732</v>
      </c>
      <c r="B58" t="s">
        <v>3757</v>
      </c>
      <c r="C58" t="s">
        <v>3757</v>
      </c>
      <c r="D58">
        <v>0.19</v>
      </c>
      <c r="E58">
        <v>0.01</v>
      </c>
      <c r="F58">
        <v>0</v>
      </c>
      <c r="G58">
        <v>0.02</v>
      </c>
      <c r="H58">
        <v>0.18</v>
      </c>
      <c r="I58">
        <v>0</v>
      </c>
      <c r="J58">
        <v>0</v>
      </c>
      <c r="K58">
        <v>0</v>
      </c>
    </row>
    <row r="59" spans="1:11">
      <c r="A59" t="s">
        <v>3732</v>
      </c>
      <c r="B59" t="s">
        <v>3758</v>
      </c>
      <c r="C59" t="s">
        <v>3827</v>
      </c>
      <c r="D59">
        <v>0.19</v>
      </c>
      <c r="E59">
        <v>0</v>
      </c>
      <c r="F59">
        <v>0</v>
      </c>
      <c r="G59">
        <v>0</v>
      </c>
      <c r="H59">
        <v>0.19</v>
      </c>
      <c r="I59">
        <v>0</v>
      </c>
      <c r="J59">
        <v>0</v>
      </c>
      <c r="K59">
        <v>0</v>
      </c>
    </row>
    <row r="60" spans="1:11">
      <c r="A60" t="s">
        <v>3732</v>
      </c>
      <c r="B60" t="s">
        <v>3747</v>
      </c>
      <c r="C60" t="s">
        <v>3828</v>
      </c>
      <c r="D60">
        <v>0.19</v>
      </c>
      <c r="E60">
        <v>0</v>
      </c>
      <c r="F60">
        <v>0</v>
      </c>
      <c r="G60">
        <v>0</v>
      </c>
      <c r="H60">
        <v>0.19</v>
      </c>
      <c r="I60">
        <v>0</v>
      </c>
      <c r="J60">
        <v>0</v>
      </c>
      <c r="K60">
        <v>0</v>
      </c>
    </row>
    <row r="61" spans="1:11">
      <c r="A61" t="s">
        <v>3732</v>
      </c>
      <c r="B61" t="s">
        <v>3759</v>
      </c>
      <c r="C61" t="s">
        <v>3829</v>
      </c>
      <c r="D61">
        <v>0.19</v>
      </c>
      <c r="E61">
        <v>0</v>
      </c>
      <c r="F61">
        <v>0</v>
      </c>
      <c r="G61">
        <v>0</v>
      </c>
      <c r="H61">
        <v>0.19</v>
      </c>
      <c r="I61">
        <v>0</v>
      </c>
      <c r="J61">
        <v>0</v>
      </c>
      <c r="K61">
        <v>0</v>
      </c>
    </row>
    <row r="62" spans="1:11">
      <c r="A62" t="s">
        <v>3732</v>
      </c>
      <c r="B62" t="s">
        <v>3748</v>
      </c>
      <c r="C62" t="s">
        <v>3830</v>
      </c>
      <c r="D62">
        <v>0.19</v>
      </c>
      <c r="E62">
        <v>0</v>
      </c>
      <c r="F62">
        <v>0</v>
      </c>
      <c r="G62">
        <v>0</v>
      </c>
      <c r="H62">
        <v>0.19</v>
      </c>
      <c r="I62">
        <v>0</v>
      </c>
      <c r="J62">
        <v>0</v>
      </c>
      <c r="K62">
        <v>0</v>
      </c>
    </row>
    <row r="63" spans="1:11">
      <c r="A63" t="s">
        <v>3732</v>
      </c>
      <c r="B63" t="s">
        <v>3748</v>
      </c>
      <c r="C63" t="s">
        <v>3831</v>
      </c>
      <c r="D63">
        <v>0.19</v>
      </c>
      <c r="E63">
        <v>0</v>
      </c>
      <c r="F63">
        <v>0</v>
      </c>
      <c r="G63">
        <v>0</v>
      </c>
      <c r="H63">
        <v>0.19</v>
      </c>
      <c r="I63">
        <v>0</v>
      </c>
      <c r="J63">
        <v>0</v>
      </c>
      <c r="K63">
        <v>0</v>
      </c>
    </row>
    <row r="64" spans="1:11">
      <c r="A64" t="s">
        <v>3732</v>
      </c>
      <c r="B64" t="s">
        <v>3748</v>
      </c>
      <c r="C64" t="s">
        <v>3832</v>
      </c>
      <c r="D64">
        <v>0.19</v>
      </c>
      <c r="E64">
        <v>0</v>
      </c>
      <c r="F64">
        <v>0</v>
      </c>
      <c r="G64">
        <v>0</v>
      </c>
      <c r="H64">
        <v>0.19</v>
      </c>
      <c r="I64">
        <v>0</v>
      </c>
      <c r="J64">
        <v>0</v>
      </c>
      <c r="K64">
        <v>0</v>
      </c>
    </row>
    <row r="65" spans="1:11">
      <c r="A65" t="s">
        <v>3732</v>
      </c>
      <c r="B65" t="s">
        <v>3748</v>
      </c>
      <c r="C65" t="s">
        <v>3833</v>
      </c>
      <c r="D65">
        <v>0.19</v>
      </c>
      <c r="E65">
        <v>0</v>
      </c>
      <c r="F65">
        <v>0</v>
      </c>
      <c r="G65">
        <v>0</v>
      </c>
      <c r="H65">
        <v>0.19</v>
      </c>
      <c r="I65">
        <v>0</v>
      </c>
      <c r="J65">
        <v>0</v>
      </c>
      <c r="K65">
        <v>0</v>
      </c>
    </row>
    <row r="66" spans="1:11">
      <c r="A66" t="s">
        <v>3732</v>
      </c>
      <c r="B66" t="s">
        <v>3748</v>
      </c>
      <c r="C66" t="s">
        <v>3834</v>
      </c>
      <c r="D66">
        <v>0.19</v>
      </c>
      <c r="E66">
        <v>0</v>
      </c>
      <c r="F66">
        <v>0</v>
      </c>
      <c r="G66">
        <v>0</v>
      </c>
      <c r="H66">
        <v>0.19</v>
      </c>
      <c r="I66">
        <v>0</v>
      </c>
      <c r="J66">
        <v>0</v>
      </c>
      <c r="K66">
        <v>0</v>
      </c>
    </row>
    <row r="67" spans="1:11">
      <c r="A67" t="s">
        <v>3732</v>
      </c>
      <c r="B67" t="s">
        <v>3760</v>
      </c>
      <c r="C67" t="s">
        <v>3835</v>
      </c>
      <c r="D67">
        <v>0.19</v>
      </c>
      <c r="E67">
        <v>0</v>
      </c>
      <c r="F67">
        <v>0</v>
      </c>
      <c r="G67">
        <v>0</v>
      </c>
      <c r="H67">
        <v>0.19</v>
      </c>
      <c r="I67">
        <v>0</v>
      </c>
      <c r="J67">
        <v>0</v>
      </c>
      <c r="K67">
        <v>0</v>
      </c>
    </row>
    <row r="68" spans="1:11">
      <c r="A68" t="s">
        <v>3732</v>
      </c>
      <c r="B68" t="s">
        <v>3754</v>
      </c>
      <c r="C68" t="s">
        <v>3836</v>
      </c>
      <c r="D68">
        <v>0.18</v>
      </c>
      <c r="E68">
        <v>0</v>
      </c>
      <c r="F68">
        <v>0</v>
      </c>
      <c r="G68">
        <v>0</v>
      </c>
      <c r="H68">
        <v>0.18</v>
      </c>
      <c r="I68">
        <v>0</v>
      </c>
      <c r="J68">
        <v>0</v>
      </c>
      <c r="K68">
        <v>0</v>
      </c>
    </row>
    <row r="69" spans="1:11">
      <c r="A69" t="s">
        <v>3732</v>
      </c>
      <c r="B69" t="s">
        <v>3761</v>
      </c>
      <c r="C69" t="s">
        <v>3837</v>
      </c>
      <c r="D69">
        <v>0.18</v>
      </c>
      <c r="E69">
        <v>0</v>
      </c>
      <c r="F69">
        <v>0</v>
      </c>
      <c r="G69">
        <v>0.01</v>
      </c>
      <c r="H69">
        <v>0.18</v>
      </c>
      <c r="I69">
        <v>0</v>
      </c>
      <c r="J69">
        <v>0</v>
      </c>
      <c r="K69">
        <v>0</v>
      </c>
    </row>
    <row r="70" spans="1:11">
      <c r="A70" t="s">
        <v>3732</v>
      </c>
      <c r="B70" t="s">
        <v>3762</v>
      </c>
      <c r="C70" t="s">
        <v>3838</v>
      </c>
      <c r="D70">
        <v>0.18</v>
      </c>
      <c r="E70">
        <v>0</v>
      </c>
      <c r="F70">
        <v>0</v>
      </c>
      <c r="G70">
        <v>0</v>
      </c>
      <c r="H70">
        <v>0.18</v>
      </c>
      <c r="I70">
        <v>0</v>
      </c>
      <c r="J70">
        <v>0</v>
      </c>
      <c r="K70">
        <v>0</v>
      </c>
    </row>
    <row r="71" spans="1:11">
      <c r="A71" t="s">
        <v>3732</v>
      </c>
      <c r="B71" t="s">
        <v>3742</v>
      </c>
      <c r="C71" t="s">
        <v>3839</v>
      </c>
      <c r="D71">
        <v>0.18</v>
      </c>
      <c r="E71">
        <v>0</v>
      </c>
      <c r="F71">
        <v>0</v>
      </c>
      <c r="G71">
        <v>0</v>
      </c>
      <c r="H71">
        <v>0.18</v>
      </c>
      <c r="I71">
        <v>0</v>
      </c>
      <c r="J71">
        <v>0</v>
      </c>
      <c r="K71">
        <v>0</v>
      </c>
    </row>
    <row r="72" spans="1:11">
      <c r="A72" t="s">
        <v>3732</v>
      </c>
      <c r="B72" t="s">
        <v>3763</v>
      </c>
      <c r="C72" t="s">
        <v>3840</v>
      </c>
      <c r="D72">
        <v>0.18</v>
      </c>
      <c r="E72">
        <v>0</v>
      </c>
      <c r="F72">
        <v>0</v>
      </c>
      <c r="G72">
        <v>0</v>
      </c>
      <c r="H72">
        <v>0.18</v>
      </c>
      <c r="I72">
        <v>0</v>
      </c>
      <c r="J72">
        <v>0</v>
      </c>
      <c r="K72">
        <v>0</v>
      </c>
    </row>
    <row r="73" spans="1:11">
      <c r="A73" t="s">
        <v>3732</v>
      </c>
      <c r="B73" t="s">
        <v>3754</v>
      </c>
      <c r="C73" t="s">
        <v>3841</v>
      </c>
      <c r="D73">
        <v>0.18</v>
      </c>
      <c r="E73">
        <v>0</v>
      </c>
      <c r="F73">
        <v>0</v>
      </c>
      <c r="G73">
        <v>0</v>
      </c>
      <c r="H73">
        <v>0.18</v>
      </c>
      <c r="I73">
        <v>0</v>
      </c>
      <c r="J73">
        <v>0</v>
      </c>
      <c r="K73">
        <v>0</v>
      </c>
    </row>
    <row r="74" spans="1:11">
      <c r="A74" t="s">
        <v>3732</v>
      </c>
      <c r="B74" t="s">
        <v>3764</v>
      </c>
      <c r="C74" t="s">
        <v>3842</v>
      </c>
      <c r="D74">
        <v>0.18</v>
      </c>
      <c r="E74">
        <v>0</v>
      </c>
      <c r="F74">
        <v>0</v>
      </c>
      <c r="G74">
        <v>0</v>
      </c>
      <c r="H74">
        <v>0.18</v>
      </c>
      <c r="I74">
        <v>0</v>
      </c>
      <c r="J74">
        <v>0</v>
      </c>
      <c r="K74">
        <v>0</v>
      </c>
    </row>
    <row r="75" spans="1:11">
      <c r="A75" t="s">
        <v>3732</v>
      </c>
      <c r="B75" t="s">
        <v>3748</v>
      </c>
      <c r="C75" t="s">
        <v>3843</v>
      </c>
      <c r="D75">
        <v>0.18</v>
      </c>
      <c r="E75">
        <v>0</v>
      </c>
      <c r="F75">
        <v>0</v>
      </c>
      <c r="G75">
        <v>0</v>
      </c>
      <c r="H75">
        <v>0.18</v>
      </c>
      <c r="I75">
        <v>0</v>
      </c>
      <c r="J75">
        <v>0</v>
      </c>
      <c r="K75">
        <v>0</v>
      </c>
    </row>
    <row r="76" spans="1:11">
      <c r="A76" t="s">
        <v>3732</v>
      </c>
      <c r="B76" t="s">
        <v>3765</v>
      </c>
      <c r="C76" t="s">
        <v>3844</v>
      </c>
      <c r="D76">
        <v>0.18</v>
      </c>
      <c r="E76">
        <v>0</v>
      </c>
      <c r="F76">
        <v>0</v>
      </c>
      <c r="G76">
        <v>0</v>
      </c>
      <c r="H76">
        <v>0.18</v>
      </c>
      <c r="I76">
        <v>0</v>
      </c>
      <c r="J76">
        <v>0</v>
      </c>
      <c r="K76">
        <v>0</v>
      </c>
    </row>
    <row r="77" spans="1:11">
      <c r="A77" t="s">
        <v>3732</v>
      </c>
      <c r="B77" t="s">
        <v>3754</v>
      </c>
      <c r="C77" t="s">
        <v>3845</v>
      </c>
      <c r="D77">
        <v>0.18</v>
      </c>
      <c r="E77">
        <v>0</v>
      </c>
      <c r="F77">
        <v>0</v>
      </c>
      <c r="G77">
        <v>0</v>
      </c>
      <c r="H77">
        <v>0.18</v>
      </c>
      <c r="I77">
        <v>0</v>
      </c>
      <c r="J77">
        <v>0</v>
      </c>
      <c r="K77">
        <v>0</v>
      </c>
    </row>
    <row r="78" spans="1:11">
      <c r="A78" t="s">
        <v>3732</v>
      </c>
      <c r="B78" t="s">
        <v>3766</v>
      </c>
      <c r="C78" t="s">
        <v>3846</v>
      </c>
      <c r="D78">
        <v>0.18</v>
      </c>
      <c r="E78">
        <v>0</v>
      </c>
      <c r="F78">
        <v>0</v>
      </c>
      <c r="G78">
        <v>0</v>
      </c>
      <c r="H78">
        <v>0.18</v>
      </c>
      <c r="I78">
        <v>0</v>
      </c>
      <c r="J78">
        <v>0</v>
      </c>
      <c r="K78">
        <v>0</v>
      </c>
    </row>
    <row r="79" spans="1:11">
      <c r="A79" t="s">
        <v>3732</v>
      </c>
      <c r="B79" t="s">
        <v>3762</v>
      </c>
      <c r="C79" t="s">
        <v>3847</v>
      </c>
      <c r="D79">
        <v>0.18</v>
      </c>
      <c r="E79">
        <v>0</v>
      </c>
      <c r="F79">
        <v>0</v>
      </c>
      <c r="G79">
        <v>0</v>
      </c>
      <c r="H79">
        <v>0.18</v>
      </c>
      <c r="I79">
        <v>0</v>
      </c>
      <c r="J79">
        <v>0</v>
      </c>
      <c r="K79">
        <v>0</v>
      </c>
    </row>
    <row r="80" spans="1:11">
      <c r="A80" t="s">
        <v>3732</v>
      </c>
      <c r="B80" t="s">
        <v>3767</v>
      </c>
      <c r="C80" t="s">
        <v>3848</v>
      </c>
      <c r="D80">
        <v>0.18</v>
      </c>
      <c r="E80">
        <v>0</v>
      </c>
      <c r="F80">
        <v>0</v>
      </c>
      <c r="G80">
        <v>0</v>
      </c>
      <c r="H80">
        <v>0.18</v>
      </c>
      <c r="I80">
        <v>0</v>
      </c>
      <c r="J80">
        <v>0</v>
      </c>
      <c r="K80">
        <v>0</v>
      </c>
    </row>
    <row r="81" spans="1:11">
      <c r="A81" t="s">
        <v>3732</v>
      </c>
      <c r="B81" t="s">
        <v>3734</v>
      </c>
      <c r="C81" t="s">
        <v>3849</v>
      </c>
      <c r="D81">
        <v>0.12</v>
      </c>
      <c r="E81">
        <v>0.12</v>
      </c>
      <c r="F81">
        <v>0</v>
      </c>
      <c r="G81">
        <v>0</v>
      </c>
      <c r="H81">
        <v>0</v>
      </c>
      <c r="I81">
        <v>0</v>
      </c>
      <c r="J81">
        <v>0</v>
      </c>
      <c r="K81">
        <v>0</v>
      </c>
    </row>
    <row r="82" spans="1:11">
      <c r="A82" t="s">
        <v>3732</v>
      </c>
      <c r="B82" t="s">
        <v>3761</v>
      </c>
      <c r="C82" t="s">
        <v>3850</v>
      </c>
      <c r="D82">
        <v>0.11</v>
      </c>
      <c r="E82">
        <v>0</v>
      </c>
      <c r="F82">
        <v>0</v>
      </c>
      <c r="G82">
        <v>0.11</v>
      </c>
      <c r="H82">
        <v>0</v>
      </c>
      <c r="I82">
        <v>0</v>
      </c>
      <c r="J82">
        <v>0</v>
      </c>
      <c r="K82">
        <v>0</v>
      </c>
    </row>
    <row r="83" spans="1:11">
      <c r="A83" t="s">
        <v>3732</v>
      </c>
      <c r="B83" t="s">
        <v>3761</v>
      </c>
      <c r="C83" t="s">
        <v>3851</v>
      </c>
      <c r="D83">
        <v>0.11</v>
      </c>
      <c r="E83">
        <v>0</v>
      </c>
      <c r="F83">
        <v>0</v>
      </c>
      <c r="G83">
        <v>0.11</v>
      </c>
      <c r="H83">
        <v>0</v>
      </c>
      <c r="I83">
        <v>0</v>
      </c>
      <c r="J83">
        <v>0</v>
      </c>
      <c r="K83">
        <v>0</v>
      </c>
    </row>
    <row r="84" spans="1:11">
      <c r="A84" t="s">
        <v>3732</v>
      </c>
      <c r="B84" t="s">
        <v>3768</v>
      </c>
      <c r="C84" t="s">
        <v>3852</v>
      </c>
      <c r="D84">
        <v>0.08</v>
      </c>
      <c r="E84">
        <v>0.08</v>
      </c>
      <c r="F84">
        <v>0</v>
      </c>
      <c r="G84">
        <v>0.02</v>
      </c>
      <c r="H84">
        <v>0</v>
      </c>
      <c r="I84">
        <v>0</v>
      </c>
      <c r="J84">
        <v>0</v>
      </c>
      <c r="K84">
        <v>0</v>
      </c>
    </row>
    <row r="85" spans="1:11">
      <c r="A85" t="s">
        <v>3732</v>
      </c>
      <c r="B85" t="s">
        <v>3768</v>
      </c>
      <c r="C85" t="s">
        <v>3853</v>
      </c>
      <c r="D85">
        <v>0.08</v>
      </c>
      <c r="E85">
        <v>0.08</v>
      </c>
      <c r="F85">
        <v>0</v>
      </c>
      <c r="G85">
        <v>0</v>
      </c>
      <c r="H85">
        <v>0</v>
      </c>
      <c r="I85">
        <v>0</v>
      </c>
      <c r="J85">
        <v>0</v>
      </c>
      <c r="K85">
        <v>0</v>
      </c>
    </row>
    <row r="86" spans="1:11">
      <c r="A86" t="s">
        <v>3732</v>
      </c>
      <c r="B86" t="s">
        <v>3736</v>
      </c>
      <c r="C86" t="s">
        <v>3854</v>
      </c>
      <c r="D86">
        <v>0.07000000000000001</v>
      </c>
      <c r="E86">
        <v>0</v>
      </c>
      <c r="F86">
        <v>0</v>
      </c>
      <c r="G86">
        <v>0.07000000000000001</v>
      </c>
      <c r="H86">
        <v>0</v>
      </c>
      <c r="I86">
        <v>0</v>
      </c>
      <c r="J86">
        <v>0</v>
      </c>
      <c r="K86">
        <v>0</v>
      </c>
    </row>
    <row r="87" spans="1:11">
      <c r="A87" t="s">
        <v>3732</v>
      </c>
      <c r="B87" t="s">
        <v>3769</v>
      </c>
      <c r="C87" t="s">
        <v>3855</v>
      </c>
      <c r="D87">
        <v>0.06</v>
      </c>
      <c r="E87">
        <v>0</v>
      </c>
      <c r="F87">
        <v>0</v>
      </c>
      <c r="G87">
        <v>0.06</v>
      </c>
      <c r="H87">
        <v>0</v>
      </c>
      <c r="I87">
        <v>0</v>
      </c>
      <c r="J87">
        <v>0</v>
      </c>
      <c r="K87">
        <v>0</v>
      </c>
    </row>
    <row r="88" spans="1:11">
      <c r="A88" t="s">
        <v>3732</v>
      </c>
      <c r="B88" t="s">
        <v>3770</v>
      </c>
      <c r="C88" t="s">
        <v>3856</v>
      </c>
      <c r="D88">
        <v>0.06</v>
      </c>
      <c r="E88">
        <v>0</v>
      </c>
      <c r="F88">
        <v>0</v>
      </c>
      <c r="G88">
        <v>0.06</v>
      </c>
      <c r="H88">
        <v>0</v>
      </c>
      <c r="I88">
        <v>0</v>
      </c>
      <c r="J88">
        <v>0</v>
      </c>
      <c r="K88">
        <v>0</v>
      </c>
    </row>
    <row r="89" spans="1:11">
      <c r="A89" t="s">
        <v>3732</v>
      </c>
      <c r="B89" t="s">
        <v>3771</v>
      </c>
      <c r="C89" t="s">
        <v>3857</v>
      </c>
      <c r="D89">
        <v>0.06</v>
      </c>
      <c r="E89">
        <v>0</v>
      </c>
      <c r="F89">
        <v>0</v>
      </c>
      <c r="G89">
        <v>0</v>
      </c>
      <c r="H89">
        <v>0</v>
      </c>
      <c r="I89">
        <v>0</v>
      </c>
      <c r="J89">
        <v>0.06</v>
      </c>
      <c r="K8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3996</v>
      </c>
      <c r="B1" s="1"/>
      <c r="C1" s="1">
        <v>2.514106024546502</v>
      </c>
      <c r="D1" s="1"/>
      <c r="F1" s="1" t="s">
        <v>4016</v>
      </c>
      <c r="G1" s="1"/>
      <c r="H1" s="1"/>
      <c r="I1" s="1"/>
      <c r="K1" s="1" t="s">
        <v>4077</v>
      </c>
      <c r="L1" s="1"/>
      <c r="M1" s="1"/>
      <c r="N1" s="1"/>
    </row>
    <row r="2" spans="1:14">
      <c r="A2" s="1" t="s">
        <v>3997</v>
      </c>
      <c r="B2" s="1"/>
      <c r="C2" s="1"/>
      <c r="D2" s="1"/>
      <c r="F2" s="1" t="s">
        <v>4017</v>
      </c>
      <c r="G2" s="1" t="s">
        <v>4018</v>
      </c>
      <c r="H2" s="1"/>
      <c r="I2" s="1" t="s">
        <v>4019</v>
      </c>
      <c r="K2" s="1" t="s">
        <v>4017</v>
      </c>
      <c r="L2" s="1" t="s">
        <v>4018</v>
      </c>
      <c r="M2" s="1"/>
      <c r="N2" s="1" t="s">
        <v>4019</v>
      </c>
    </row>
    <row r="3" spans="1:14">
      <c r="A3" s="1" t="s">
        <v>3998</v>
      </c>
      <c r="B3" s="1" t="s">
        <v>3999</v>
      </c>
      <c r="C3" s="1" t="s">
        <v>4000</v>
      </c>
      <c r="D3" s="1" t="s">
        <v>4001</v>
      </c>
      <c r="F3" t="s">
        <v>4020</v>
      </c>
      <c r="G3" t="s">
        <v>4021</v>
      </c>
      <c r="I3">
        <v>2</v>
      </c>
      <c r="K3" t="s">
        <v>4078</v>
      </c>
      <c r="L3" t="s">
        <v>4079</v>
      </c>
      <c r="N3">
        <v>2</v>
      </c>
    </row>
    <row r="4" spans="1:14">
      <c r="A4" t="s">
        <v>4002</v>
      </c>
      <c r="B4">
        <v>11</v>
      </c>
      <c r="C4">
        <v>5</v>
      </c>
      <c r="D4">
        <v>2.2</v>
      </c>
      <c r="F4" t="s">
        <v>4022</v>
      </c>
      <c r="G4" t="s">
        <v>4023</v>
      </c>
      <c r="I4">
        <v>2</v>
      </c>
      <c r="K4" t="s">
        <v>4078</v>
      </c>
      <c r="L4" t="s">
        <v>4080</v>
      </c>
      <c r="N4">
        <v>2</v>
      </c>
    </row>
    <row r="5" spans="1:14">
      <c r="A5" t="s">
        <v>4003</v>
      </c>
      <c r="B5">
        <v>4</v>
      </c>
      <c r="C5">
        <v>2</v>
      </c>
      <c r="D5">
        <v>2</v>
      </c>
      <c r="F5" t="s">
        <v>4022</v>
      </c>
      <c r="G5" t="s">
        <v>4024</v>
      </c>
      <c r="I5">
        <v>1</v>
      </c>
      <c r="K5" t="s">
        <v>4081</v>
      </c>
      <c r="L5" t="s">
        <v>4082</v>
      </c>
      <c r="N5">
        <v>2</v>
      </c>
    </row>
    <row r="6" spans="1:14">
      <c r="A6" t="s">
        <v>4004</v>
      </c>
      <c r="B6">
        <v>6</v>
      </c>
      <c r="C6">
        <v>3</v>
      </c>
      <c r="D6">
        <v>2</v>
      </c>
      <c r="F6" t="s">
        <v>4022</v>
      </c>
      <c r="G6" t="s">
        <v>4025</v>
      </c>
      <c r="I6">
        <v>1</v>
      </c>
    </row>
    <row r="7" spans="1:14">
      <c r="A7" t="s">
        <v>4005</v>
      </c>
      <c r="B7">
        <v>6</v>
      </c>
      <c r="C7">
        <v>3</v>
      </c>
      <c r="D7">
        <v>2</v>
      </c>
      <c r="F7" t="s">
        <v>4026</v>
      </c>
      <c r="G7" t="s">
        <v>4023</v>
      </c>
      <c r="I7">
        <v>1</v>
      </c>
      <c r="K7" s="1" t="s">
        <v>4083</v>
      </c>
      <c r="L7" s="1"/>
      <c r="M7" s="1"/>
      <c r="N7" s="1"/>
    </row>
    <row r="8" spans="1:14">
      <c r="A8" t="s">
        <v>4006</v>
      </c>
      <c r="B8">
        <v>15</v>
      </c>
      <c r="C8">
        <v>8</v>
      </c>
      <c r="D8">
        <v>1.875</v>
      </c>
      <c r="F8" t="s">
        <v>4026</v>
      </c>
      <c r="G8" t="s">
        <v>4024</v>
      </c>
      <c r="I8">
        <v>2</v>
      </c>
      <c r="K8" s="1" t="s">
        <v>4017</v>
      </c>
      <c r="L8" s="1" t="s">
        <v>4018</v>
      </c>
      <c r="M8" s="1"/>
      <c r="N8" s="1" t="s">
        <v>4019</v>
      </c>
    </row>
    <row r="9" spans="1:14">
      <c r="A9" t="s">
        <v>4007</v>
      </c>
      <c r="B9">
        <v>9</v>
      </c>
      <c r="C9">
        <v>5</v>
      </c>
      <c r="D9">
        <v>1.8</v>
      </c>
      <c r="K9" t="s">
        <v>4084</v>
      </c>
      <c r="L9" t="s">
        <v>4029</v>
      </c>
      <c r="N9">
        <v>2</v>
      </c>
    </row>
    <row r="10" spans="1:14">
      <c r="A10" t="s">
        <v>4008</v>
      </c>
      <c r="B10">
        <v>22</v>
      </c>
      <c r="C10">
        <v>13</v>
      </c>
      <c r="D10">
        <v>1.692307692307692</v>
      </c>
      <c r="F10" s="1" t="s">
        <v>4027</v>
      </c>
      <c r="G10" s="1"/>
      <c r="H10" s="1"/>
      <c r="I10" s="1"/>
      <c r="K10" t="s">
        <v>4085</v>
      </c>
      <c r="L10" t="s">
        <v>4086</v>
      </c>
      <c r="N10">
        <v>0</v>
      </c>
    </row>
    <row r="11" spans="1:14">
      <c r="A11" t="s">
        <v>4009</v>
      </c>
      <c r="B11">
        <v>5</v>
      </c>
      <c r="C11">
        <v>3</v>
      </c>
      <c r="D11">
        <v>1.666666666666667</v>
      </c>
      <c r="F11" s="1" t="s">
        <v>4017</v>
      </c>
      <c r="G11" s="1" t="s">
        <v>4018</v>
      </c>
      <c r="H11" s="1"/>
      <c r="I11" s="1" t="s">
        <v>4019</v>
      </c>
      <c r="K11" t="s">
        <v>4085</v>
      </c>
      <c r="L11" t="s">
        <v>4087</v>
      </c>
      <c r="N11">
        <v>1</v>
      </c>
    </row>
    <row r="12" spans="1:14">
      <c r="A12" t="s">
        <v>4010</v>
      </c>
      <c r="B12">
        <v>5</v>
      </c>
      <c r="C12">
        <v>3</v>
      </c>
      <c r="D12">
        <v>1.666666666666667</v>
      </c>
      <c r="F12" t="s">
        <v>4028</v>
      </c>
      <c r="G12" t="s">
        <v>4029</v>
      </c>
      <c r="I12">
        <v>2</v>
      </c>
    </row>
    <row r="13" spans="1:14">
      <c r="A13" t="s">
        <v>4011</v>
      </c>
      <c r="B13">
        <v>16</v>
      </c>
      <c r="C13">
        <v>10</v>
      </c>
      <c r="D13">
        <v>1.6</v>
      </c>
      <c r="F13" t="s">
        <v>4028</v>
      </c>
      <c r="G13" t="s">
        <v>4030</v>
      </c>
      <c r="I13">
        <v>2</v>
      </c>
      <c r="K13" s="1" t="s">
        <v>4088</v>
      </c>
      <c r="L13" s="1"/>
      <c r="M13" s="1"/>
      <c r="N13" s="1"/>
    </row>
    <row r="14" spans="1:14">
      <c r="A14" t="s">
        <v>4012</v>
      </c>
      <c r="B14">
        <v>6</v>
      </c>
      <c r="C14">
        <v>4</v>
      </c>
      <c r="D14">
        <v>1.5</v>
      </c>
      <c r="F14" t="s">
        <v>4031</v>
      </c>
      <c r="G14" t="s">
        <v>4032</v>
      </c>
      <c r="I14">
        <v>2</v>
      </c>
      <c r="K14" s="1" t="s">
        <v>4017</v>
      </c>
      <c r="L14" s="1" t="s">
        <v>4018</v>
      </c>
      <c r="M14" s="1"/>
      <c r="N14" s="1" t="s">
        <v>4019</v>
      </c>
    </row>
    <row r="15" spans="1:14">
      <c r="A15" t="s">
        <v>4013</v>
      </c>
      <c r="B15">
        <v>9</v>
      </c>
      <c r="C15">
        <v>6</v>
      </c>
      <c r="D15">
        <v>1.5</v>
      </c>
      <c r="F15" t="s">
        <v>4033</v>
      </c>
      <c r="G15" t="s">
        <v>4034</v>
      </c>
      <c r="I15">
        <v>0</v>
      </c>
      <c r="K15" t="s">
        <v>4089</v>
      </c>
      <c r="L15" t="s">
        <v>4090</v>
      </c>
      <c r="N15">
        <v>2</v>
      </c>
    </row>
    <row r="16" spans="1:14">
      <c r="A16" t="s">
        <v>4014</v>
      </c>
      <c r="B16">
        <v>15</v>
      </c>
      <c r="C16">
        <v>11</v>
      </c>
      <c r="D16">
        <v>1.363636363636364</v>
      </c>
      <c r="F16" t="s">
        <v>4033</v>
      </c>
      <c r="G16" t="s">
        <v>4035</v>
      </c>
      <c r="I16">
        <v>2</v>
      </c>
      <c r="K16" t="s">
        <v>4012</v>
      </c>
      <c r="L16" t="s">
        <v>4091</v>
      </c>
      <c r="N16">
        <v>0</v>
      </c>
    </row>
    <row r="17" spans="1:14">
      <c r="A17" t="s">
        <v>4015</v>
      </c>
      <c r="B17">
        <v>3</v>
      </c>
      <c r="C17">
        <v>3</v>
      </c>
      <c r="D17">
        <v>1</v>
      </c>
      <c r="F17" t="s">
        <v>4036</v>
      </c>
      <c r="G17" t="s">
        <v>4037</v>
      </c>
      <c r="I17">
        <v>1</v>
      </c>
      <c r="K17" t="s">
        <v>4012</v>
      </c>
      <c r="L17" t="s">
        <v>4092</v>
      </c>
      <c r="N17">
        <v>2</v>
      </c>
    </row>
    <row r="18" spans="1:14">
      <c r="F18" t="s">
        <v>4036</v>
      </c>
      <c r="G18" t="s">
        <v>4038</v>
      </c>
      <c r="I18">
        <v>1</v>
      </c>
      <c r="K18" t="s">
        <v>4093</v>
      </c>
      <c r="L18" t="s">
        <v>4090</v>
      </c>
      <c r="N18">
        <v>2</v>
      </c>
    </row>
    <row r="19" spans="1:14">
      <c r="F19" t="s">
        <v>4039</v>
      </c>
      <c r="G19" t="s">
        <v>4034</v>
      </c>
      <c r="I19">
        <v>2</v>
      </c>
    </row>
    <row r="20" spans="1:14">
      <c r="F20" t="s">
        <v>4039</v>
      </c>
      <c r="G20" t="s">
        <v>4035</v>
      </c>
      <c r="I20">
        <v>2</v>
      </c>
      <c r="K20" s="1" t="s">
        <v>4094</v>
      </c>
      <c r="L20" s="1"/>
      <c r="M20" s="1"/>
      <c r="N20" s="1"/>
    </row>
    <row r="21" spans="1:14">
      <c r="F21" t="s">
        <v>4039</v>
      </c>
      <c r="G21" t="s">
        <v>4040</v>
      </c>
      <c r="I21">
        <v>2</v>
      </c>
      <c r="K21" s="1" t="s">
        <v>4017</v>
      </c>
      <c r="L21" s="1" t="s">
        <v>4018</v>
      </c>
      <c r="M21" s="1"/>
      <c r="N21" s="1" t="s">
        <v>4019</v>
      </c>
    </row>
    <row r="22" spans="1:14">
      <c r="K22" t="s">
        <v>4095</v>
      </c>
      <c r="L22" t="s">
        <v>4029</v>
      </c>
      <c r="N22">
        <v>2</v>
      </c>
    </row>
    <row r="23" spans="1:14">
      <c r="F23" s="1" t="s">
        <v>4041</v>
      </c>
      <c r="G23" s="1"/>
      <c r="H23" s="1"/>
      <c r="I23" s="1"/>
      <c r="K23" t="s">
        <v>4096</v>
      </c>
      <c r="L23" t="s">
        <v>4029</v>
      </c>
      <c r="N23">
        <v>2</v>
      </c>
    </row>
    <row r="24" spans="1:14">
      <c r="F24" s="1" t="s">
        <v>4017</v>
      </c>
      <c r="G24" s="1" t="s">
        <v>4018</v>
      </c>
      <c r="H24" s="1"/>
      <c r="I24" s="1" t="s">
        <v>4019</v>
      </c>
      <c r="K24" t="s">
        <v>4097</v>
      </c>
      <c r="L24" t="s">
        <v>4029</v>
      </c>
      <c r="N24">
        <v>2</v>
      </c>
    </row>
    <row r="25" spans="1:14">
      <c r="F25" t="s">
        <v>4042</v>
      </c>
      <c r="G25" t="s">
        <v>4043</v>
      </c>
      <c r="I25">
        <v>0</v>
      </c>
      <c r="K25" t="s">
        <v>4098</v>
      </c>
      <c r="L25" t="s">
        <v>4099</v>
      </c>
      <c r="N25">
        <v>3</v>
      </c>
    </row>
    <row r="26" spans="1:14">
      <c r="F26" t="s">
        <v>4042</v>
      </c>
      <c r="G26" t="s">
        <v>4044</v>
      </c>
      <c r="I26">
        <v>2</v>
      </c>
      <c r="K26" t="s">
        <v>4098</v>
      </c>
      <c r="L26" t="s">
        <v>4100</v>
      </c>
      <c r="N26">
        <v>2</v>
      </c>
    </row>
    <row r="27" spans="1:14">
      <c r="F27" t="s">
        <v>4045</v>
      </c>
      <c r="G27" t="s">
        <v>4046</v>
      </c>
      <c r="I27">
        <v>2</v>
      </c>
    </row>
    <row r="28" spans="1:14">
      <c r="F28" t="s">
        <v>4045</v>
      </c>
      <c r="G28" t="s">
        <v>4047</v>
      </c>
      <c r="I28">
        <v>0</v>
      </c>
      <c r="K28" s="1" t="s">
        <v>4101</v>
      </c>
      <c r="L28" s="1"/>
      <c r="M28" s="1"/>
      <c r="N28" s="1"/>
    </row>
    <row r="29" spans="1:14">
      <c r="F29" t="s">
        <v>4045</v>
      </c>
      <c r="G29" t="s">
        <v>4048</v>
      </c>
      <c r="I29">
        <v>2</v>
      </c>
      <c r="K29" s="1" t="s">
        <v>4017</v>
      </c>
      <c r="L29" s="1" t="s">
        <v>4018</v>
      </c>
      <c r="M29" s="1"/>
      <c r="N29" s="1" t="s">
        <v>4019</v>
      </c>
    </row>
    <row r="30" spans="1:14">
      <c r="F30" t="s">
        <v>4049</v>
      </c>
      <c r="G30" t="s">
        <v>4050</v>
      </c>
      <c r="I30">
        <v>2</v>
      </c>
      <c r="K30" t="s">
        <v>4102</v>
      </c>
      <c r="L30" t="s">
        <v>4103</v>
      </c>
      <c r="N30">
        <v>1</v>
      </c>
    </row>
    <row r="31" spans="1:14">
      <c r="F31" t="s">
        <v>4049</v>
      </c>
      <c r="G31" t="s">
        <v>4043</v>
      </c>
      <c r="I31">
        <v>1</v>
      </c>
      <c r="K31" t="s">
        <v>4104</v>
      </c>
      <c r="L31" t="s">
        <v>4105</v>
      </c>
      <c r="N31">
        <v>2</v>
      </c>
    </row>
    <row r="32" spans="1:14">
      <c r="F32" t="s">
        <v>4049</v>
      </c>
      <c r="G32" t="s">
        <v>4044</v>
      </c>
      <c r="I32">
        <v>2</v>
      </c>
      <c r="K32" t="s">
        <v>4106</v>
      </c>
      <c r="L32" t="s">
        <v>4107</v>
      </c>
      <c r="N32">
        <v>2</v>
      </c>
    </row>
    <row r="33" spans="6:14">
      <c r="F33" t="s">
        <v>4049</v>
      </c>
      <c r="G33" t="s">
        <v>4051</v>
      </c>
      <c r="I33">
        <v>2</v>
      </c>
    </row>
    <row r="34" spans="6:14">
      <c r="F34" t="s">
        <v>584</v>
      </c>
      <c r="G34" t="s">
        <v>4043</v>
      </c>
      <c r="I34">
        <v>0</v>
      </c>
      <c r="K34" s="1" t="s">
        <v>4108</v>
      </c>
      <c r="L34" s="1"/>
      <c r="M34" s="1"/>
      <c r="N34" s="1"/>
    </row>
    <row r="35" spans="6:14">
      <c r="F35" t="s">
        <v>584</v>
      </c>
      <c r="G35" t="s">
        <v>4044</v>
      </c>
      <c r="I35">
        <v>2</v>
      </c>
      <c r="K35" s="1" t="s">
        <v>4017</v>
      </c>
      <c r="L35" s="1" t="s">
        <v>4018</v>
      </c>
      <c r="M35" s="1"/>
      <c r="N35" s="1" t="s">
        <v>4019</v>
      </c>
    </row>
    <row r="36" spans="6:14">
      <c r="K36" t="s">
        <v>4003</v>
      </c>
      <c r="L36" t="s">
        <v>4109</v>
      </c>
      <c r="N36">
        <v>2</v>
      </c>
    </row>
    <row r="37" spans="6:14">
      <c r="F37" s="1" t="s">
        <v>4052</v>
      </c>
      <c r="G37" s="1"/>
      <c r="H37" s="1"/>
      <c r="I37" s="1"/>
      <c r="K37" t="s">
        <v>4003</v>
      </c>
      <c r="L37" t="s">
        <v>4110</v>
      </c>
      <c r="N37">
        <v>2</v>
      </c>
    </row>
    <row r="38" spans="6:14">
      <c r="F38" s="1" t="s">
        <v>4017</v>
      </c>
      <c r="G38" s="1" t="s">
        <v>4018</v>
      </c>
      <c r="H38" s="1"/>
      <c r="I38" s="1" t="s">
        <v>4019</v>
      </c>
    </row>
    <row r="39" spans="6:14">
      <c r="F39" t="s">
        <v>4053</v>
      </c>
      <c r="G39" t="s">
        <v>4029</v>
      </c>
      <c r="I39">
        <v>2</v>
      </c>
      <c r="K39" s="1" t="s">
        <v>4111</v>
      </c>
      <c r="L39" s="1"/>
      <c r="M39" s="1"/>
      <c r="N39" s="1"/>
    </row>
    <row r="40" spans="6:14">
      <c r="F40" t="s">
        <v>4054</v>
      </c>
      <c r="G40" t="s">
        <v>4029</v>
      </c>
      <c r="I40">
        <v>2</v>
      </c>
      <c r="K40" s="1" t="s">
        <v>4017</v>
      </c>
      <c r="L40" s="1" t="s">
        <v>4018</v>
      </c>
      <c r="M40" s="1"/>
      <c r="N40" s="1" t="s">
        <v>4019</v>
      </c>
    </row>
    <row r="41" spans="6:14">
      <c r="F41" t="s">
        <v>4055</v>
      </c>
      <c r="G41" t="s">
        <v>4029</v>
      </c>
      <c r="I41">
        <v>2</v>
      </c>
      <c r="K41" t="s">
        <v>4112</v>
      </c>
      <c r="L41" t="s">
        <v>4040</v>
      </c>
      <c r="N41">
        <v>2</v>
      </c>
    </row>
    <row r="42" spans="6:14">
      <c r="K42" t="s">
        <v>4113</v>
      </c>
      <c r="L42" t="s">
        <v>4040</v>
      </c>
      <c r="N42">
        <v>1</v>
      </c>
    </row>
    <row r="43" spans="6:14">
      <c r="F43" s="1" t="s">
        <v>4056</v>
      </c>
      <c r="G43" s="1"/>
      <c r="H43" s="1"/>
      <c r="I43" s="1"/>
      <c r="K43" t="s">
        <v>4114</v>
      </c>
      <c r="L43" t="s">
        <v>4029</v>
      </c>
      <c r="N43">
        <v>2</v>
      </c>
    </row>
    <row r="44" spans="6:14">
      <c r="F44" s="1" t="s">
        <v>4017</v>
      </c>
      <c r="G44" s="1" t="s">
        <v>4018</v>
      </c>
      <c r="H44" s="1"/>
      <c r="I44" s="1" t="s">
        <v>4019</v>
      </c>
    </row>
    <row r="45" spans="6:14">
      <c r="F45" t="s">
        <v>4057</v>
      </c>
      <c r="G45" t="s">
        <v>4021</v>
      </c>
      <c r="I45">
        <v>1</v>
      </c>
      <c r="K45" s="1" t="s">
        <v>4115</v>
      </c>
      <c r="L45" s="1"/>
      <c r="M45" s="1"/>
      <c r="N45" s="1"/>
    </row>
    <row r="46" spans="6:14">
      <c r="F46" t="s">
        <v>4057</v>
      </c>
      <c r="G46" t="s">
        <v>4029</v>
      </c>
      <c r="I46">
        <v>2</v>
      </c>
      <c r="K46" s="1" t="s">
        <v>4017</v>
      </c>
      <c r="L46" s="1" t="s">
        <v>4018</v>
      </c>
      <c r="M46" s="1"/>
      <c r="N46" s="1" t="s">
        <v>4019</v>
      </c>
    </row>
    <row r="47" spans="6:14">
      <c r="F47" t="s">
        <v>4057</v>
      </c>
      <c r="G47" t="s">
        <v>4058</v>
      </c>
      <c r="I47">
        <v>2</v>
      </c>
      <c r="K47" t="s">
        <v>4116</v>
      </c>
      <c r="L47" t="s">
        <v>4024</v>
      </c>
      <c r="N47">
        <v>2</v>
      </c>
    </row>
    <row r="48" spans="6:14">
      <c r="F48" t="s">
        <v>4059</v>
      </c>
      <c r="G48" t="s">
        <v>4029</v>
      </c>
      <c r="I48">
        <v>1</v>
      </c>
      <c r="K48" t="s">
        <v>4116</v>
      </c>
      <c r="L48" t="s">
        <v>4117</v>
      </c>
      <c r="N48">
        <v>1</v>
      </c>
    </row>
    <row r="49" spans="6:14">
      <c r="F49" t="s">
        <v>4059</v>
      </c>
      <c r="G49" t="s">
        <v>4040</v>
      </c>
      <c r="I49">
        <v>2</v>
      </c>
      <c r="K49" t="s">
        <v>4116</v>
      </c>
      <c r="L49" t="s">
        <v>4118</v>
      </c>
      <c r="N49">
        <v>2</v>
      </c>
    </row>
    <row r="50" spans="6:14">
      <c r="F50" t="s">
        <v>4060</v>
      </c>
      <c r="G50" t="s">
        <v>4061</v>
      </c>
      <c r="I50">
        <v>1</v>
      </c>
      <c r="K50" t="s">
        <v>4116</v>
      </c>
      <c r="L50" t="s">
        <v>4119</v>
      </c>
      <c r="N50">
        <v>2</v>
      </c>
    </row>
    <row r="51" spans="6:14">
      <c r="F51" t="s">
        <v>4060</v>
      </c>
      <c r="G51" t="s">
        <v>4029</v>
      </c>
      <c r="I51">
        <v>2</v>
      </c>
      <c r="K51" t="s">
        <v>4120</v>
      </c>
      <c r="L51" t="s">
        <v>4121</v>
      </c>
      <c r="N51">
        <v>2</v>
      </c>
    </row>
    <row r="52" spans="6:14">
      <c r="F52" t="s">
        <v>4062</v>
      </c>
      <c r="G52" t="s">
        <v>4061</v>
      </c>
      <c r="I52">
        <v>2</v>
      </c>
    </row>
    <row r="53" spans="6:14">
      <c r="F53" t="s">
        <v>4062</v>
      </c>
      <c r="G53" t="s">
        <v>4029</v>
      </c>
      <c r="I53">
        <v>2</v>
      </c>
    </row>
    <row r="54" spans="6:14">
      <c r="F54" t="s">
        <v>4063</v>
      </c>
      <c r="G54" t="s">
        <v>4029</v>
      </c>
      <c r="I54">
        <v>3</v>
      </c>
    </row>
    <row r="55" spans="6:14">
      <c r="F55" t="s">
        <v>4064</v>
      </c>
      <c r="G55" t="s">
        <v>4065</v>
      </c>
      <c r="I55">
        <v>1</v>
      </c>
    </row>
    <row r="56" spans="6:14">
      <c r="F56" t="s">
        <v>4066</v>
      </c>
      <c r="G56" t="s">
        <v>4067</v>
      </c>
      <c r="I56">
        <v>2</v>
      </c>
    </row>
    <row r="57" spans="6:14">
      <c r="F57" t="s">
        <v>4068</v>
      </c>
      <c r="G57" t="s">
        <v>4040</v>
      </c>
      <c r="I57">
        <v>1</v>
      </c>
    </row>
    <row r="59" spans="6:14">
      <c r="F59" s="1" t="s">
        <v>4069</v>
      </c>
      <c r="G59" s="1"/>
      <c r="H59" s="1"/>
      <c r="I59" s="1"/>
    </row>
    <row r="60" spans="6:14">
      <c r="F60" s="1" t="s">
        <v>4017</v>
      </c>
      <c r="G60" s="1" t="s">
        <v>4018</v>
      </c>
      <c r="H60" s="1"/>
      <c r="I60" s="1" t="s">
        <v>4019</v>
      </c>
    </row>
    <row r="61" spans="6:14">
      <c r="F61" t="s">
        <v>4070</v>
      </c>
      <c r="G61" t="s">
        <v>4050</v>
      </c>
      <c r="I61">
        <v>2</v>
      </c>
    </row>
    <row r="62" spans="6:14">
      <c r="F62" t="s">
        <v>4070</v>
      </c>
      <c r="G62" t="s">
        <v>4029</v>
      </c>
      <c r="I62">
        <v>2</v>
      </c>
    </row>
    <row r="63" spans="6:14">
      <c r="F63" t="s">
        <v>4070</v>
      </c>
      <c r="G63" t="s">
        <v>4071</v>
      </c>
      <c r="I63">
        <v>1</v>
      </c>
    </row>
    <row r="64" spans="6:14">
      <c r="F64" t="s">
        <v>4072</v>
      </c>
      <c r="G64" t="s">
        <v>4029</v>
      </c>
      <c r="I64">
        <v>2</v>
      </c>
    </row>
    <row r="65" spans="6:9">
      <c r="F65" t="s">
        <v>4073</v>
      </c>
      <c r="G65" t="s">
        <v>4029</v>
      </c>
      <c r="I65">
        <v>2</v>
      </c>
    </row>
    <row r="66" spans="6:9">
      <c r="F66" t="s">
        <v>4074</v>
      </c>
      <c r="G66" t="s">
        <v>4029</v>
      </c>
      <c r="I66">
        <v>2</v>
      </c>
    </row>
    <row r="67" spans="6:9">
      <c r="F67" t="s">
        <v>4075</v>
      </c>
      <c r="G67" t="s">
        <v>4029</v>
      </c>
      <c r="I67">
        <v>2</v>
      </c>
    </row>
    <row r="68" spans="6:9">
      <c r="F68" t="s">
        <v>4076</v>
      </c>
      <c r="G68" t="s">
        <v>4029</v>
      </c>
      <c r="I68">
        <v>2</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88"/>
  <sheetViews>
    <sheetView workbookViewId="0"/>
  </sheetViews>
  <sheetFormatPr defaultRowHeight="15" outlineLevelRow="1"/>
  <sheetData>
    <row r="1" spans="1:1">
      <c r="A1" s="1" t="s">
        <v>4128</v>
      </c>
    </row>
    <row r="2" spans="1:1">
      <c r="A2" s="1" t="s">
        <v>4127</v>
      </c>
    </row>
    <row r="3" spans="1:1">
      <c r="A3" s="1" t="s">
        <v>4126</v>
      </c>
    </row>
    <row r="4" spans="1:1">
      <c r="A4" s="1" t="s">
        <v>4125</v>
      </c>
    </row>
    <row r="5" spans="1:1" hidden="1" outlineLevel="1" collapsed="1">
      <c r="A5" t="s">
        <v>4122</v>
      </c>
    </row>
    <row r="6" spans="1:1" hidden="1" outlineLevel="1" collapsed="1">
      <c r="A6" t="s">
        <v>4122</v>
      </c>
    </row>
    <row r="7" spans="1:1" hidden="1" outlineLevel="1" collapsed="1">
      <c r="A7" t="s">
        <v>4123</v>
      </c>
    </row>
    <row r="8" spans="1:1" hidden="1" outlineLevel="1" collapsed="1">
      <c r="A8" t="s">
        <v>4123</v>
      </c>
    </row>
    <row r="9" spans="1:1" hidden="1" outlineLevel="1" collapsed="1">
      <c r="A9" t="s">
        <v>4124</v>
      </c>
    </row>
    <row r="10" spans="1:1" hidden="1" outlineLevel="1" collapsed="1">
      <c r="A10" t="s">
        <v>4124</v>
      </c>
    </row>
    <row r="12" spans="1:1">
      <c r="A12" s="1" t="s">
        <v>4130</v>
      </c>
    </row>
    <row r="13" spans="1:1">
      <c r="A13" s="1" t="s">
        <v>4127</v>
      </c>
    </row>
    <row r="14" spans="1:1">
      <c r="A14" s="1" t="s">
        <v>4126</v>
      </c>
    </row>
    <row r="15" spans="1:1">
      <c r="A15" s="1" t="s">
        <v>4129</v>
      </c>
    </row>
    <row r="16" spans="1:1" hidden="1" outlineLevel="1" collapsed="1">
      <c r="A16" t="s">
        <v>4122</v>
      </c>
    </row>
    <row r="17" spans="1:1" hidden="1" outlineLevel="1" collapsed="1">
      <c r="A17" t="s">
        <v>4123</v>
      </c>
    </row>
    <row r="18" spans="1:1" hidden="1" outlineLevel="1" collapsed="1">
      <c r="A18" t="s">
        <v>4124</v>
      </c>
    </row>
    <row r="20" spans="1:1">
      <c r="A20" s="1" t="s">
        <v>4140</v>
      </c>
    </row>
    <row r="21" spans="1:1">
      <c r="A21" s="1" t="s">
        <v>4139</v>
      </c>
    </row>
    <row r="22" spans="1:1">
      <c r="A22" s="1" t="s">
        <v>4138</v>
      </c>
    </row>
    <row r="23" spans="1:1">
      <c r="A23" s="1" t="s">
        <v>4137</v>
      </c>
    </row>
    <row r="24" spans="1:1" hidden="1" outlineLevel="1" collapsed="1">
      <c r="A24" t="s">
        <v>4122</v>
      </c>
    </row>
    <row r="25" spans="1:1" hidden="1" outlineLevel="1" collapsed="1">
      <c r="A25" t="s">
        <v>4131</v>
      </c>
    </row>
    <row r="26" spans="1:1" hidden="1" outlineLevel="1" collapsed="1">
      <c r="A26" t="s">
        <v>4132</v>
      </c>
    </row>
    <row r="27" spans="1:1" hidden="1" outlineLevel="1" collapsed="1">
      <c r="A27" t="s">
        <v>4133</v>
      </c>
    </row>
    <row r="28" spans="1:1" hidden="1" outlineLevel="1" collapsed="1">
      <c r="A28" t="s">
        <v>4134</v>
      </c>
    </row>
    <row r="29" spans="1:1" hidden="1" outlineLevel="1" collapsed="1">
      <c r="A29" t="s">
        <v>4135</v>
      </c>
    </row>
    <row r="30" spans="1:1" hidden="1" outlineLevel="1" collapsed="1">
      <c r="A30" t="s">
        <v>4136</v>
      </c>
    </row>
    <row r="32" spans="1:1">
      <c r="A32" s="1" t="s">
        <v>4148</v>
      </c>
    </row>
    <row r="33" spans="1:1">
      <c r="A33" s="1" t="s">
        <v>4139</v>
      </c>
    </row>
    <row r="34" spans="1:1">
      <c r="A34" s="1" t="s">
        <v>4138</v>
      </c>
    </row>
    <row r="35" spans="1:1">
      <c r="A35" s="1" t="s">
        <v>4147</v>
      </c>
    </row>
    <row r="36" spans="1:1" hidden="1" outlineLevel="1" collapsed="1">
      <c r="A36" t="s">
        <v>4141</v>
      </c>
    </row>
    <row r="37" spans="1:1" hidden="1" outlineLevel="1" collapsed="1">
      <c r="A37" t="s">
        <v>4142</v>
      </c>
    </row>
    <row r="38" spans="1:1" hidden="1" outlineLevel="1" collapsed="1">
      <c r="A38" t="s">
        <v>4143</v>
      </c>
    </row>
    <row r="39" spans="1:1" hidden="1" outlineLevel="1" collapsed="1">
      <c r="A39" t="s">
        <v>4144</v>
      </c>
    </row>
    <row r="40" spans="1:1" hidden="1" outlineLevel="1" collapsed="1">
      <c r="A40" t="s">
        <v>4145</v>
      </c>
    </row>
    <row r="41" spans="1:1" hidden="1" outlineLevel="1" collapsed="1">
      <c r="A41" t="s">
        <v>4146</v>
      </c>
    </row>
    <row r="43" spans="1:1">
      <c r="A43" s="1" t="s">
        <v>4151</v>
      </c>
    </row>
    <row r="44" spans="1:1">
      <c r="A44" s="1" t="s">
        <v>4139</v>
      </c>
    </row>
    <row r="45" spans="1:1">
      <c r="A45" s="1" t="s">
        <v>4126</v>
      </c>
    </row>
    <row r="46" spans="1:1">
      <c r="A46" s="1" t="s">
        <v>4150</v>
      </c>
    </row>
    <row r="47" spans="1:1" hidden="1" outlineLevel="1" collapsed="1">
      <c r="A47" t="s">
        <v>4149</v>
      </c>
    </row>
    <row r="49" spans="1:2">
      <c r="A49" s="1" t="s">
        <v>4158</v>
      </c>
      <c r="B49" s="1"/>
    </row>
    <row r="50" spans="1:2">
      <c r="A50" s="1" t="s">
        <v>4139</v>
      </c>
      <c r="B50" s="1"/>
    </row>
    <row r="51" spans="1:2">
      <c r="A51" s="1" t="s">
        <v>4126</v>
      </c>
      <c r="B51" s="1" t="s">
        <v>4138</v>
      </c>
    </row>
    <row r="52" spans="1:2">
      <c r="A52" s="1" t="s">
        <v>4153</v>
      </c>
      <c r="B52" s="1" t="s">
        <v>4157</v>
      </c>
    </row>
    <row r="53" spans="1:2" hidden="1" outlineLevel="1" collapsed="1">
      <c r="A53" t="s">
        <v>4152</v>
      </c>
      <c r="B53" t="s">
        <v>4154</v>
      </c>
    </row>
    <row r="54" spans="1:2" hidden="1" outlineLevel="1" collapsed="1">
      <c r="B54" t="s">
        <v>4155</v>
      </c>
    </row>
    <row r="55" spans="1:2" hidden="1" outlineLevel="1" collapsed="1">
      <c r="B55" t="s">
        <v>4122</v>
      </c>
    </row>
    <row r="56" spans="1:2" hidden="1" outlineLevel="1" collapsed="1">
      <c r="B56" t="s">
        <v>4156</v>
      </c>
    </row>
    <row r="58" spans="1:2">
      <c r="A58" s="1" t="s">
        <v>4164</v>
      </c>
      <c r="B58" s="1"/>
    </row>
    <row r="59" spans="1:2">
      <c r="A59" s="1" t="s">
        <v>4139</v>
      </c>
      <c r="B59" s="1"/>
    </row>
    <row r="60" spans="1:2">
      <c r="A60" s="1" t="s">
        <v>4126</v>
      </c>
      <c r="B60" s="1" t="s">
        <v>4138</v>
      </c>
    </row>
    <row r="61" spans="1:2">
      <c r="A61" s="1" t="s">
        <v>4162</v>
      </c>
      <c r="B61" s="1" t="s">
        <v>4163</v>
      </c>
    </row>
    <row r="62" spans="1:2" hidden="1" outlineLevel="1" collapsed="1">
      <c r="A62" t="s">
        <v>4159</v>
      </c>
      <c r="B62" t="s">
        <v>4122</v>
      </c>
    </row>
    <row r="63" spans="1:2" hidden="1" outlineLevel="1" collapsed="1">
      <c r="A63" t="s">
        <v>4122</v>
      </c>
    </row>
    <row r="64" spans="1:2" hidden="1" outlineLevel="1" collapsed="1">
      <c r="A64" t="s">
        <v>4160</v>
      </c>
    </row>
    <row r="65" spans="1:1" hidden="1" outlineLevel="1" collapsed="1">
      <c r="A65" t="s">
        <v>4161</v>
      </c>
    </row>
    <row r="66" spans="1:1" hidden="1" outlineLevel="1" collapsed="1">
      <c r="A66" t="s">
        <v>4123</v>
      </c>
    </row>
    <row r="67" spans="1:1" hidden="1" outlineLevel="1" collapsed="1">
      <c r="A67" t="s">
        <v>4124</v>
      </c>
    </row>
    <row r="69" spans="1:1">
      <c r="A69" s="1" t="s">
        <v>4168</v>
      </c>
    </row>
    <row r="70" spans="1:1">
      <c r="A70" s="1" t="s">
        <v>4167</v>
      </c>
    </row>
    <row r="71" spans="1:1">
      <c r="A71" s="1" t="s">
        <v>4126</v>
      </c>
    </row>
    <row r="72" spans="1:1">
      <c r="A72" s="1" t="s">
        <v>4166</v>
      </c>
    </row>
    <row r="73" spans="1:1" hidden="1" outlineLevel="1" collapsed="1">
      <c r="A73" t="s">
        <v>4165</v>
      </c>
    </row>
    <row r="74" spans="1:1" hidden="1" outlineLevel="1" collapsed="1">
      <c r="A74" t="s">
        <v>4149</v>
      </c>
    </row>
    <row r="76" spans="1:1">
      <c r="A76" s="1" t="s">
        <v>4171</v>
      </c>
    </row>
    <row r="77" spans="1:1">
      <c r="A77" s="1" t="s">
        <v>4139</v>
      </c>
    </row>
    <row r="78" spans="1:1">
      <c r="A78" s="1" t="s">
        <v>4126</v>
      </c>
    </row>
    <row r="79" spans="1:1">
      <c r="A79" s="1" t="s">
        <v>4170</v>
      </c>
    </row>
    <row r="80" spans="1:1" hidden="1" outlineLevel="1" collapsed="1">
      <c r="A80" t="s">
        <v>4149</v>
      </c>
    </row>
    <row r="81" spans="1:2" hidden="1" outlineLevel="1" collapsed="1">
      <c r="A81" t="s">
        <v>4169</v>
      </c>
    </row>
    <row r="83" spans="1:2">
      <c r="A83" s="1" t="s">
        <v>4178</v>
      </c>
      <c r="B83" s="1"/>
    </row>
    <row r="84" spans="1:2">
      <c r="A84" s="1" t="s">
        <v>4177</v>
      </c>
      <c r="B84" s="1"/>
    </row>
    <row r="85" spans="1:2">
      <c r="A85" s="1" t="s">
        <v>4126</v>
      </c>
      <c r="B85" s="1" t="s">
        <v>4176</v>
      </c>
    </row>
    <row r="86" spans="1:2">
      <c r="A86" s="8" t="s">
        <v>4173</v>
      </c>
      <c r="B86" s="1" t="s">
        <v>4175</v>
      </c>
    </row>
    <row r="87" spans="1:2" hidden="1" outlineLevel="1" collapsed="1">
      <c r="A87" s="9" t="s">
        <v>4172</v>
      </c>
      <c r="B87" t="s">
        <v>4174</v>
      </c>
    </row>
    <row r="88" spans="1:2" hidden="1" outlineLevel="1" collapsed="1">
      <c r="B88" t="s">
        <v>4149</v>
      </c>
    </row>
  </sheetData>
  <mergeCells count="6">
    <mergeCell ref="A50:B50"/>
    <mergeCell ref="A49:B49"/>
    <mergeCell ref="A59:B59"/>
    <mergeCell ref="A58:B58"/>
    <mergeCell ref="A84:B84"/>
    <mergeCell ref="A83:B8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4179</v>
      </c>
      <c r="B1" s="1"/>
      <c r="C1" s="1"/>
      <c r="D1" s="1"/>
      <c r="E1" s="1"/>
      <c r="F1" s="1"/>
      <c r="G1" s="1"/>
    </row>
    <row r="2" spans="1:7">
      <c r="A2" s="1" t="s">
        <v>4180</v>
      </c>
      <c r="B2" s="10" t="s">
        <v>4181</v>
      </c>
      <c r="C2" s="1" t="s">
        <v>4182</v>
      </c>
      <c r="D2" s="1"/>
      <c r="E2" s="10">
        <v>100</v>
      </c>
      <c r="F2" s="1" t="s">
        <v>4183</v>
      </c>
      <c r="G2" s="10">
        <v>1273</v>
      </c>
    </row>
    <row r="3" spans="1:7" hidden="1" outlineLevel="1" collapsed="1">
      <c r="A3" s="1" t="s">
        <v>4184</v>
      </c>
      <c r="B3" s="11" t="s">
        <v>4185</v>
      </c>
      <c r="C3" s="11"/>
      <c r="D3" s="11"/>
      <c r="E3" s="11"/>
      <c r="F3" s="11"/>
      <c r="G3" s="11"/>
    </row>
    <row r="4" spans="1:7" hidden="1" outlineLevel="1" collapsed="1">
      <c r="A4" s="1" t="s">
        <v>4186</v>
      </c>
      <c r="B4" s="1" t="s">
        <v>4187</v>
      </c>
      <c r="C4" s="1" t="s">
        <v>4188</v>
      </c>
      <c r="D4" s="1" t="s">
        <v>4189</v>
      </c>
      <c r="E4" s="1" t="s">
        <v>4190</v>
      </c>
      <c r="F4" s="1" t="s">
        <v>4191</v>
      </c>
      <c r="G4" s="1" t="s">
        <v>4192</v>
      </c>
    </row>
    <row r="5" spans="1:7" hidden="1" outlineLevel="1" collapsed="1"/>
    <row r="7" spans="1:7">
      <c r="A7" s="1" t="s">
        <v>4193</v>
      </c>
      <c r="B7" s="1"/>
      <c r="C7" s="1"/>
      <c r="D7" s="1"/>
      <c r="E7" s="1"/>
      <c r="F7" s="1"/>
      <c r="G7" s="1"/>
    </row>
    <row r="8" spans="1:7">
      <c r="A8" s="1" t="s">
        <v>4180</v>
      </c>
      <c r="B8" s="10" t="s">
        <v>3879</v>
      </c>
      <c r="C8" s="1" t="s">
        <v>4182</v>
      </c>
      <c r="D8" s="1"/>
      <c r="E8" s="10">
        <v>38.41</v>
      </c>
      <c r="F8" s="1" t="s">
        <v>4183</v>
      </c>
      <c r="G8" s="10">
        <v>489</v>
      </c>
    </row>
    <row r="9" spans="1:7" hidden="1" outlineLevel="1" collapsed="1">
      <c r="A9" s="1" t="s">
        <v>4184</v>
      </c>
      <c r="B9" s="11" t="s">
        <v>4194</v>
      </c>
      <c r="C9" s="11"/>
      <c r="D9" s="11"/>
      <c r="E9" s="11"/>
      <c r="F9" s="11"/>
      <c r="G9" s="11"/>
    </row>
    <row r="10" spans="1:7" hidden="1" outlineLevel="1" collapsed="1">
      <c r="A10" s="1" t="s">
        <v>4186</v>
      </c>
      <c r="B10" s="1" t="s">
        <v>4187</v>
      </c>
      <c r="C10" s="1" t="s">
        <v>4188</v>
      </c>
      <c r="D10" s="1" t="s">
        <v>4189</v>
      </c>
      <c r="E10" s="1" t="s">
        <v>4190</v>
      </c>
      <c r="F10" s="1" t="s">
        <v>4191</v>
      </c>
      <c r="G10" s="1" t="s">
        <v>4192</v>
      </c>
    </row>
    <row r="11" spans="1:7" hidden="1" outlineLevel="1" collapsed="1">
      <c r="A11">
        <v>1</v>
      </c>
      <c r="B11">
        <v>784</v>
      </c>
      <c r="D11" t="s">
        <v>4195</v>
      </c>
      <c r="G11" t="s">
        <v>4196</v>
      </c>
    </row>
    <row r="12" spans="1:7" hidden="1" outlineLevel="1" collapsed="1"/>
    <row r="14" spans="1:7">
      <c r="A14" s="1" t="s">
        <v>4197</v>
      </c>
      <c r="B14" s="1"/>
      <c r="C14" s="1"/>
      <c r="D14" s="1"/>
      <c r="E14" s="1"/>
      <c r="F14" s="1"/>
      <c r="G14" s="1"/>
    </row>
    <row r="15" spans="1:7">
      <c r="A15" s="1" t="s">
        <v>4180</v>
      </c>
      <c r="B15" s="10" t="s">
        <v>3879</v>
      </c>
      <c r="C15" s="1" t="s">
        <v>4182</v>
      </c>
      <c r="D15" s="1"/>
      <c r="E15" s="10">
        <v>98.73999999999999</v>
      </c>
      <c r="F15" s="1" t="s">
        <v>4183</v>
      </c>
      <c r="G15" s="10">
        <v>1257</v>
      </c>
    </row>
    <row r="16" spans="1:7" hidden="1" outlineLevel="1" collapsed="1">
      <c r="A16" s="1" t="s">
        <v>4184</v>
      </c>
      <c r="B16" s="11" t="s">
        <v>4198</v>
      </c>
      <c r="C16" s="11"/>
      <c r="D16" s="11"/>
      <c r="E16" s="11"/>
      <c r="F16" s="11"/>
      <c r="G16" s="11"/>
    </row>
    <row r="17" spans="1:7" hidden="1" outlineLevel="1" collapsed="1">
      <c r="A17" s="1" t="s">
        <v>4186</v>
      </c>
      <c r="B17" s="1" t="s">
        <v>4187</v>
      </c>
      <c r="C17" s="1" t="s">
        <v>4188</v>
      </c>
      <c r="D17" s="1" t="s">
        <v>4189</v>
      </c>
      <c r="E17" s="1" t="s">
        <v>4190</v>
      </c>
      <c r="F17" s="1" t="s">
        <v>4191</v>
      </c>
      <c r="G17" s="1" t="s">
        <v>4192</v>
      </c>
    </row>
    <row r="18" spans="1:7" hidden="1" outlineLevel="1" collapsed="1">
      <c r="A18">
        <v>610</v>
      </c>
      <c r="B18">
        <v>622</v>
      </c>
      <c r="D18" t="s">
        <v>4195</v>
      </c>
      <c r="G18" t="s">
        <v>4200</v>
      </c>
    </row>
    <row r="19" spans="1:7" hidden="1" outlineLevel="1" collapsed="1">
      <c r="A19">
        <v>705</v>
      </c>
      <c r="B19">
        <v>707</v>
      </c>
      <c r="D19" t="s">
        <v>4195</v>
      </c>
      <c r="F19" t="s">
        <v>4199</v>
      </c>
      <c r="G19" t="s">
        <v>4200</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8"/>
  <sheetViews>
    <sheetView workbookViewId="0"/>
  </sheetViews>
  <sheetFormatPr defaultRowHeight="15"/>
  <sheetData>
    <row r="3" spans="1:7">
      <c r="A3" s="1" t="s">
        <v>4201</v>
      </c>
      <c r="B3" s="1"/>
      <c r="C3" s="1"/>
      <c r="D3" s="1"/>
      <c r="E3" s="1"/>
    </row>
    <row r="4" spans="1:7">
      <c r="A4" s="12" t="s">
        <v>4202</v>
      </c>
      <c r="B4" s="12" t="s">
        <v>4186</v>
      </c>
      <c r="C4" s="12" t="s">
        <v>4187</v>
      </c>
      <c r="D4" s="12" t="s">
        <v>4203</v>
      </c>
      <c r="E4" s="12" t="s">
        <v>4204</v>
      </c>
    </row>
    <row r="5" spans="1:7">
      <c r="A5" t="s">
        <v>4205</v>
      </c>
      <c r="B5">
        <v>22</v>
      </c>
      <c r="C5">
        <v>129</v>
      </c>
      <c r="D5">
        <v>107</v>
      </c>
      <c r="E5" t="s">
        <v>4215</v>
      </c>
    </row>
    <row r="6" spans="1:7">
      <c r="A6" t="s">
        <v>4206</v>
      </c>
      <c r="B6">
        <v>204</v>
      </c>
      <c r="C6">
        <v>229</v>
      </c>
      <c r="D6">
        <v>25</v>
      </c>
      <c r="E6" t="s">
        <v>4215</v>
      </c>
    </row>
    <row r="7" spans="1:7">
      <c r="A7" t="s">
        <v>4207</v>
      </c>
      <c r="B7">
        <v>240</v>
      </c>
      <c r="C7">
        <v>426</v>
      </c>
      <c r="D7">
        <v>186</v>
      </c>
      <c r="E7" t="s">
        <v>4215</v>
      </c>
    </row>
    <row r="8" spans="1:7">
      <c r="A8" t="s">
        <v>4208</v>
      </c>
      <c r="B8">
        <v>467</v>
      </c>
      <c r="C8">
        <v>584</v>
      </c>
      <c r="D8">
        <v>117</v>
      </c>
      <c r="E8" t="s">
        <v>4215</v>
      </c>
    </row>
    <row r="9" spans="1:7">
      <c r="A9" t="s">
        <v>4209</v>
      </c>
      <c r="B9">
        <v>644</v>
      </c>
      <c r="C9">
        <v>761</v>
      </c>
      <c r="D9">
        <v>117</v>
      </c>
      <c r="E9" t="s">
        <v>4215</v>
      </c>
    </row>
    <row r="10" spans="1:7">
      <c r="A10" t="s">
        <v>4210</v>
      </c>
      <c r="B10">
        <v>1038</v>
      </c>
      <c r="C10">
        <v>1270</v>
      </c>
      <c r="D10">
        <v>232</v>
      </c>
      <c r="E10" t="s">
        <v>4215</v>
      </c>
    </row>
    <row r="11" spans="1:7">
      <c r="A11" t="s">
        <v>4211</v>
      </c>
      <c r="B11">
        <v>23</v>
      </c>
      <c r="C11">
        <v>129</v>
      </c>
      <c r="D11">
        <v>106</v>
      </c>
      <c r="E11" t="s">
        <v>4216</v>
      </c>
    </row>
    <row r="12" spans="1:7">
      <c r="A12" t="s">
        <v>4212</v>
      </c>
      <c r="B12">
        <v>1041</v>
      </c>
      <c r="C12">
        <v>1219</v>
      </c>
      <c r="D12">
        <v>178</v>
      </c>
      <c r="E12" t="s">
        <v>4216</v>
      </c>
    </row>
    <row r="13" spans="1:7">
      <c r="A13" t="s">
        <v>4213</v>
      </c>
      <c r="B13">
        <v>647</v>
      </c>
      <c r="C13">
        <v>765</v>
      </c>
      <c r="D13">
        <v>118</v>
      </c>
      <c r="E13" t="s">
        <v>4216</v>
      </c>
    </row>
    <row r="14" spans="1:7">
      <c r="A14" t="s">
        <v>4214</v>
      </c>
      <c r="B14">
        <v>244</v>
      </c>
      <c r="C14">
        <v>424</v>
      </c>
      <c r="D14">
        <v>180</v>
      </c>
      <c r="E14" t="s">
        <v>4216</v>
      </c>
    </row>
    <row r="16" spans="1:7">
      <c r="A16" s="1" t="s">
        <v>4217</v>
      </c>
      <c r="B16" s="1"/>
      <c r="C16" s="1"/>
      <c r="D16" s="1"/>
      <c r="E16" s="1"/>
      <c r="F16" s="1"/>
      <c r="G16" s="1"/>
    </row>
    <row r="17" spans="1:7">
      <c r="A17" s="12" t="s">
        <v>4218</v>
      </c>
      <c r="B17" s="12" t="s">
        <v>4219</v>
      </c>
      <c r="C17" s="12" t="s">
        <v>4220</v>
      </c>
      <c r="D17" s="12" t="s">
        <v>4221</v>
      </c>
      <c r="E17" s="12" t="s">
        <v>4222</v>
      </c>
      <c r="F17" s="12" t="s">
        <v>4223</v>
      </c>
      <c r="G17" s="12" t="s">
        <v>4224</v>
      </c>
    </row>
    <row r="18" spans="1:7">
      <c r="A18" t="s">
        <v>4225</v>
      </c>
      <c r="B18" t="s">
        <v>4226</v>
      </c>
      <c r="C18">
        <v>94.90000000000001</v>
      </c>
      <c r="D18" t="s">
        <v>4227</v>
      </c>
      <c r="E18" t="s">
        <v>4228</v>
      </c>
    </row>
  </sheetData>
  <mergeCells count="2">
    <mergeCell ref="A3:E3"/>
    <mergeCell ref="A16:G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2021-06-11T09:55:13Z</dcterms:created>
  <dcterms:modified xsi:type="dcterms:W3CDTF">2021-06-11T09:55:13Z</dcterms:modified>
</cp:coreProperties>
</file>